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UCs!$A$1:$AH$3025</definedName>
  </definedNames>
  <calcPr calcId="124519" fullCalcOnLoad="1"/>
</workbook>
</file>

<file path=xl/sharedStrings.xml><?xml version="1.0" encoding="utf-8"?>
<sst xmlns="http://schemas.openxmlformats.org/spreadsheetml/2006/main" count="51430" uniqueCount="15604">
  <si>
    <t>Castanhal</t>
  </si>
  <si>
    <t>Marabá</t>
  </si>
  <si>
    <t>Itaituba</t>
  </si>
  <si>
    <t>Belém</t>
  </si>
  <si>
    <t>Ananindeua</t>
  </si>
  <si>
    <t>Parauapebas</t>
  </si>
  <si>
    <t>Santarém</t>
  </si>
  <si>
    <t>Barcarena</t>
  </si>
  <si>
    <t>Cametá</t>
  </si>
  <si>
    <t>Moju</t>
  </si>
  <si>
    <t>Mãe do Rio</t>
  </si>
  <si>
    <t>Altamira</t>
  </si>
  <si>
    <t>Tailândia</t>
  </si>
  <si>
    <t>Alenquer</t>
  </si>
  <si>
    <t>Tucuruí</t>
  </si>
  <si>
    <t>São Félix do Xingu</t>
  </si>
  <si>
    <t>São Francisco do Pará</t>
  </si>
  <si>
    <t>Capanema</t>
  </si>
  <si>
    <t>Terra Santa</t>
  </si>
  <si>
    <t>Xinguara</t>
  </si>
  <si>
    <t>Cachoeira do Piriá</t>
  </si>
  <si>
    <t>Santana do Araguaia</t>
  </si>
  <si>
    <t>Canaã dos Carajás</t>
  </si>
  <si>
    <t>Irituia</t>
  </si>
  <si>
    <t>São Miguel do Guamá</t>
  </si>
  <si>
    <t>Eldorado do Carajás</t>
  </si>
  <si>
    <t>Abaetetuba</t>
  </si>
  <si>
    <t>Anajás</t>
  </si>
  <si>
    <t>Marituba</t>
  </si>
  <si>
    <t>São Geraldo do Araguaia</t>
  </si>
  <si>
    <t>Santa Izabel do Pará</t>
  </si>
  <si>
    <t>Novo Repartimento</t>
  </si>
  <si>
    <t>Breves</t>
  </si>
  <si>
    <t>Belterra</t>
  </si>
  <si>
    <t>Acará</t>
  </si>
  <si>
    <t>Mocajuba</t>
  </si>
  <si>
    <t>Nova Ipixuna</t>
  </si>
  <si>
    <t>Capitão Poço</t>
  </si>
  <si>
    <t>Uruará</t>
  </si>
  <si>
    <t>Santo Antônio do Tauá</t>
  </si>
  <si>
    <t>Redenção</t>
  </si>
  <si>
    <t>Igarapé-Miri</t>
  </si>
  <si>
    <t>Tomé-Açu</t>
  </si>
  <si>
    <t>Bragança</t>
  </si>
  <si>
    <t>Monte Alegre</t>
  </si>
  <si>
    <t>Salinópolis</t>
  </si>
  <si>
    <t>Vigia</t>
  </si>
  <si>
    <t>Portel</t>
  </si>
  <si>
    <t>Concórdia do Pará</t>
  </si>
  <si>
    <t>Pacajá</t>
  </si>
  <si>
    <t>Paragominas</t>
  </si>
  <si>
    <t>Salvaterra</t>
  </si>
  <si>
    <t>Tucumã</t>
  </si>
  <si>
    <t>Soure</t>
  </si>
  <si>
    <t>Igarapé-Açu</t>
  </si>
  <si>
    <t>Medicilândia</t>
  </si>
  <si>
    <t>Vitória do Xingu</t>
  </si>
  <si>
    <t>Santa Maria do Pará</t>
  </si>
  <si>
    <t>Ipixuna do Pará</t>
  </si>
  <si>
    <t>Rondon do Pará</t>
  </si>
  <si>
    <t>Ourilândia do Norte</t>
  </si>
  <si>
    <t>Limoeiro do Ajuru</t>
  </si>
  <si>
    <t>Marapanim</t>
  </si>
  <si>
    <t>Novo Progresso</t>
  </si>
  <si>
    <t>Oriximiná</t>
  </si>
  <si>
    <t>Curuçá</t>
  </si>
  <si>
    <t>Santa Bárbara do Pará</t>
  </si>
  <si>
    <t>Floresta do Araguaia</t>
  </si>
  <si>
    <t>Sapucaia</t>
  </si>
  <si>
    <t>São João do Araguaia</t>
  </si>
  <si>
    <t>Benevides</t>
  </si>
  <si>
    <t>Jacundá</t>
  </si>
  <si>
    <t>Anapu</t>
  </si>
  <si>
    <t>Dom Eliseu</t>
  </si>
  <si>
    <t>Ulianópolis</t>
  </si>
  <si>
    <t>Augusto Corrêa</t>
  </si>
  <si>
    <t>Breu Branco</t>
  </si>
  <si>
    <t>Santa Maria das Barreiras</t>
  </si>
  <si>
    <t>Rio Maria</t>
  </si>
  <si>
    <t>Mojuí dos Campos</t>
  </si>
  <si>
    <t>Água Azul do Norte</t>
  </si>
  <si>
    <t>Conceição do Araguaia</t>
  </si>
  <si>
    <t>Curionópolis</t>
  </si>
  <si>
    <t>Juruti</t>
  </si>
  <si>
    <t>Trairão</t>
  </si>
  <si>
    <t>São Domingos do Araguaia</t>
  </si>
  <si>
    <t>Óbidos</t>
  </si>
  <si>
    <t>Brasil Novo</t>
  </si>
  <si>
    <t>Placas</t>
  </si>
  <si>
    <t>Oeiras do Pará</t>
  </si>
  <si>
    <t>Jacareacanga</t>
  </si>
  <si>
    <t>Itupiranga</t>
  </si>
  <si>
    <t>Baião</t>
  </si>
  <si>
    <t>Curralinho</t>
  </si>
  <si>
    <t>Bujaru</t>
  </si>
  <si>
    <t>Cachoeira do Arari</t>
  </si>
  <si>
    <t>Rurópolis</t>
  </si>
  <si>
    <t>Bagre</t>
  </si>
  <si>
    <t>Cumaru do Norte</t>
  </si>
  <si>
    <t>Viseu</t>
  </si>
  <si>
    <t>São Domingos do Capim</t>
  </si>
  <si>
    <t>Prainha</t>
  </si>
  <si>
    <t>Santa Luzia do Pará</t>
  </si>
  <si>
    <t>Goianésia do Pará</t>
  </si>
  <si>
    <t>Nova Esperança do Piriá</t>
  </si>
  <si>
    <t>Brejo Grande do Araguaia</t>
  </si>
  <si>
    <t>Aurora do Pará</t>
  </si>
  <si>
    <t>Abel Figueiredo</t>
  </si>
  <si>
    <t>Gurupá</t>
  </si>
  <si>
    <t>Almeirim</t>
  </si>
  <si>
    <t>Santa Cruz do Arari</t>
  </si>
  <si>
    <t>Piçarra</t>
  </si>
  <si>
    <t>Porto de Moz</t>
  </si>
  <si>
    <t>Afuá</t>
  </si>
  <si>
    <t>Nova Timboteua</t>
  </si>
  <si>
    <t>Inhangapi</t>
  </si>
  <si>
    <t>Ourém</t>
  </si>
  <si>
    <t>Melgaço</t>
  </si>
  <si>
    <t>São Sebastião da Boa Vista</t>
  </si>
  <si>
    <t>Curuá</t>
  </si>
  <si>
    <t>Bom Jesus do Tocantins</t>
  </si>
  <si>
    <t>Senador José Porfírio</t>
  </si>
  <si>
    <t>Maracanã</t>
  </si>
  <si>
    <t>Muaná</t>
  </si>
  <si>
    <t>Residencial</t>
  </si>
  <si>
    <t>Industrial</t>
  </si>
  <si>
    <t>Rural</t>
  </si>
  <si>
    <t>Comercial</t>
  </si>
  <si>
    <t>Sem CNAE</t>
  </si>
  <si>
    <t>Indústria</t>
  </si>
  <si>
    <t>Agropecuária</t>
  </si>
  <si>
    <t>Veículos</t>
  </si>
  <si>
    <t>Varejo</t>
  </si>
  <si>
    <t>Imobiliário</t>
  </si>
  <si>
    <t>Serviços profissionais/empresariais</t>
  </si>
  <si>
    <t>Alimentação (bares/restaurantes)</t>
  </si>
  <si>
    <t>Atacado</t>
  </si>
  <si>
    <t>Energia</t>
  </si>
  <si>
    <t>Telecom/Mídia/TI</t>
  </si>
  <si>
    <t>Serviços pessoais/associações</t>
  </si>
  <si>
    <t>Hotelaria</t>
  </si>
  <si>
    <t>Cultura/Esporte/Lazer</t>
  </si>
  <si>
    <t>Saúde/Educação</t>
  </si>
  <si>
    <t>Transporte/Logística</t>
  </si>
  <si>
    <t>Financeiro</t>
  </si>
  <si>
    <t>Construção</t>
  </si>
  <si>
    <t>Outros</t>
  </si>
  <si>
    <t xml:space="preserve"> </t>
  </si>
  <si>
    <t>1052-0/00</t>
  </si>
  <si>
    <t>0133-4/99</t>
  </si>
  <si>
    <t>1031-7/00</t>
  </si>
  <si>
    <t>4520-0/01</t>
  </si>
  <si>
    <t>0161-0/99</t>
  </si>
  <si>
    <t>4729-6/02</t>
  </si>
  <si>
    <t>4712-1/00</t>
  </si>
  <si>
    <t>6822-6/00</t>
  </si>
  <si>
    <t>1091-1/02</t>
  </si>
  <si>
    <t>1051-1/00</t>
  </si>
  <si>
    <t>4789-0/99</t>
  </si>
  <si>
    <t>8299-7/99</t>
  </si>
  <si>
    <t>5611-2/01</t>
  </si>
  <si>
    <t>4618-4/99</t>
  </si>
  <si>
    <t>8112-5/00</t>
  </si>
  <si>
    <t>0162-8/99</t>
  </si>
  <si>
    <t>4771-7/01</t>
  </si>
  <si>
    <t>6810-2/01</t>
  </si>
  <si>
    <t>3511-5/01</t>
  </si>
  <si>
    <t>6120-5/01</t>
  </si>
  <si>
    <t>4639-7/01</t>
  </si>
  <si>
    <t>4711-3/02</t>
  </si>
  <si>
    <t>6120-5/99</t>
  </si>
  <si>
    <t>7490-1/99</t>
  </si>
  <si>
    <t>0710-3/01</t>
  </si>
  <si>
    <t>4731-8/00</t>
  </si>
  <si>
    <t>8800-6/00</t>
  </si>
  <si>
    <t>5510-8/01</t>
  </si>
  <si>
    <t>9313-1/00</t>
  </si>
  <si>
    <t>4623-1/09</t>
  </si>
  <si>
    <t>9609-2/99</t>
  </si>
  <si>
    <t>8599-6/99</t>
  </si>
  <si>
    <t>4632-0/01</t>
  </si>
  <si>
    <t>2349-4/99</t>
  </si>
  <si>
    <t>5211-7/99</t>
  </si>
  <si>
    <t>6399-2/00</t>
  </si>
  <si>
    <t>5620-1/02</t>
  </si>
  <si>
    <t>4637-1/03</t>
  </si>
  <si>
    <t>2341-9/00</t>
  </si>
  <si>
    <t>5590-6/99</t>
  </si>
  <si>
    <t>6810-2/03</t>
  </si>
  <si>
    <t>4753-9/00</t>
  </si>
  <si>
    <t>7112-0/00</t>
  </si>
  <si>
    <t>6435-2/01</t>
  </si>
  <si>
    <t>4744-0/05</t>
  </si>
  <si>
    <t>6391-7/00</t>
  </si>
  <si>
    <t>1011-2/01</t>
  </si>
  <si>
    <t>4120-4/00</t>
  </si>
  <si>
    <t>0210-1/06</t>
  </si>
  <si>
    <t>4724-5/00</t>
  </si>
  <si>
    <t>8610-1/01</t>
  </si>
  <si>
    <t>4713-0/02</t>
  </si>
  <si>
    <t>9491-0/00</t>
  </si>
  <si>
    <t>4781-4/00</t>
  </si>
  <si>
    <t>0133-4/05</t>
  </si>
  <si>
    <t>8610-1/02</t>
  </si>
  <si>
    <t>4512-9/01</t>
  </si>
  <si>
    <t>4633-8/01</t>
  </si>
  <si>
    <t>4751-2/01</t>
  </si>
  <si>
    <t>4644-3/01</t>
  </si>
  <si>
    <t>7490-1/04</t>
  </si>
  <si>
    <t>4789-0/01</t>
  </si>
  <si>
    <t>0210-1/07</t>
  </si>
  <si>
    <t>8630-5/02</t>
  </si>
  <si>
    <t>4634-6/01</t>
  </si>
  <si>
    <t>4759-8/99</t>
  </si>
  <si>
    <t>5611-2/03</t>
  </si>
  <si>
    <t>4619-2/00</t>
  </si>
  <si>
    <t>4721-1/02</t>
  </si>
  <si>
    <t>9001-9/02</t>
  </si>
  <si>
    <t>4722-9/02</t>
  </si>
  <si>
    <t>5229-0/99</t>
  </si>
  <si>
    <t>6010-1/00</t>
  </si>
  <si>
    <t>6422-1/00</t>
  </si>
  <si>
    <t>4930-2/02</t>
  </si>
  <si>
    <t>5212-5/00</t>
  </si>
  <si>
    <t>8650-0/06</t>
  </si>
  <si>
    <t>4530-7/01</t>
  </si>
  <si>
    <t>0135-1/00</t>
  </si>
  <si>
    <t>4722-9/01</t>
  </si>
  <si>
    <t>4649-4/06</t>
  </si>
  <si>
    <t>6421-2/00</t>
  </si>
  <si>
    <t>4511-1/01</t>
  </si>
  <si>
    <t>6021-7/00</t>
  </si>
  <si>
    <t>8520-1/00</t>
  </si>
  <si>
    <t>2342-7/02</t>
  </si>
  <si>
    <t>1069-4/00</t>
  </si>
  <si>
    <t>4319-3/00</t>
  </si>
  <si>
    <t>6423-9/00</t>
  </si>
  <si>
    <t>4541-2/04</t>
  </si>
  <si>
    <t>4744-0/04</t>
  </si>
  <si>
    <t>6110-8/01</t>
  </si>
  <si>
    <t>4789-0/04</t>
  </si>
  <si>
    <t>0139-3/99</t>
  </si>
  <si>
    <t>4681-8/01</t>
  </si>
  <si>
    <t>9602-5/01</t>
  </si>
  <si>
    <t>4744-0/99</t>
  </si>
  <si>
    <t>4763-6/01</t>
  </si>
  <si>
    <t>8690-9/99</t>
  </si>
  <si>
    <t>4679-6/99</t>
  </si>
  <si>
    <t>4641-9/02</t>
  </si>
  <si>
    <t>6619-3/99</t>
  </si>
  <si>
    <t>9603-3/04</t>
  </si>
  <si>
    <t>4647-8/01</t>
  </si>
  <si>
    <t>6110-8/03</t>
  </si>
  <si>
    <t>6463-8/00</t>
  </si>
  <si>
    <t>1099-6/99</t>
  </si>
  <si>
    <t>4641-9/01</t>
  </si>
  <si>
    <t>4110-7/00</t>
  </si>
  <si>
    <t>4617-6/00</t>
  </si>
  <si>
    <t>4211-1/01</t>
  </si>
  <si>
    <t>6810-2/02</t>
  </si>
  <si>
    <t>5620-1/01</t>
  </si>
  <si>
    <t>5221-4/00</t>
  </si>
  <si>
    <t>6424-7/01</t>
  </si>
  <si>
    <t>0500-3/01</t>
  </si>
  <si>
    <t>0155-5/03</t>
  </si>
  <si>
    <t>4612-5/00</t>
  </si>
  <si>
    <t>8630-5/03</t>
  </si>
  <si>
    <t>4618-4/01</t>
  </si>
  <si>
    <t>6612-6/05</t>
  </si>
  <si>
    <t>0729-4/03</t>
  </si>
  <si>
    <t>0600-0/01</t>
  </si>
  <si>
    <t>0151-2/01</t>
  </si>
  <si>
    <t>4691-5/00</t>
  </si>
  <si>
    <t>4651-6/02</t>
  </si>
  <si>
    <t>2513-6/00</t>
  </si>
  <si>
    <t>8640-2/03</t>
  </si>
  <si>
    <t>4641-9/03</t>
  </si>
  <si>
    <t>2110-6/00</t>
  </si>
  <si>
    <t>4742-3/00</t>
  </si>
  <si>
    <t>4693-1/00</t>
  </si>
  <si>
    <t>9430-8/00</t>
  </si>
  <si>
    <t>8512-1/00</t>
  </si>
  <si>
    <t>5620-1/04</t>
  </si>
  <si>
    <t>4929-9/99</t>
  </si>
  <si>
    <t>4729-6/99</t>
  </si>
  <si>
    <t>4683-4/00</t>
  </si>
  <si>
    <t>4634-6/03</t>
  </si>
  <si>
    <t>4541-2/01</t>
  </si>
  <si>
    <t>0220-9/01</t>
  </si>
  <si>
    <t>7311-4/00</t>
  </si>
  <si>
    <t>4744-0/01</t>
  </si>
  <si>
    <t>6550-2/00</t>
  </si>
  <si>
    <t>4311-8/01</t>
  </si>
  <si>
    <t>0155-5/01</t>
  </si>
  <si>
    <t>1121-6/00</t>
  </si>
  <si>
    <t>4212-0/00</t>
  </si>
  <si>
    <t>4637-1/04</t>
  </si>
  <si>
    <t>6821-8/01</t>
  </si>
  <si>
    <t>4661-3/00</t>
  </si>
  <si>
    <t>2621-3/00</t>
  </si>
  <si>
    <t>1113-5/02</t>
  </si>
  <si>
    <t>0119-9/99</t>
  </si>
  <si>
    <t>1053-8/00</t>
  </si>
  <si>
    <t>4616-8/00</t>
  </si>
  <si>
    <t>6190-6/99</t>
  </si>
  <si>
    <t>1092-9/00</t>
  </si>
  <si>
    <t>6462-0/00</t>
  </si>
  <si>
    <t>4649-4/99</t>
  </si>
  <si>
    <t>8513-9/00</t>
  </si>
  <si>
    <t>3314-7/13</t>
  </si>
  <si>
    <t>2541-1/00</t>
  </si>
  <si>
    <t>4615-0/00</t>
  </si>
  <si>
    <t>4634-6/99</t>
  </si>
  <si>
    <t>9319-1/99</t>
  </si>
  <si>
    <t>4663-0/00</t>
  </si>
  <si>
    <t>7319-0/99</t>
  </si>
  <si>
    <t>7119-7/99</t>
  </si>
  <si>
    <t>4784-9/00</t>
  </si>
  <si>
    <t>7119-7/04</t>
  </si>
  <si>
    <t>0119-9/06</t>
  </si>
  <si>
    <t>8640-2/02</t>
  </si>
  <si>
    <t>4723-7/00</t>
  </si>
  <si>
    <t>4754-7/01</t>
  </si>
  <si>
    <t>4635-4/01</t>
  </si>
  <si>
    <t>0111-3/02</t>
  </si>
  <si>
    <t>4530-7/03</t>
  </si>
  <si>
    <t>4223-5/00</t>
  </si>
  <si>
    <t>4635-4/02</t>
  </si>
  <si>
    <t>0810-0/99</t>
  </si>
  <si>
    <t>4222-7/02</t>
  </si>
  <si>
    <t>4643-5/02</t>
  </si>
  <si>
    <t>4645-1/01</t>
  </si>
  <si>
    <t>4755-5/02</t>
  </si>
  <si>
    <t>4782-2/01</t>
  </si>
  <si>
    <t>8532-5/00</t>
  </si>
  <si>
    <t>4665-6/00</t>
  </si>
  <si>
    <t>1811-3/02</t>
  </si>
  <si>
    <t>4520-0/04</t>
  </si>
  <si>
    <t>6499-9/99</t>
  </si>
  <si>
    <t>6440-9/00</t>
  </si>
  <si>
    <t>3101-2/00</t>
  </si>
  <si>
    <t>4689-3/99</t>
  </si>
  <si>
    <t>6424-7/03</t>
  </si>
  <si>
    <t>3811-4/00</t>
  </si>
  <si>
    <t>4671-1/00</t>
  </si>
  <si>
    <t>4637-1/99</t>
  </si>
  <si>
    <t>4651-6/01</t>
  </si>
  <si>
    <t>4649-4/04</t>
  </si>
  <si>
    <t>1094-5/00</t>
  </si>
  <si>
    <t>4511-1/03</t>
  </si>
  <si>
    <t>8630-5/04</t>
  </si>
  <si>
    <t>8650-0/04</t>
  </si>
  <si>
    <t>6190-6/01</t>
  </si>
  <si>
    <t>4623-1/99</t>
  </si>
  <si>
    <t>4761-0/03</t>
  </si>
  <si>
    <t>8599-6/05</t>
  </si>
  <si>
    <t>4721-1/04</t>
  </si>
  <si>
    <t>6410-7/00</t>
  </si>
  <si>
    <t>4772-5/00</t>
  </si>
  <si>
    <t>6022-5/02</t>
  </si>
  <si>
    <t>2452-1/00</t>
  </si>
  <si>
    <t>4511-1/05</t>
  </si>
  <si>
    <t>4755-5/03</t>
  </si>
  <si>
    <t>1413-4/01</t>
  </si>
  <si>
    <t>4614-1/00</t>
  </si>
  <si>
    <t>7729-2/02</t>
  </si>
  <si>
    <t>0142-3/00</t>
  </si>
  <si>
    <t>9312-3/00</t>
  </si>
  <si>
    <t>4530-7/05</t>
  </si>
  <si>
    <t>4721-1/03</t>
  </si>
  <si>
    <t>0111-3/99</t>
  </si>
  <si>
    <t>6110-8/99</t>
  </si>
  <si>
    <t>1330-8/00</t>
  </si>
  <si>
    <t>7210-0/00</t>
  </si>
  <si>
    <t>4771-7/02</t>
  </si>
  <si>
    <t>7719-5/01</t>
  </si>
  <si>
    <t>6911-7/01</t>
  </si>
  <si>
    <t>6204-0/00</t>
  </si>
  <si>
    <t>2219-6/00</t>
  </si>
  <si>
    <t>7500-1/00</t>
  </si>
  <si>
    <t>4789-0/07</t>
  </si>
  <si>
    <t>4520-0/03</t>
  </si>
  <si>
    <t>2542-0/00</t>
  </si>
  <si>
    <t>7732-2/02</t>
  </si>
  <si>
    <t>4530-7/06</t>
  </si>
  <si>
    <t>1099-6/04</t>
  </si>
  <si>
    <t>4637-1/05</t>
  </si>
  <si>
    <t>8599-6/04</t>
  </si>
  <si>
    <t>4637-1/06</t>
  </si>
  <si>
    <t>0111-3/01</t>
  </si>
  <si>
    <t>0115-6/00</t>
  </si>
  <si>
    <t>8711-5/02</t>
  </si>
  <si>
    <t>5099-8/99</t>
  </si>
  <si>
    <t>2099-1/99</t>
  </si>
  <si>
    <t>4541-2/03</t>
  </si>
  <si>
    <t>4221-9/02</t>
  </si>
  <si>
    <t>Sem CNAE informado</t>
  </si>
  <si>
    <t>CNAE 1052-0/00</t>
  </si>
  <si>
    <t>CNAE 0133-4/99</t>
  </si>
  <si>
    <t>Fab. de conservas de frutas</t>
  </si>
  <si>
    <t>Manutenção/reparação mecânica de veículos</t>
  </si>
  <si>
    <t>CNAE 0161-0/99</t>
  </si>
  <si>
    <t>Lojas de conveniência</t>
  </si>
  <si>
    <t>Minimercados, mercearias e armazéns</t>
  </si>
  <si>
    <t>Gestão e administração da propriedade imobiliária</t>
  </si>
  <si>
    <t>Fab. de padaria/confeitaria (própria)</t>
  </si>
  <si>
    <t>CNAE 1051-1/00</t>
  </si>
  <si>
    <t>Varejo de outros produtos n.e.</t>
  </si>
  <si>
    <t>Serviços prestados às empresas n.e.</t>
  </si>
  <si>
    <t>Restaurantes e similares</t>
  </si>
  <si>
    <t>Representantes comerciais n.e.</t>
  </si>
  <si>
    <t>Condomínios prediais</t>
  </si>
  <si>
    <t>CNAE 0162-8/99</t>
  </si>
  <si>
    <t>Farmácia sem manipulação</t>
  </si>
  <si>
    <t>Compra e venda de imóveis próprios</t>
  </si>
  <si>
    <t>Geração de energia elétrica</t>
  </si>
  <si>
    <t>Telefonia móvel celular</t>
  </si>
  <si>
    <t>Atacado de produtos alimentícios em geral</t>
  </si>
  <si>
    <t>Supermercados</t>
  </si>
  <si>
    <t>Telecomunicações sem fio</t>
  </si>
  <si>
    <t>Outras atividades profissionais/técnicas n.e.</t>
  </si>
  <si>
    <t>CNAE 0710-3/01</t>
  </si>
  <si>
    <t>Posto de combustível</t>
  </si>
  <si>
    <t>Serviços de assistência social sem alojamento</t>
  </si>
  <si>
    <t>Hotéis</t>
  </si>
  <si>
    <t>Academia (condicionamento físico)</t>
  </si>
  <si>
    <t>Atacado de sementes, flores, plantas e gramas (subclasse próxima)</t>
  </si>
  <si>
    <t>Outras atividades de serviços pessoais n.e.</t>
  </si>
  <si>
    <t>Outras atividades de ensino n.e.</t>
  </si>
  <si>
    <t>CNAE 4632-0/01</t>
  </si>
  <si>
    <t>CNAE 2349-4/99</t>
  </si>
  <si>
    <t>Armazéns gerais - emissão de warrant (subclasse próxima)</t>
  </si>
  <si>
    <t>CNAE 6399-2/00</t>
  </si>
  <si>
    <t>Fornecimento de alimentos preparados para empresas (subclasse próxima)</t>
  </si>
  <si>
    <t>Atacado de pães, bolos, biscoitos (subclasse próxima)</t>
  </si>
  <si>
    <t>CNAE 2341-9/00</t>
  </si>
  <si>
    <t>Outros alojamentos n.e.</t>
  </si>
  <si>
    <t>Atividades imobiliárias de imóveis próprios (subclasse próxima)</t>
  </si>
  <si>
    <t>Varejo de eletrodomésticos/áudio e vídeo</t>
  </si>
  <si>
    <t>Serviços de engenharia</t>
  </si>
  <si>
    <t>CNAE 6435-2/01</t>
  </si>
  <si>
    <t>Varejo de materiais de construção n.e.</t>
  </si>
  <si>
    <t>CNAE 6391-7/00</t>
  </si>
  <si>
    <t>Frigorífico - abate de bovinos</t>
  </si>
  <si>
    <t>Construção de edifícios</t>
  </si>
  <si>
    <t>CNAE 0210-1/06</t>
  </si>
  <si>
    <t>Varejo de hortifrutigranjeiros</t>
  </si>
  <si>
    <t>Atendimento hospitalar</t>
  </si>
  <si>
    <t>Lojas de variedades (exceto departamentos/magazines)</t>
  </si>
  <si>
    <t>Organizações religiosas/filosóficas</t>
  </si>
  <si>
    <t>Varejo de vestuário e acessórios</t>
  </si>
  <si>
    <t>CNAE 0133-4/05</t>
  </si>
  <si>
    <t>Atendimento hospitalar (subclasse próxima)</t>
  </si>
  <si>
    <t>CNAE 4512-9/01</t>
  </si>
  <si>
    <t>Atacado de frutas, verduras e hortaliças</t>
  </si>
  <si>
    <t>Varejo de equipamentos e suprimentos de informática</t>
  </si>
  <si>
    <t>Atacado de medicamentos de uso humano</t>
  </si>
  <si>
    <t>Serviços de tradução e interpretação (subclasse próxima)</t>
  </si>
  <si>
    <t>Varejo de suvenires, bijuterias e artesanatos</t>
  </si>
  <si>
    <t>CNAE 0210-1/07</t>
  </si>
  <si>
    <t>Atividade médica ambulatorial com procedimentos cirúrgicos (subclasse próxima)</t>
  </si>
  <si>
    <t>Atacado de carnes bovinas/suínas</t>
  </si>
  <si>
    <t>Varejo de outros artigos de uso doméstico n.e.</t>
  </si>
  <si>
    <t>Lanchonetes e similares</t>
  </si>
  <si>
    <t>CNAE 4619-2/00</t>
  </si>
  <si>
    <t>Padaria/confeitaria (revenda)</t>
  </si>
  <si>
    <t>Artes cênicas e espetáculos (subclasse próxima)</t>
  </si>
  <si>
    <t>Peixaria</t>
  </si>
  <si>
    <t>Outras atividades auxiliares dos transportes terrestres</t>
  </si>
  <si>
    <t>Atividades de rádio</t>
  </si>
  <si>
    <t>Bancos múltiplos, com carteira comercial</t>
  </si>
  <si>
    <t>Transporte rodoviário de carga inter/estadual</t>
  </si>
  <si>
    <t>Carga e descarga</t>
  </si>
  <si>
    <t>CNAE 8650-0/06</t>
  </si>
  <si>
    <t>Atacado de peças/acessórios novos para veículos</t>
  </si>
  <si>
    <t>CNAE 0135-1/00</t>
  </si>
  <si>
    <t>Açougues</t>
  </si>
  <si>
    <t>Atacado de outros artigos de uso pessoal/doméstico n.e. (subclasse próxima)</t>
  </si>
  <si>
    <t>Bancos comerciais</t>
  </si>
  <si>
    <t>Varejo de automóveis novos</t>
  </si>
  <si>
    <t>Televisão aberta</t>
  </si>
  <si>
    <t>Ensino médio</t>
  </si>
  <si>
    <t>Fab. de artefatos de cerâmica p/ construção</t>
  </si>
  <si>
    <t>CNAE 1069-4/00</t>
  </si>
  <si>
    <t>CNAE 4319-3/00</t>
  </si>
  <si>
    <t>Caixas econômicas</t>
  </si>
  <si>
    <t>Varejo de motocicletas novas (subclasse próxima)</t>
  </si>
  <si>
    <t>Varejo de ferragens e ferramentas (subclasse próxima)</t>
  </si>
  <si>
    <t>Telefonia fixa comutada (STFC)</t>
  </si>
  <si>
    <t>Varejo de suvenires, bijuterias e artesanatos (subclasse próxima)</t>
  </si>
  <si>
    <t>CNAE 0139-3/99</t>
  </si>
  <si>
    <t>Atacado de combustíveis (gasolina, álcool, derivados)</t>
  </si>
  <si>
    <t>Cabeleireiros, manicure e pedicure</t>
  </si>
  <si>
    <t>Varejo de materiais de construção em geral</t>
  </si>
  <si>
    <t>Varejo de artigos esportivos (subclasse próxima)</t>
  </si>
  <si>
    <t>Outras atividades de atenção à saúde n.e.</t>
  </si>
  <si>
    <t>Atacado de materiais de construção em geral</t>
  </si>
  <si>
    <t>Atacado de tecidos (subclasse próxima)</t>
  </si>
  <si>
    <t>CNAE 6619-3/99</t>
  </si>
  <si>
    <t>Serviços de funerárias</t>
  </si>
  <si>
    <t>Atacado de artigos de escritório e papelaria</t>
  </si>
  <si>
    <t>Comunicação multimídia - SCM (telecom)</t>
  </si>
  <si>
    <t>Outras sociedades de participação (exceto holdings)</t>
  </si>
  <si>
    <t>Fab. de vinagres (subclasse próxima)</t>
  </si>
  <si>
    <t>Atacado de tecidos</t>
  </si>
  <si>
    <t>Incorporação de empreendimentos imobiliários</t>
  </si>
  <si>
    <t>Repres. de produtos alimentícios/bebidas/fumo</t>
  </si>
  <si>
    <t>CNAE 4211-1/01</t>
  </si>
  <si>
    <t>Aluguel de imóveis próprios</t>
  </si>
  <si>
    <t>Fornecimento de alimentos preparados para empresas</t>
  </si>
  <si>
    <t>Concessionárias de rodovias, pontes e túneis</t>
  </si>
  <si>
    <t>Cooperativas centrais de crédito (subclasse próxima)</t>
  </si>
  <si>
    <t>CNAE 0500-3/01</t>
  </si>
  <si>
    <t>CNAE 0155-5/03</t>
  </si>
  <si>
    <t>CNAE 4612-5/00</t>
  </si>
  <si>
    <t>Atividade médica ambulatorial restrita a consultas</t>
  </si>
  <si>
    <t>Representantes comerciais n.e. (subclasse próxima)</t>
  </si>
  <si>
    <t>CNAE 6612-6/05</t>
  </si>
  <si>
    <t>CNAE 0729-4/03</t>
  </si>
  <si>
    <t>CNAE 0600-0/01</t>
  </si>
  <si>
    <t>Criação de bovinos para corte</t>
  </si>
  <si>
    <t>Atacado de mercadorias em geral (alimentício)</t>
  </si>
  <si>
    <t>Atacado de suprimentos para informática</t>
  </si>
  <si>
    <t>CNAE 2513-6/00</t>
  </si>
  <si>
    <t>Laboratórios de anatomia patológica e citológica (subclasse próxima)</t>
  </si>
  <si>
    <t>CNAE 2110-6/00</t>
  </si>
  <si>
    <t>Varejo de material elétrico</t>
  </si>
  <si>
    <t>CNAE 4693-1/00</t>
  </si>
  <si>
    <t>Associações de defesa de direitos sociais</t>
  </si>
  <si>
    <t>Educação infantil - pré-escola</t>
  </si>
  <si>
    <t>Fornecimento de alimentos p/ consumo domiciliar</t>
  </si>
  <si>
    <t>Transporte rodoviário coletivo (fretamento/turismo) (subclasse próxima)</t>
  </si>
  <si>
    <t>Varejo de produtos alimentícios n.e.</t>
  </si>
  <si>
    <t>Atacado de defensivos, adubos e fertilizantes</t>
  </si>
  <si>
    <t>Atacado de pescados e frutos do mar</t>
  </si>
  <si>
    <t>CNAE 0220-9/01</t>
  </si>
  <si>
    <t>Agências de publicidade</t>
  </si>
  <si>
    <t>Varejo de ferragens e ferramentas</t>
  </si>
  <si>
    <t>Planos de saúde</t>
  </si>
  <si>
    <t>CNAE 4311-8/01</t>
  </si>
  <si>
    <t>CNAE 0155-5/01</t>
  </si>
  <si>
    <t>CNAE 1121-6/00</t>
  </si>
  <si>
    <t>CNAE 4212-0/00</t>
  </si>
  <si>
    <t>Atacado de pães, bolos, biscoitos</t>
  </si>
  <si>
    <t>Corretagem na compra/venda e avaliação de imóveis</t>
  </si>
  <si>
    <t>Atacado de máquinas/equip. agropecuário</t>
  </si>
  <si>
    <t>CNAE 2621-3/00</t>
  </si>
  <si>
    <t>Fab. de cervejas e chopes (subclasse próxima)</t>
  </si>
  <si>
    <t>Cultivo de lavoura temporária n.e.</t>
  </si>
  <si>
    <t>Fab. de sorvetes</t>
  </si>
  <si>
    <t>CNAE 4616-8/00</t>
  </si>
  <si>
    <t>Outras atividades de telecomunicações n.e.</t>
  </si>
  <si>
    <t>CNAE 1092-9/00</t>
  </si>
  <si>
    <t>CNAE 6462-0/00</t>
  </si>
  <si>
    <t>Atacado de outros artigos de uso pessoal/doméstico n.e.</t>
  </si>
  <si>
    <t>Ensino fundamental</t>
  </si>
  <si>
    <t>CNAE 3314-7/13</t>
  </si>
  <si>
    <t>CNAE 2541-1/00</t>
  </si>
  <si>
    <t>CNAE 4615-0/00</t>
  </si>
  <si>
    <t>Atacado de carnes bovinas/suínas (subclasse próxima)</t>
  </si>
  <si>
    <t>CNAE 9319-1/99</t>
  </si>
  <si>
    <t>Atacado de máquinas/equip. industrial</t>
  </si>
  <si>
    <t>CNAE 7319-0/99</t>
  </si>
  <si>
    <t>Serviços de cartografia, topografia e geodésia (subclasse próxima)</t>
  </si>
  <si>
    <t>CNAE 4784-9/00</t>
  </si>
  <si>
    <t>Cultivo de abacaxi (subclasse próxima)</t>
  </si>
  <si>
    <t>Laboratórios clínicos</t>
  </si>
  <si>
    <t>Varejo de bebidas</t>
  </si>
  <si>
    <t>Varejo de móveis</t>
  </si>
  <si>
    <t>Atacado de cerveja, chope e refrigerante (subclasse próxima)</t>
  </si>
  <si>
    <t>Cultivo de outros cereais n.e. (subclasse próxima)</t>
  </si>
  <si>
    <t>Varejo de peças/acessórios para veículos</t>
  </si>
  <si>
    <t>CNAE 4223-5/00</t>
  </si>
  <si>
    <t>Atacado de cerveja, chope e refrigerante</t>
  </si>
  <si>
    <t>CNAE 0810-0/99</t>
  </si>
  <si>
    <t>Construção de redes de água/esgoto</t>
  </si>
  <si>
    <t>CNAE 4643-5/02</t>
  </si>
  <si>
    <t>Atacado de materiais médicos/hospitalares</t>
  </si>
  <si>
    <t>Varejo de tecidos (subclasse próxima)</t>
  </si>
  <si>
    <t>Varejo de calçados</t>
  </si>
  <si>
    <t>CNAE 8532-5/00</t>
  </si>
  <si>
    <t>CNAE 4665-6/00</t>
  </si>
  <si>
    <t>CNAE 1811-3/02</t>
  </si>
  <si>
    <t>Manutenção/reparação mecânica de veículos (subclasse próxima)</t>
  </si>
  <si>
    <t>Outras atividades de serviços financeiros n.e. (subclasse próxima)</t>
  </si>
  <si>
    <t>CNAE 6440-9/00</t>
  </si>
  <si>
    <t>CNAE 3101-2/00</t>
  </si>
  <si>
    <t>CNAE 4689-3/99</t>
  </si>
  <si>
    <t>Cooperativas de crédito mútuo</t>
  </si>
  <si>
    <t>CNAE 3811-4/00</t>
  </si>
  <si>
    <t>CNAE 4671-1/00</t>
  </si>
  <si>
    <t>Atacado especializado em outros alimentos n.e.</t>
  </si>
  <si>
    <t>Atacado de equipamentos de informática</t>
  </si>
  <si>
    <t>CNAE 1094-5/00</t>
  </si>
  <si>
    <t>Varejo de automóveis novos (subclasse próxima)</t>
  </si>
  <si>
    <t>Atividade odontológica</t>
  </si>
  <si>
    <t>CNAE 8650-0/04</t>
  </si>
  <si>
    <t>Provedores de acesso às redes de comunicações</t>
  </si>
  <si>
    <t>Varejo de livros (subclasse próxima)</t>
  </si>
  <si>
    <t>Cursos preparatórios para concursos</t>
  </si>
  <si>
    <t>Padaria/confeitaria (revenda) (subclasse próxima)</t>
  </si>
  <si>
    <t>CNAE 6410-7/00</t>
  </si>
  <si>
    <t>Varejo de cosméticos e higiene pessoal</t>
  </si>
  <si>
    <t>CNAE 6022-5/02</t>
  </si>
  <si>
    <t>CNAE 2452-1/00</t>
  </si>
  <si>
    <t>Confecção de roupas profissionais</t>
  </si>
  <si>
    <t>CNAE 4614-1/00</t>
  </si>
  <si>
    <t>CNAE 7729-2/02</t>
  </si>
  <si>
    <t>CNAE 0142-3/00</t>
  </si>
  <si>
    <t>Clubes sociais e esportivos</t>
  </si>
  <si>
    <t>Comércio de peças e acessórios para veículos (subclasse próxima)</t>
  </si>
  <si>
    <t>Varejo de laticínios e frios</t>
  </si>
  <si>
    <t>Cultivo de outros cereais n.e.</t>
  </si>
  <si>
    <t>Telefonia fixa comutada (STFC) (subclasse próxima)</t>
  </si>
  <si>
    <t>CNAE 1330-8/00</t>
  </si>
  <si>
    <t>CNAE 7210-0/00</t>
  </si>
  <si>
    <t>Farmácias e drogarias (subclasse próxima)</t>
  </si>
  <si>
    <t>CNAE 7719-5/01</t>
  </si>
  <si>
    <t>Serviços advocatícios</t>
  </si>
  <si>
    <t>CNAE 6204-0/00</t>
  </si>
  <si>
    <t>CNAE 2219-6/00</t>
  </si>
  <si>
    <t>Atividades veterinárias</t>
  </si>
  <si>
    <t>CNAE 2542-0/00</t>
  </si>
  <si>
    <t>CNAE 7732-2/02</t>
  </si>
  <si>
    <t>Treinamento profissional e gerencial</t>
  </si>
  <si>
    <t>Atacado de sorvetes</t>
  </si>
  <si>
    <t>Cultivo de soja</t>
  </si>
  <si>
    <t>CNAE 8711-5/02</t>
  </si>
  <si>
    <t>CNAE 5099-8/99</t>
  </si>
  <si>
    <t>CNAE 2099-1/99</t>
  </si>
  <si>
    <t>Varejo de motocicletas novas</t>
  </si>
  <si>
    <t>Construção de barragens e represas p/ geração de energia (subclasse próxima)</t>
  </si>
  <si>
    <t>APEU</t>
  </si>
  <si>
    <t>SAO FELIX</t>
  </si>
  <si>
    <t>SANTA LIDIA</t>
  </si>
  <si>
    <t>MARABA</t>
  </si>
  <si>
    <t>JARDIM AEROPORTO</t>
  </si>
  <si>
    <t>VILA CAPISTRANO DE ABREU</t>
  </si>
  <si>
    <t>NAZARE</t>
  </si>
  <si>
    <t>BOM REMEDIO</t>
  </si>
  <si>
    <t>FATIMA</t>
  </si>
  <si>
    <t>PEDREIRA</t>
  </si>
  <si>
    <t>COQUEIRO</t>
  </si>
  <si>
    <t>PARAUAPEBAS</t>
  </si>
  <si>
    <t>ALDEIA</t>
  </si>
  <si>
    <t>NUCLEO URBANO</t>
  </si>
  <si>
    <t>UMARIZAL</t>
  </si>
  <si>
    <t>CAMPINA</t>
  </si>
  <si>
    <t>CENTRO</t>
  </si>
  <si>
    <t>CIDADE VELHA</t>
  </si>
  <si>
    <t>SOUZA</t>
  </si>
  <si>
    <t>MAE DO RIO</t>
  </si>
  <si>
    <t>PARQUE VERDE</t>
  </si>
  <si>
    <t>CASTANHAL</t>
  </si>
  <si>
    <t>MARCO</t>
  </si>
  <si>
    <t>BATISTA CAMPOS</t>
  </si>
  <si>
    <t>BURITI</t>
  </si>
  <si>
    <t>PRATINHA</t>
  </si>
  <si>
    <t>VL CAMBURAO</t>
  </si>
  <si>
    <t>COMERCIAL</t>
  </si>
  <si>
    <t>STA IZABEL</t>
  </si>
  <si>
    <t>TERRA FIRME</t>
  </si>
  <si>
    <t>SAO FELIX DO XINGU</t>
  </si>
  <si>
    <t>S FRANCISCO DO PARA</t>
  </si>
  <si>
    <t>VL BOA ESPERANCA</t>
  </si>
  <si>
    <t>PAAR</t>
  </si>
  <si>
    <t>TERRA SANTA</t>
  </si>
  <si>
    <t>BELA VISTA</t>
  </si>
  <si>
    <t>CIDADE JARDIM</t>
  </si>
  <si>
    <t>ESPLANADA XINGU</t>
  </si>
  <si>
    <t>TAPANA</t>
  </si>
  <si>
    <t>CACHOEIRA VELHA</t>
  </si>
  <si>
    <t>SANTANA DO ARAGUAIA</t>
  </si>
  <si>
    <t>CANAA DOS CARAJAS</t>
  </si>
  <si>
    <t>LIBERDADE</t>
  </si>
  <si>
    <t>CAMPINA DE ICOARACI</t>
  </si>
  <si>
    <t>SAUDADE I</t>
  </si>
  <si>
    <t>ELDORADO DO CARAJAS</t>
  </si>
  <si>
    <t>RIO VERDE</t>
  </si>
  <si>
    <t>RIO VERMELHO</t>
  </si>
  <si>
    <t>CURUCAMBA</t>
  </si>
  <si>
    <t>AVIACAO</t>
  </si>
  <si>
    <t>SAO SEBASTIAO</t>
  </si>
  <si>
    <t>ACAIZAL</t>
  </si>
  <si>
    <t>CURIONOPOLIS</t>
  </si>
  <si>
    <t>XINGUARA</t>
  </si>
  <si>
    <t>VILA NOVO PARAISO</t>
  </si>
  <si>
    <t>ZONA RURAL</t>
  </si>
  <si>
    <t>SANTAREM</t>
  </si>
  <si>
    <t>REDUTO</t>
  </si>
  <si>
    <t>NSRA APARECIDA</t>
  </si>
  <si>
    <t>SAO BRAS</t>
  </si>
  <si>
    <t>SAO CRISTOVAO</t>
  </si>
  <si>
    <t>TITANLANDIA</t>
  </si>
  <si>
    <t>AGUA BOA</t>
  </si>
  <si>
    <t>APARECIDA</t>
  </si>
  <si>
    <t>ALTAMIRA</t>
  </si>
  <si>
    <t>RURAL</t>
  </si>
  <si>
    <t>CRUZEIRO</t>
  </si>
  <si>
    <t>MOCAJUBA</t>
  </si>
  <si>
    <t>NOVA IPIXUNA</t>
  </si>
  <si>
    <t>CAPITAO POCO</t>
  </si>
  <si>
    <t>MININDUSTRIA</t>
  </si>
  <si>
    <t>GUAMA</t>
  </si>
  <si>
    <t>DA PAZ</t>
  </si>
  <si>
    <t>ALTO PARANA</t>
  </si>
  <si>
    <t>JADERLANDIA</t>
  </si>
  <si>
    <t>ALTAMIRA/SERRINHA</t>
  </si>
  <si>
    <t>RESIDENCIAL VIENA</t>
  </si>
  <si>
    <t>IGARAPE MIRI</t>
  </si>
  <si>
    <t>REDENCAO</t>
  </si>
  <si>
    <t>AREIA BRANCA</t>
  </si>
  <si>
    <t>IANETAMA</t>
  </si>
  <si>
    <t>RECREIO</t>
  </si>
  <si>
    <t>SANTA CRUZ</t>
  </si>
  <si>
    <t>PRAIA GRANDE</t>
  </si>
  <si>
    <t>VL TUCURUI</t>
  </si>
  <si>
    <t>JARDIM DO VALE</t>
  </si>
  <si>
    <t>CASTANHEIRA</t>
  </si>
  <si>
    <t>PORTO ARTHUR</t>
  </si>
  <si>
    <t>BRAGANCA</t>
  </si>
  <si>
    <t>ALVORADA</t>
  </si>
  <si>
    <t>VILA DO CAUCU</t>
  </si>
  <si>
    <t>BALNEARIO ILHA DO ATALAIA</t>
  </si>
  <si>
    <t>CAICARA</t>
  </si>
  <si>
    <t>MORADA NOVA</t>
  </si>
  <si>
    <t>ALGODOAL</t>
  </si>
  <si>
    <t>VIGIA</t>
  </si>
  <si>
    <t>VL SAO BRAZ</t>
  </si>
  <si>
    <t>TIJUCA</t>
  </si>
  <si>
    <t>VILA PERMANENTE</t>
  </si>
  <si>
    <t>TELEGRAFO SEM FIO</t>
  </si>
  <si>
    <t>CANUDOS</t>
  </si>
  <si>
    <t>SANTANA</t>
  </si>
  <si>
    <t>CONCORDIA DO PARA</t>
  </si>
  <si>
    <t>TAIRA</t>
  </si>
  <si>
    <t>PACAJA</t>
  </si>
  <si>
    <t>PARAGOMINAS</t>
  </si>
  <si>
    <t>AMAPA</t>
  </si>
  <si>
    <t>TAILANDIA</t>
  </si>
  <si>
    <t>PQ NOVO HORIZONTE</t>
  </si>
  <si>
    <t>CIDADE NOVA</t>
  </si>
  <si>
    <t>SAO PEDRO</t>
  </si>
  <si>
    <t>AGUAS LINDAS</t>
  </si>
  <si>
    <t>IGARAPE ACU</t>
  </si>
  <si>
    <t>CONDOMINIO RURAL</t>
  </si>
  <si>
    <t>SACRAMENTA</t>
  </si>
  <si>
    <t>PAJURA</t>
  </si>
  <si>
    <t>SANTARENZINHO</t>
  </si>
  <si>
    <t>PRAINHA</t>
  </si>
  <si>
    <t>TUCUMA</t>
  </si>
  <si>
    <t>MEDICILANDIA</t>
  </si>
  <si>
    <t>VITORIA DO XINGU</t>
  </si>
  <si>
    <t>NOVA CARAJAS</t>
  </si>
  <si>
    <t>RES MONTE CASTELO</t>
  </si>
  <si>
    <t>SANTA MARIA DO PARA</t>
  </si>
  <si>
    <t>VILA PALMARES I</t>
  </si>
  <si>
    <t>SAO GERALDO DO ARAGUAIA</t>
  </si>
  <si>
    <t>AGUAS BRANCAS</t>
  </si>
  <si>
    <t>ALMIR GABRIEL</t>
  </si>
  <si>
    <t>NOVA CANAA</t>
  </si>
  <si>
    <t>IPIXUNA DO PARA</t>
  </si>
  <si>
    <t>CIDADE ALTA</t>
  </si>
  <si>
    <t>VILA NOVA</t>
  </si>
  <si>
    <t>NOVO HORIZONTE</t>
  </si>
  <si>
    <t>MANGUEIRAO</t>
  </si>
  <si>
    <t>AEROPORTO</t>
  </si>
  <si>
    <t>CUBA</t>
  </si>
  <si>
    <t>ANGELICA</t>
  </si>
  <si>
    <t>VL TRAVESSAO</t>
  </si>
  <si>
    <t>IBIZA</t>
  </si>
  <si>
    <t>MIRIZAL</t>
  </si>
  <si>
    <t>ROCKEMRIO</t>
  </si>
  <si>
    <t>PIRAPORA</t>
  </si>
  <si>
    <t>BOA VISTA DO IRITEUA</t>
  </si>
  <si>
    <t>VL DO CONDE</t>
  </si>
  <si>
    <t>CAMPO VERDE</t>
  </si>
  <si>
    <t>ALENQUER</t>
  </si>
  <si>
    <t>MIRITITUBA</t>
  </si>
  <si>
    <t>FONTE BOA</t>
  </si>
  <si>
    <t>NOVO PROGRESSO</t>
  </si>
  <si>
    <t>INDEPENDENCIA</t>
  </si>
  <si>
    <t>SANTISSIMO</t>
  </si>
  <si>
    <t>NOVA MARABA</t>
  </si>
  <si>
    <t>VALE DO ITACAIUNAS</t>
  </si>
  <si>
    <t>PAU DARCO</t>
  </si>
  <si>
    <t>PENONE ICOARACI</t>
  </si>
  <si>
    <t>MARACANGALHA</t>
  </si>
  <si>
    <t>JARDIM CANADA II</t>
  </si>
  <si>
    <t>MOJU</t>
  </si>
  <si>
    <t>SAO JOAO DO ARAGUAIA</t>
  </si>
  <si>
    <t>INDEPENDENTE II</t>
  </si>
  <si>
    <t>PARICATUBA</t>
  </si>
  <si>
    <t>VISTA ALEGRE</t>
  </si>
  <si>
    <t>SAO FRANCISCO</t>
  </si>
  <si>
    <t>GUANABARA</t>
  </si>
  <si>
    <t>BOA SORTE</t>
  </si>
  <si>
    <t>VELHA MARABA</t>
  </si>
  <si>
    <t>JACUNDA</t>
  </si>
  <si>
    <t>COLONIZACAO DO GUAMA</t>
  </si>
  <si>
    <t>SAO RAIMUNDO</t>
  </si>
  <si>
    <t>PARK DOS CARAJAS II</t>
  </si>
  <si>
    <t>SAO MIGUEL DO GUAMA</t>
  </si>
  <si>
    <t>VILA APINAGES</t>
  </si>
  <si>
    <t>GONSALO</t>
  </si>
  <si>
    <t>B ENTRONCAMNETO</t>
  </si>
  <si>
    <t>NOVO OLINDA</t>
  </si>
  <si>
    <t>MONTESE</t>
  </si>
  <si>
    <t>URUARA</t>
  </si>
  <si>
    <t>NOVA BARREIRA</t>
  </si>
  <si>
    <t>CREMACAO</t>
  </si>
  <si>
    <t>AEROPORTO VELHO</t>
  </si>
  <si>
    <t>JARDIM AMERICA</t>
  </si>
  <si>
    <t>MACAXEIRA</t>
  </si>
  <si>
    <t>AJURUTEUA</t>
  </si>
  <si>
    <t>VILA TABOCA</t>
  </si>
  <si>
    <t>MARACACUERA(ICOARACI)</t>
  </si>
  <si>
    <t>SAPUCAIA</t>
  </si>
  <si>
    <t>JAQUEIRA</t>
  </si>
  <si>
    <t>VILA SAO JOSE</t>
  </si>
  <si>
    <t>JIBOIA BRANCA</t>
  </si>
  <si>
    <t>CARAPAJO</t>
  </si>
  <si>
    <t>ULIANOPOLIS</t>
  </si>
  <si>
    <t>QUATRO BOCAS</t>
  </si>
  <si>
    <t>CAICAUA</t>
  </si>
  <si>
    <t>AUGUSTO CORREA</t>
  </si>
  <si>
    <t>SANTA CLARA</t>
  </si>
  <si>
    <t>NOVA TUCURUI</t>
  </si>
  <si>
    <t>QUARENTA HORAS</t>
  </si>
  <si>
    <t>NOVA MATINHA</t>
  </si>
  <si>
    <t>CASA DE TABUA</t>
  </si>
  <si>
    <t>SANTO ANDRE</t>
  </si>
  <si>
    <t>PREMEM</t>
  </si>
  <si>
    <t>DIAMANTINO</t>
  </si>
  <si>
    <t>ANINGAL</t>
  </si>
  <si>
    <t>RODOVIARIO</t>
  </si>
  <si>
    <t>SEVERINO OLIVEIRA</t>
  </si>
  <si>
    <t>JARDIM TROPICAL</t>
  </si>
  <si>
    <t>LOT PARAISO</t>
  </si>
  <si>
    <t>LARANJEIRAS</t>
  </si>
  <si>
    <t>SANTA ROSA</t>
  </si>
  <si>
    <t>MUJUI DOS CAMPOS</t>
  </si>
  <si>
    <t>MARAMBAIA</t>
  </si>
  <si>
    <t>SANTA LUCIA I</t>
  </si>
  <si>
    <t>DISTRITO INDUSTRIAL</t>
  </si>
  <si>
    <t>STA MONICA</t>
  </si>
  <si>
    <t>AGUA AZUL DO NORTE</t>
  </si>
  <si>
    <t>BEIRA RIO</t>
  </si>
  <si>
    <t>MARACANA</t>
  </si>
  <si>
    <t>JD AMERICA</t>
  </si>
  <si>
    <t>REZENDE II</t>
  </si>
  <si>
    <t>JURUTI</t>
  </si>
  <si>
    <t>PARQUE UIRAPURU</t>
  </si>
  <si>
    <t>CONQUISTA</t>
  </si>
  <si>
    <t>SALINOPOLIS</t>
  </si>
  <si>
    <t>SAO DOMINGOS DO ARAGUAIA</t>
  </si>
  <si>
    <t>ELCIONE BARBALHO</t>
  </si>
  <si>
    <t>BOM JESUS</t>
  </si>
  <si>
    <t>OBIDOS</t>
  </si>
  <si>
    <t>STO ANTONIO DO TAUA</t>
  </si>
  <si>
    <t>ITAITUBA</t>
  </si>
  <si>
    <t>CUIARANA</t>
  </si>
  <si>
    <t>VL DE TRAVESSAO</t>
  </si>
  <si>
    <t>NOVA ITAITUBA</t>
  </si>
  <si>
    <t>TOME ACU</t>
  </si>
  <si>
    <t>REZENDE I</t>
  </si>
  <si>
    <t>CARANAZAL</t>
  </si>
  <si>
    <t>PQ DOS IPES</t>
  </si>
  <si>
    <t>JARDIM CONQUISTA</t>
  </si>
  <si>
    <t>JARDIM DAS ARARAS</t>
  </si>
  <si>
    <t>SANTO ANTONIO DO PRATA</t>
  </si>
  <si>
    <t>NOVO</t>
  </si>
  <si>
    <t>RESIDENCIAL VIVER BEM</t>
  </si>
  <si>
    <t>JARDIM VALADARES</t>
  </si>
  <si>
    <t>JARDIM PLANALTO</t>
  </si>
  <si>
    <t>PLACAS</t>
  </si>
  <si>
    <t>BETANIA</t>
  </si>
  <si>
    <t>BELA VISTA DO CARACOL</t>
  </si>
  <si>
    <t>OEIRAS DO PARA</t>
  </si>
  <si>
    <t>GLEBA SAO BENEDITO</t>
  </si>
  <si>
    <t>INDUSTRIAL</t>
  </si>
  <si>
    <t>SAO JOSE</t>
  </si>
  <si>
    <t>OUTEIRO</t>
  </si>
  <si>
    <t>SANTA MARIA</t>
  </si>
  <si>
    <t>VL JUTAI</t>
  </si>
  <si>
    <t>OURILANDIA DO NORTE</t>
  </si>
  <si>
    <t>VL AGUAS CLARAS</t>
  </si>
  <si>
    <t>SUDAM I</t>
  </si>
  <si>
    <t>PICARREIRA</t>
  </si>
  <si>
    <t>RONDON DO PARA</t>
  </si>
  <si>
    <t>VL STA MARIA</t>
  </si>
  <si>
    <t>VAL DE CAES</t>
  </si>
  <si>
    <t>UNIAO</t>
  </si>
  <si>
    <t>JURUNAS</t>
  </si>
  <si>
    <t>CIDADE BAIXA</t>
  </si>
  <si>
    <t>CONDOR</t>
  </si>
  <si>
    <t>NOVA URUARA</t>
  </si>
  <si>
    <t>CHAPEU VIRADO</t>
  </si>
  <si>
    <t>PARK DAS NACOES</t>
  </si>
  <si>
    <t>SANTA MARIA DAS BARREIRAS</t>
  </si>
  <si>
    <t>ATALAIA</t>
  </si>
  <si>
    <t>NOVA BRASILIA</t>
  </si>
  <si>
    <t>TOZETTI</t>
  </si>
  <si>
    <t>BUJARU</t>
  </si>
  <si>
    <t>VL A AMAZONIA</t>
  </si>
  <si>
    <t>MONTE CASTELO</t>
  </si>
  <si>
    <t>PENTA</t>
  </si>
  <si>
    <t>CL BOA ESPERANCA</t>
  </si>
  <si>
    <t>DOM ELISEU</t>
  </si>
  <si>
    <t>VILA SANTA JULIA</t>
  </si>
  <si>
    <t>BONANZA</t>
  </si>
  <si>
    <t>BELA VISTA DO JUA</t>
  </si>
  <si>
    <t>FLUMINENSE</t>
  </si>
  <si>
    <t>PARQUE GUAJARA</t>
  </si>
  <si>
    <t>URAIM II</t>
  </si>
  <si>
    <t>ASEVEC</t>
  </si>
  <si>
    <t>BELENZINHO</t>
  </si>
  <si>
    <t>BOM PASTOR</t>
  </si>
  <si>
    <t>COHAB</t>
  </si>
  <si>
    <t>MARAJOARA I</t>
  </si>
  <si>
    <t>BALNEARIO</t>
  </si>
  <si>
    <t>JUTAI</t>
  </si>
  <si>
    <t>CATEDRAL</t>
  </si>
  <si>
    <t>ESTRELA</t>
  </si>
  <si>
    <t>CAMPOS BELO</t>
  </si>
  <si>
    <t>AGROVILA CARACOL</t>
  </si>
  <si>
    <t>OURO PRETO</t>
  </si>
  <si>
    <t>NOVO BRASIL</t>
  </si>
  <si>
    <t>MANGUE SECO</t>
  </si>
  <si>
    <t>N S PERPETUO SOCORRO</t>
  </si>
  <si>
    <t>BOSQUE</t>
  </si>
  <si>
    <t>IRITUIA</t>
  </si>
  <si>
    <t>PONTO CERTO</t>
  </si>
  <si>
    <t>BENFICA</t>
  </si>
  <si>
    <t>JK</t>
  </si>
  <si>
    <t>ICOARACI</t>
  </si>
  <si>
    <t>MARARU</t>
  </si>
  <si>
    <t>CABANAGEM</t>
  </si>
  <si>
    <t>CAMPESTRE</t>
  </si>
  <si>
    <t>CARANANDUBA</t>
  </si>
  <si>
    <t>DIVINOPOLIS</t>
  </si>
  <si>
    <t>SANTA LUZIA DO PARA</t>
  </si>
  <si>
    <t>RIO MARIA</t>
  </si>
  <si>
    <t>CASTELO DOS SONHOS</t>
  </si>
  <si>
    <t>GOIANESIA DO PARA</t>
  </si>
  <si>
    <t>TATAJUBA</t>
  </si>
  <si>
    <t>DOM JOAO VI</t>
  </si>
  <si>
    <t>PARQUE DOS BURITIS</t>
  </si>
  <si>
    <t>VILA ICOARACI</t>
  </si>
  <si>
    <t>PROMISSAO III</t>
  </si>
  <si>
    <t>VILA MANDI</t>
  </si>
  <si>
    <t>SAO JOAO</t>
  </si>
  <si>
    <t>URAIM</t>
  </si>
  <si>
    <t>MUTIRAO</t>
  </si>
  <si>
    <t>VILA AGUA BRANCA</t>
  </si>
  <si>
    <t>SANTA CATARINA</t>
  </si>
  <si>
    <t>PONTE ATALAIA</t>
  </si>
  <si>
    <t>JARDIM SANTAREM</t>
  </si>
  <si>
    <t>PETROPOLIS</t>
  </si>
  <si>
    <t>TRAIRAO</t>
  </si>
  <si>
    <t>JD MARILUCY</t>
  </si>
  <si>
    <t>VILA UNIAO</t>
  </si>
  <si>
    <t>INTERVENTORIA</t>
  </si>
  <si>
    <t>JUAZEIRO</t>
  </si>
  <si>
    <t>VISEU</t>
  </si>
  <si>
    <t>BELO HORIZONTE</t>
  </si>
  <si>
    <t>OLIVEIRA BRITO</t>
  </si>
  <si>
    <t>VILA DOS CABANOS</t>
  </si>
  <si>
    <t>NOBRE</t>
  </si>
  <si>
    <t>ALTO BOA VISTA</t>
  </si>
  <si>
    <t>URUMARI</t>
  </si>
  <si>
    <t>NOVO TEMPO</t>
  </si>
  <si>
    <t>UNA</t>
  </si>
  <si>
    <t>VL DE MAIUATA</t>
  </si>
  <si>
    <t>BENGUI</t>
  </si>
  <si>
    <t>MAGUARI</t>
  </si>
  <si>
    <t>VILA VELHA</t>
  </si>
  <si>
    <t>TELEGRAFO</t>
  </si>
  <si>
    <t>NOVA ESPERANCA DO PIRIA</t>
  </si>
  <si>
    <t>CRUZEIRO DO SUL</t>
  </si>
  <si>
    <t>CACHOEIRA DO PIRIA</t>
  </si>
  <si>
    <t>TAIASSUIR</t>
  </si>
  <si>
    <t>SAO JUDAS TADEU</t>
  </si>
  <si>
    <t>PLANALTO</t>
  </si>
  <si>
    <t>BOA ESPERANCA</t>
  </si>
  <si>
    <t>PAJUCARA</t>
  </si>
  <si>
    <t>DAS FLORES</t>
  </si>
  <si>
    <t>VALE DOS SONHOS III</t>
  </si>
  <si>
    <t>FLORESTA</t>
  </si>
  <si>
    <t>N SRA PERPETUO SOCORRO</t>
  </si>
  <si>
    <t>VILA PANELINHA</t>
  </si>
  <si>
    <t>BREJO GRANDE ARAGUAI</t>
  </si>
  <si>
    <t>VC SETE VOLTAS</t>
  </si>
  <si>
    <t>NOVO PARAISO</t>
  </si>
  <si>
    <t>AREA VERDE</t>
  </si>
  <si>
    <t>PAU CHEIROS</t>
  </si>
  <si>
    <t>CRISTO REDENTOR</t>
  </si>
  <si>
    <t>REUNIDA</t>
  </si>
  <si>
    <t>ICUI GUAJARA</t>
  </si>
  <si>
    <t>CAMBUQUIRA</t>
  </si>
  <si>
    <t>BOM JARDIM</t>
  </si>
  <si>
    <t>ALTER DO CHAO</t>
  </si>
  <si>
    <t>LAGUINHO</t>
  </si>
  <si>
    <t>CUMARU DO NORTE</t>
  </si>
  <si>
    <t>BEIRA RIO I</t>
  </si>
  <si>
    <t>AREA PASTORAL</t>
  </si>
  <si>
    <t>CAMINHO DAS ARVORES</t>
  </si>
  <si>
    <t>RIACHO DOCE</t>
  </si>
  <si>
    <t>COMUNIDADE VILA IZOL</t>
  </si>
  <si>
    <t>ARIRAMBA</t>
  </si>
  <si>
    <t>IPANEMA</t>
  </si>
  <si>
    <t>LEVILANDIA</t>
  </si>
  <si>
    <t>ABEL FIGUEIREDO</t>
  </si>
  <si>
    <t>PONTA GROSSA</t>
  </si>
  <si>
    <t>PQ VALE DO SOL II</t>
  </si>
  <si>
    <t>VL BETEL</t>
  </si>
  <si>
    <t>ESPERANCA</t>
  </si>
  <si>
    <t>CURUCA</t>
  </si>
  <si>
    <t>PALMEIRAS I</t>
  </si>
  <si>
    <t>BRASIL NOVO</t>
  </si>
  <si>
    <t>BOM PLANALTO</t>
  </si>
  <si>
    <t>VILA PENISULA</t>
  </si>
  <si>
    <t>BELLA CITTA TOTAL VILLE</t>
  </si>
  <si>
    <t>VL MARACAJA</t>
  </si>
  <si>
    <t>VL SANTA RITA</t>
  </si>
  <si>
    <t>GURUPA</t>
  </si>
  <si>
    <t>NOVA VITORIA</t>
  </si>
  <si>
    <t>DECOUVILLE</t>
  </si>
  <si>
    <t>NOVA ALTAMIRA</t>
  </si>
  <si>
    <t>TOM DA ALEGRIA III</t>
  </si>
  <si>
    <t>PANORAMA</t>
  </si>
  <si>
    <t>SANTA ANNA</t>
  </si>
  <si>
    <t>LARANJAL</t>
  </si>
  <si>
    <t>VL T BRASIL</t>
  </si>
  <si>
    <t>NOVA REPUBLICA</t>
  </si>
  <si>
    <t>SAO DOMINGOS DO CAPI</t>
  </si>
  <si>
    <t>PIONEIRO</t>
  </si>
  <si>
    <t>INTERMEDIARIA</t>
  </si>
  <si>
    <t>URIBOCA</t>
  </si>
  <si>
    <t>CENTRAL</t>
  </si>
  <si>
    <t>SANTANA DO CAPIM</t>
  </si>
  <si>
    <t>ACARA</t>
  </si>
  <si>
    <t>PICARRA</t>
  </si>
  <si>
    <t>INCRA</t>
  </si>
  <si>
    <t>TENONE</t>
  </si>
  <si>
    <t>PORTO DE MOZ</t>
  </si>
  <si>
    <t>CAPIM MARINHO</t>
  </si>
  <si>
    <t>JARDIM IBIZA</t>
  </si>
  <si>
    <t>N SRA DE LOURDES</t>
  </si>
  <si>
    <t>SAO LOURENCO</t>
  </si>
  <si>
    <t>SAO JOSE OPERARIO</t>
  </si>
  <si>
    <t>CIDADE JARDIM II</t>
  </si>
  <si>
    <t>BEGOLANDIA</t>
  </si>
  <si>
    <t>MIRANTE DO VALE</t>
  </si>
  <si>
    <t>PADRE LUIZ</t>
  </si>
  <si>
    <t>FAROL</t>
  </si>
  <si>
    <t>PORTELINHA</t>
  </si>
  <si>
    <t>MULTIRAO</t>
  </si>
  <si>
    <t>EXPANSAO</t>
  </si>
  <si>
    <t>VILA BRASIL II</t>
  </si>
  <si>
    <t>AMERICANO</t>
  </si>
  <si>
    <t>VILA CACHOEIRA</t>
  </si>
  <si>
    <t>TRAVESSA DO OITO</t>
  </si>
  <si>
    <t>NOVO ESTRELA</t>
  </si>
  <si>
    <t>VILA</t>
  </si>
  <si>
    <t>PIRES LIMA</t>
  </si>
  <si>
    <t>OUREM</t>
  </si>
  <si>
    <t>VILA ESPERANCA IV</t>
  </si>
  <si>
    <t>VILA RAMAL DO CARANA</t>
  </si>
  <si>
    <t>CAETANOPOLIS</t>
  </si>
  <si>
    <t>MARAPANIM</t>
  </si>
  <si>
    <t>NOSSA SRA GRACAS</t>
  </si>
  <si>
    <t>CIDADE NOVA VI</t>
  </si>
  <si>
    <t>PATO MACHO</t>
  </si>
  <si>
    <t>MURUBIRA</t>
  </si>
  <si>
    <t>AMPARO</t>
  </si>
  <si>
    <t>CAPUAVA I</t>
  </si>
  <si>
    <t>PARQUE MORUMBI</t>
  </si>
  <si>
    <t>SETOR CINCO</t>
  </si>
  <si>
    <t>CAJUEIRO</t>
  </si>
  <si>
    <t>JARDIM EUROPA</t>
  </si>
  <si>
    <t>UNIVERSIDADE</t>
  </si>
  <si>
    <t>SANTA LUCIA II</t>
  </si>
  <si>
    <t>CANAA</t>
  </si>
  <si>
    <t>COMERCIO</t>
  </si>
  <si>
    <t>ITUPIRANGA</t>
  </si>
  <si>
    <t>BREU BRANCO</t>
  </si>
  <si>
    <t>CURIO UTINGA</t>
  </si>
  <si>
    <t>BARREIRO</t>
  </si>
  <si>
    <t>ALACILANDIA</t>
  </si>
  <si>
    <t>CELIO MIRANDA</t>
  </si>
  <si>
    <t>PARQUE MARAJO</t>
  </si>
  <si>
    <t>MOEMA</t>
  </si>
  <si>
    <t>MALOQUINHA</t>
  </si>
  <si>
    <t>ARAGUAIA</t>
  </si>
  <si>
    <t>SETOR CENTRAL</t>
  </si>
  <si>
    <t>RIOZINHO</t>
  </si>
  <si>
    <t>CANUTAMA</t>
  </si>
  <si>
    <t>MURUCI</t>
  </si>
  <si>
    <t>PARACURI</t>
  </si>
  <si>
    <t>MIRANTE</t>
  </si>
  <si>
    <t>VILA SORORO</t>
  </si>
  <si>
    <t>IMPERADOR</t>
  </si>
  <si>
    <t>PALMEIRAS</t>
  </si>
  <si>
    <t>LIBERDADE I</t>
  </si>
  <si>
    <t>AURA</t>
  </si>
  <si>
    <t>STA HELENA</t>
  </si>
  <si>
    <t>VL PALMARES</t>
  </si>
  <si>
    <t>CURUA</t>
  </si>
  <si>
    <t>JARDIM SAO JOSE</t>
  </si>
  <si>
    <t>OTAVIO ONETTA</t>
  </si>
  <si>
    <t>VILA ALVORADA</t>
  </si>
  <si>
    <t>COMUNIDADE BURAJUBA</t>
  </si>
  <si>
    <t>MATINHA</t>
  </si>
  <si>
    <t>BOM JESUS DO TOCANTI</t>
  </si>
  <si>
    <t>VL TATUAIA</t>
  </si>
  <si>
    <t>CAMPOS ALTO</t>
  </si>
  <si>
    <t>RUI PIRES DE LIMA</t>
  </si>
  <si>
    <t>JARDIM INDEPENDENTE I</t>
  </si>
  <si>
    <t>LIGACAO</t>
  </si>
  <si>
    <t>ATLANTICO II</t>
  </si>
  <si>
    <t>VILA PLANALTO</t>
  </si>
  <si>
    <t>MAGUARY</t>
  </si>
  <si>
    <t>SANTO ANTONIO</t>
  </si>
  <si>
    <t>PARQUE ESPIGAO</t>
  </si>
  <si>
    <t>SAO BRAZ</t>
  </si>
  <si>
    <t>CAFEZAL</t>
  </si>
  <si>
    <t>SAO CLEMENTE</t>
  </si>
  <si>
    <t>JD UMUARAMA</t>
  </si>
  <si>
    <t>SAO DOMINGOS</t>
  </si>
  <si>
    <t>PERPETUO SOCORRO</t>
  </si>
  <si>
    <t>UNIVERSITARIO</t>
  </si>
  <si>
    <t>SENADOR JOSE PORFIRI</t>
  </si>
  <si>
    <t>AGUA SUJA</t>
  </si>
  <si>
    <t>MILAGRE</t>
  </si>
  <si>
    <t>JUVENIL</t>
  </si>
  <si>
    <t>JOAO PAULO II</t>
  </si>
  <si>
    <t>SANTA TEREZINHA</t>
  </si>
  <si>
    <t>VILA CARANANDEUA</t>
  </si>
  <si>
    <t>ALCA VIARIA</t>
  </si>
  <si>
    <t>VILA CRUZEIRO DO SUL</t>
  </si>
  <si>
    <t>ALTO</t>
  </si>
  <si>
    <t>FIDELIS</t>
  </si>
  <si>
    <t>MUANA</t>
  </si>
  <si>
    <t>SANTA LUZIA</t>
  </si>
  <si>
    <t>68747-000</t>
  </si>
  <si>
    <t>68514-300</t>
  </si>
  <si>
    <t>68745-542</t>
  </si>
  <si>
    <t>68500-001</t>
  </si>
  <si>
    <t>68180-001</t>
  </si>
  <si>
    <t>66055-090</t>
  </si>
  <si>
    <t>66085-110</t>
  </si>
  <si>
    <t>66085-431</t>
  </si>
  <si>
    <t>67133-025</t>
  </si>
  <si>
    <t>68515-000</t>
  </si>
  <si>
    <t>68040-540</t>
  </si>
  <si>
    <t>68445-000</t>
  </si>
  <si>
    <t>66053-000</t>
  </si>
  <si>
    <t>66017-010</t>
  </si>
  <si>
    <t>68400-000</t>
  </si>
  <si>
    <t>68040-040</t>
  </si>
  <si>
    <t>66035-395</t>
  </si>
  <si>
    <t>67125-300</t>
  </si>
  <si>
    <t>66020-000</t>
  </si>
  <si>
    <t>66613-170</t>
  </si>
  <si>
    <t>68450-000</t>
  </si>
  <si>
    <t>68675-000</t>
  </si>
  <si>
    <t>66635-110</t>
  </si>
  <si>
    <t>68740-001</t>
  </si>
  <si>
    <t>66085-125</t>
  </si>
  <si>
    <t>66033-718</t>
  </si>
  <si>
    <t>68370-001</t>
  </si>
  <si>
    <t>66825-050</t>
  </si>
  <si>
    <t>68695-000</t>
  </si>
  <si>
    <t>68200-000</t>
  </si>
  <si>
    <t>68455-001</t>
  </si>
  <si>
    <t>66083-180</t>
  </si>
  <si>
    <t>66070-790</t>
  </si>
  <si>
    <t>68380-000</t>
  </si>
  <si>
    <t>68748-000</t>
  </si>
  <si>
    <t>68700-001</t>
  </si>
  <si>
    <t>66055-280</t>
  </si>
  <si>
    <t>67145-765</t>
  </si>
  <si>
    <t>66060-021</t>
  </si>
  <si>
    <t>66613-060</t>
  </si>
  <si>
    <t>68285-000</t>
  </si>
  <si>
    <t>68180-360</t>
  </si>
  <si>
    <t>66635-679</t>
  </si>
  <si>
    <t>66055-490</t>
  </si>
  <si>
    <t>66825-000</t>
  </si>
  <si>
    <t>66635-010</t>
  </si>
  <si>
    <t>68372-855</t>
  </si>
  <si>
    <t>66830-040</t>
  </si>
  <si>
    <t>68555-013</t>
  </si>
  <si>
    <t>68617-000</t>
  </si>
  <si>
    <t>68560-000</t>
  </si>
  <si>
    <t>68537-000</t>
  </si>
  <si>
    <t>68181-170</t>
  </si>
  <si>
    <t>66813-640</t>
  </si>
  <si>
    <t>68655-000</t>
  </si>
  <si>
    <t>68660-000</t>
  </si>
  <si>
    <t>68524-000</t>
  </si>
  <si>
    <t>68559-500</t>
  </si>
  <si>
    <t>67145-095</t>
  </si>
  <si>
    <t>68440-000</t>
  </si>
  <si>
    <t>68372-020</t>
  </si>
  <si>
    <t>66060-160</t>
  </si>
  <si>
    <t>68810-000</t>
  </si>
  <si>
    <t>68523-000</t>
  </si>
  <si>
    <t>67203-612</t>
  </si>
  <si>
    <t>66050-000</t>
  </si>
  <si>
    <t>68555-001</t>
  </si>
  <si>
    <t>68570-000</t>
  </si>
  <si>
    <t>66020-290</t>
  </si>
  <si>
    <t>66035-145</t>
  </si>
  <si>
    <t>68790-000</t>
  </si>
  <si>
    <t>68030-990</t>
  </si>
  <si>
    <t>66055-005</t>
  </si>
  <si>
    <t>66053-190</t>
  </si>
  <si>
    <t>68473-000</t>
  </si>
  <si>
    <t>66063-022</t>
  </si>
  <si>
    <t>68800-000</t>
  </si>
  <si>
    <t>68143-000</t>
  </si>
  <si>
    <t>68743-050</t>
  </si>
  <si>
    <t>68045-991</t>
  </si>
  <si>
    <t>66095-491</t>
  </si>
  <si>
    <t>66843-005</t>
  </si>
  <si>
    <t>68040-090</t>
  </si>
  <si>
    <t>66055-030</t>
  </si>
  <si>
    <t>68690-000</t>
  </si>
  <si>
    <t>66810-090</t>
  </si>
  <si>
    <t>66060-230</t>
  </si>
  <si>
    <t>68005-070</t>
  </si>
  <si>
    <t>68420-000</t>
  </si>
  <si>
    <t>68585-000</t>
  </si>
  <si>
    <t>68650-000</t>
  </si>
  <si>
    <t>66050-100</t>
  </si>
  <si>
    <t>68140-000</t>
  </si>
  <si>
    <t>68180-635</t>
  </si>
  <si>
    <t>66075-045</t>
  </si>
  <si>
    <t>68005-000</t>
  </si>
  <si>
    <t>68550-000</t>
  </si>
  <si>
    <t>68045-000</t>
  </si>
  <si>
    <t>68430-000</t>
  </si>
  <si>
    <t>66053-260</t>
  </si>
  <si>
    <t>68680-000</t>
  </si>
  <si>
    <t>68743-060</t>
  </si>
  <si>
    <t>68371-110</t>
  </si>
  <si>
    <t>66830-580</t>
  </si>
  <si>
    <t>66914-100</t>
  </si>
  <si>
    <t>66060-220</t>
  </si>
  <si>
    <t>66645-003</t>
  </si>
  <si>
    <t>66918-540</t>
  </si>
  <si>
    <t>66033-325</t>
  </si>
  <si>
    <t>68600-000</t>
  </si>
  <si>
    <t>68100-000</t>
  </si>
  <si>
    <t>68220-000</t>
  </si>
  <si>
    <t>68040-075</t>
  </si>
  <si>
    <t>68721-000</t>
  </si>
  <si>
    <t>68045-210</t>
  </si>
  <si>
    <t>66813-880</t>
  </si>
  <si>
    <t>68780-000</t>
  </si>
  <si>
    <t>66823-010</t>
  </si>
  <si>
    <t>68786-000</t>
  </si>
  <si>
    <t>68480-000</t>
  </si>
  <si>
    <t>66645-170</t>
  </si>
  <si>
    <t>66115-340</t>
  </si>
  <si>
    <t>66073-220</t>
  </si>
  <si>
    <t>68010-250</t>
  </si>
  <si>
    <t>66085-316</t>
  </si>
  <si>
    <t>68685-000</t>
  </si>
  <si>
    <t>68485-000</t>
  </si>
  <si>
    <t>66093-047</t>
  </si>
  <si>
    <t>68625-970</t>
  </si>
  <si>
    <t>68860-000</t>
  </si>
  <si>
    <t>68385-000</t>
  </si>
  <si>
    <t>68502-290</t>
  </si>
  <si>
    <t>68501-660</t>
  </si>
  <si>
    <t>68870-000</t>
  </si>
  <si>
    <t>67118-130</t>
  </si>
  <si>
    <t>66055-000</t>
  </si>
  <si>
    <t>66600-000</t>
  </si>
  <si>
    <t>68725-000</t>
  </si>
  <si>
    <t>68625-001</t>
  </si>
  <si>
    <t>66120-260</t>
  </si>
  <si>
    <t>68035-290</t>
  </si>
  <si>
    <t>66063-425</t>
  </si>
  <si>
    <t>68500-330</t>
  </si>
  <si>
    <t>68005-410</t>
  </si>
  <si>
    <t>67140-040</t>
  </si>
  <si>
    <t>66035-180</t>
  </si>
  <si>
    <t>68145-000</t>
  </si>
  <si>
    <t>66060-281</t>
  </si>
  <si>
    <t>68383-000</t>
  </si>
  <si>
    <t>66040-172</t>
  </si>
  <si>
    <t>68770-000</t>
  </si>
  <si>
    <t>68738-000</t>
  </si>
  <si>
    <t>67030-000</t>
  </si>
  <si>
    <t>66019-100</t>
  </si>
  <si>
    <t>68005-300</t>
  </si>
  <si>
    <t>68180-620</t>
  </si>
  <si>
    <t>67000-001</t>
  </si>
  <si>
    <t>66635-922</t>
  </si>
  <si>
    <t>68555-050</t>
  </si>
  <si>
    <t>68637-000</t>
  </si>
  <si>
    <t>68040-050</t>
  </si>
  <si>
    <t>66640-001</t>
  </si>
  <si>
    <t>66053-210</t>
  </si>
  <si>
    <t>68638-000</t>
  </si>
  <si>
    <t>66670-260</t>
  </si>
  <si>
    <t>66025-160</t>
  </si>
  <si>
    <t>66113-000</t>
  </si>
  <si>
    <t>68390-000</t>
  </si>
  <si>
    <t>68415-000</t>
  </si>
  <si>
    <t>68378-204</t>
  </si>
  <si>
    <t>67030-130</t>
  </si>
  <si>
    <t>67201-625</t>
  </si>
  <si>
    <t>66645-150</t>
  </si>
  <si>
    <t>68191-400</t>
  </si>
  <si>
    <t>68750-000</t>
  </si>
  <si>
    <t>68760-000</t>
  </si>
  <si>
    <t>68005-080</t>
  </si>
  <si>
    <t>67133-520</t>
  </si>
  <si>
    <t>66077-610</t>
  </si>
  <si>
    <t>68795-000</t>
  </si>
  <si>
    <t>66120-270</t>
  </si>
  <si>
    <t>66090-520</t>
  </si>
  <si>
    <t>66055-210</t>
  </si>
  <si>
    <t>66093-674</t>
  </si>
  <si>
    <t>66825-010</t>
  </si>
  <si>
    <t>67133-390</t>
  </si>
  <si>
    <t>68193-000</t>
  </si>
  <si>
    <t>68740-005</t>
  </si>
  <si>
    <t>68501-080</t>
  </si>
  <si>
    <t>68270-000</t>
  </si>
  <si>
    <t>68507-765</t>
  </si>
  <si>
    <t>66063-000</t>
  </si>
  <si>
    <t>68503-570</t>
  </si>
  <si>
    <t>66053-240</t>
  </si>
  <si>
    <t>68798-000</t>
  </si>
  <si>
    <t>68543-000</t>
  </si>
  <si>
    <t>66822-680</t>
  </si>
  <si>
    <t>66060-276</t>
  </si>
  <si>
    <t>67200-000</t>
  </si>
  <si>
    <t>68010-380</t>
  </si>
  <si>
    <t>66110-015</t>
  </si>
  <si>
    <t>68507-470</t>
  </si>
  <si>
    <t>66120-620</t>
  </si>
  <si>
    <t>68040-000</t>
  </si>
  <si>
    <t>66013-060</t>
  </si>
  <si>
    <t>68501-680</t>
  </si>
  <si>
    <t>68518-000</t>
  </si>
  <si>
    <t>66823-001</t>
  </si>
  <si>
    <t>66087-441</t>
  </si>
  <si>
    <t>66050-400</t>
  </si>
  <si>
    <t>68372-222</t>
  </si>
  <si>
    <t>68552-000</t>
  </si>
  <si>
    <t>68447-000</t>
  </si>
  <si>
    <t>66613-150</t>
  </si>
  <si>
    <t>67010-210</t>
  </si>
  <si>
    <t>68625-005</t>
  </si>
  <si>
    <t>66035-340</t>
  </si>
  <si>
    <t>66055-080</t>
  </si>
  <si>
    <t>68626-160</t>
  </si>
  <si>
    <t>68500-005</t>
  </si>
  <si>
    <t>66690-360</t>
  </si>
  <si>
    <t>68590-000</t>
  </si>
  <si>
    <t>68625-210</t>
  </si>
  <si>
    <t>66085-220</t>
  </si>
  <si>
    <t>66055-190</t>
  </si>
  <si>
    <t>66093-031</t>
  </si>
  <si>
    <t>66035-060</t>
  </si>
  <si>
    <t>68625-060</t>
  </si>
  <si>
    <t>66810-100</t>
  </si>
  <si>
    <t>68365-000</t>
  </si>
  <si>
    <t>67133-040</t>
  </si>
  <si>
    <t>66625-630</t>
  </si>
  <si>
    <t>68743-000</t>
  </si>
  <si>
    <t>68372-300</t>
  </si>
  <si>
    <t>67113-535</t>
  </si>
  <si>
    <t>66093-020</t>
  </si>
  <si>
    <t>68549-001</t>
  </si>
  <si>
    <t>68504-034</t>
  </si>
  <si>
    <t>68742-190</t>
  </si>
  <si>
    <t>66085-024</t>
  </si>
  <si>
    <t>68180-020</t>
  </si>
  <si>
    <t>68740-560</t>
  </si>
  <si>
    <t>68507-600</t>
  </si>
  <si>
    <t>68005-040</t>
  </si>
  <si>
    <t>66040-420</t>
  </si>
  <si>
    <t>67140-060</t>
  </si>
  <si>
    <t>66625-000</t>
  </si>
  <si>
    <t>67010-520</t>
  </si>
  <si>
    <t>68020-090</t>
  </si>
  <si>
    <t>68633-000</t>
  </si>
  <si>
    <t>68180-610</t>
  </si>
  <si>
    <t>68455-664</t>
  </si>
  <si>
    <t>66033-230</t>
  </si>
  <si>
    <t>66815-555</t>
  </si>
  <si>
    <t>66813-250</t>
  </si>
  <si>
    <t>68548-000</t>
  </si>
  <si>
    <t>68458-010</t>
  </si>
  <si>
    <t>68000-001</t>
  </si>
  <si>
    <t>66050-350</t>
  </si>
  <si>
    <t>66035-400</t>
  </si>
  <si>
    <t>68371-163</t>
  </si>
  <si>
    <t>66053-060</t>
  </si>
  <si>
    <t>67120-698</t>
  </si>
  <si>
    <t>68743-040</t>
  </si>
  <si>
    <t>68625-070</t>
  </si>
  <si>
    <t>68632-000</t>
  </si>
  <si>
    <t>66080-650</t>
  </si>
  <si>
    <t>66810-000</t>
  </si>
  <si>
    <t>66645-555</t>
  </si>
  <si>
    <t>66095-128</t>
  </si>
  <si>
    <t>68610-000</t>
  </si>
  <si>
    <t>66060-565</t>
  </si>
  <si>
    <t>68005-420</t>
  </si>
  <si>
    <t>68456-580</t>
  </si>
  <si>
    <t>67120-527</t>
  </si>
  <si>
    <t>68488-000</t>
  </si>
  <si>
    <t>68005-090</t>
  </si>
  <si>
    <t>68005-330</t>
  </si>
  <si>
    <t>66045-580</t>
  </si>
  <si>
    <t>68180-005</t>
  </si>
  <si>
    <t>66053-180</t>
  </si>
  <si>
    <t>68565-000</t>
  </si>
  <si>
    <t>68020-000</t>
  </si>
  <si>
    <t>66035-220</t>
  </si>
  <si>
    <t>68530-000</t>
  </si>
  <si>
    <t>68371-370</t>
  </si>
  <si>
    <t>68020-440</t>
  </si>
  <si>
    <t>66063-075</t>
  </si>
  <si>
    <t>66040-174</t>
  </si>
  <si>
    <t>68372-191</t>
  </si>
  <si>
    <t>66095-050</t>
  </si>
  <si>
    <t>68501-170</t>
  </si>
  <si>
    <t>66080-472</t>
  </si>
  <si>
    <t>68182-301</t>
  </si>
  <si>
    <t>66033-590</t>
  </si>
  <si>
    <t>66810-050</t>
  </si>
  <si>
    <t>67140-320</t>
  </si>
  <si>
    <t>68129-000</t>
  </si>
  <si>
    <t>66620-000</t>
  </si>
  <si>
    <t>68510-280</t>
  </si>
  <si>
    <t>67040-000</t>
  </si>
  <si>
    <t>66813-000</t>
  </si>
  <si>
    <t>68460-000</t>
  </si>
  <si>
    <t>66085-005</t>
  </si>
  <si>
    <t>66093-033</t>
  </si>
  <si>
    <t>68533-000</t>
  </si>
  <si>
    <t>68745-000</t>
  </si>
  <si>
    <t>66640-677</t>
  </si>
  <si>
    <t>67201-575</t>
  </si>
  <si>
    <t>68035-740</t>
  </si>
  <si>
    <t>68501-570</t>
  </si>
  <si>
    <t>66040-020</t>
  </si>
  <si>
    <t>68552-230</t>
  </si>
  <si>
    <t>68190-000</t>
  </si>
  <si>
    <t>68555-015</t>
  </si>
  <si>
    <t>67020-360</t>
  </si>
  <si>
    <t>68540-000</t>
  </si>
  <si>
    <t>66087-710</t>
  </si>
  <si>
    <t>66030-460</t>
  </si>
  <si>
    <t>68503-020</t>
  </si>
  <si>
    <t>66050-290</t>
  </si>
  <si>
    <t>68371-000</t>
  </si>
  <si>
    <t>68625-230</t>
  </si>
  <si>
    <t>68508-070</t>
  </si>
  <si>
    <t>68170-000</t>
  </si>
  <si>
    <t>68370-000</t>
  </si>
  <si>
    <t>68010-180</t>
  </si>
  <si>
    <t>66055-200</t>
  </si>
  <si>
    <t>68198-000</t>
  </si>
  <si>
    <t>67118-270</t>
  </si>
  <si>
    <t>68520-000</t>
  </si>
  <si>
    <t>68035-000</t>
  </si>
  <si>
    <t>67140-510</t>
  </si>
  <si>
    <t>68250-000</t>
  </si>
  <si>
    <t>68180-010</t>
  </si>
  <si>
    <t>67015-760</t>
  </si>
  <si>
    <t>68180-000</t>
  </si>
  <si>
    <t>66053-050</t>
  </si>
  <si>
    <t>68742-860</t>
  </si>
  <si>
    <t>66095-493</t>
  </si>
  <si>
    <t>68040-400</t>
  </si>
  <si>
    <t>68627-452</t>
  </si>
  <si>
    <t>67133-780</t>
  </si>
  <si>
    <t>66040-270</t>
  </si>
  <si>
    <t>68180-150</t>
  </si>
  <si>
    <t>68030-290</t>
  </si>
  <si>
    <t>66025-615</t>
  </si>
  <si>
    <t>66025-230</t>
  </si>
  <si>
    <t>68700-140</t>
  </si>
  <si>
    <t>68148-000</t>
  </si>
  <si>
    <t>68035-360</t>
  </si>
  <si>
    <t>68138-000</t>
  </si>
  <si>
    <t>68470-000</t>
  </si>
  <si>
    <t>68195-000</t>
  </si>
  <si>
    <t>68456-760</t>
  </si>
  <si>
    <t>68700-080</t>
  </si>
  <si>
    <t>66083-340</t>
  </si>
  <si>
    <t>68509-020</t>
  </si>
  <si>
    <t>66017-070</t>
  </si>
  <si>
    <t>68625-130</t>
  </si>
  <si>
    <t>68503-820</t>
  </si>
  <si>
    <t>66023-185</t>
  </si>
  <si>
    <t>68456-000</t>
  </si>
  <si>
    <t>66843-650</t>
  </si>
  <si>
    <t>68744-000</t>
  </si>
  <si>
    <t>66080-570</t>
  </si>
  <si>
    <t>67140-030</t>
  </si>
  <si>
    <t>67133-102</t>
  </si>
  <si>
    <t>66613-015</t>
  </si>
  <si>
    <t>68005-010</t>
  </si>
  <si>
    <t>68040-070</t>
  </si>
  <si>
    <t>68700-005</t>
  </si>
  <si>
    <t>68033-010</t>
  </si>
  <si>
    <t>67030-180</t>
  </si>
  <si>
    <t>68557-810</t>
  </si>
  <si>
    <t>68511-190</t>
  </si>
  <si>
    <t>66823-390</t>
  </si>
  <si>
    <t>66840-530</t>
  </si>
  <si>
    <t>66080-680</t>
  </si>
  <si>
    <t>68020-060</t>
  </si>
  <si>
    <t>66030-370</t>
  </si>
  <si>
    <t>67010-000</t>
  </si>
  <si>
    <t>66013-080</t>
  </si>
  <si>
    <t>66015-140</t>
  </si>
  <si>
    <t>66045-000</t>
  </si>
  <si>
    <t>68506-100</t>
  </si>
  <si>
    <t>68625-080</t>
  </si>
  <si>
    <t>66833-605</t>
  </si>
  <si>
    <t>68580-000</t>
  </si>
  <si>
    <t>66615-850</t>
  </si>
  <si>
    <t>66015-200</t>
  </si>
  <si>
    <t>66055-170</t>
  </si>
  <si>
    <t>66913-090</t>
  </si>
  <si>
    <t>68465-000</t>
  </si>
  <si>
    <t>67013-000</t>
  </si>
  <si>
    <t>68010-010</t>
  </si>
  <si>
    <t>68371-045</t>
  </si>
  <si>
    <t>68740-060</t>
  </si>
  <si>
    <t>68815-000</t>
  </si>
  <si>
    <t>68670-000</t>
  </si>
  <si>
    <t>68113-000</t>
  </si>
  <si>
    <t>68840-000</t>
  </si>
  <si>
    <t>68040-060</t>
  </si>
  <si>
    <t>66821-020</t>
  </si>
  <si>
    <t>68626-382</t>
  </si>
  <si>
    <t>68501-130</t>
  </si>
  <si>
    <t>66085-050</t>
  </si>
  <si>
    <t>68464-000</t>
  </si>
  <si>
    <t>67020-370</t>
  </si>
  <si>
    <t>68165-000</t>
  </si>
  <si>
    <t>68475-000</t>
  </si>
  <si>
    <t>68398-000</t>
  </si>
  <si>
    <t>67010-190</t>
  </si>
  <si>
    <t>66033-720</t>
  </si>
  <si>
    <t>68626-000</t>
  </si>
  <si>
    <t>66060-585</t>
  </si>
  <si>
    <t>68620-000</t>
  </si>
  <si>
    <t>66033-331</t>
  </si>
  <si>
    <t>66070-210</t>
  </si>
  <si>
    <t>68040-010</t>
  </si>
  <si>
    <t>66093-681</t>
  </si>
  <si>
    <t>68005-430</t>
  </si>
  <si>
    <t>68180-470</t>
  </si>
  <si>
    <t>68456-100</t>
  </si>
  <si>
    <t>66013-030</t>
  </si>
  <si>
    <t>68508-180</t>
  </si>
  <si>
    <t>67030-170</t>
  </si>
  <si>
    <t>66093-083</t>
  </si>
  <si>
    <t>66085-148</t>
  </si>
  <si>
    <t>66090-100</t>
  </si>
  <si>
    <t>68552-140</t>
  </si>
  <si>
    <t>67015-220</t>
  </si>
  <si>
    <t>68180-630</t>
  </si>
  <si>
    <t>66093-180</t>
  </si>
  <si>
    <t>66040-036</t>
  </si>
  <si>
    <t>66063-140</t>
  </si>
  <si>
    <t>68371-010</t>
  </si>
  <si>
    <t>66093-907</t>
  </si>
  <si>
    <t>68742-755</t>
  </si>
  <si>
    <t>66095-210</t>
  </si>
  <si>
    <t>68040-260</t>
  </si>
  <si>
    <t>66080-008</t>
  </si>
  <si>
    <t>66093-541</t>
  </si>
  <si>
    <t>68180-100</t>
  </si>
  <si>
    <t>68010-680</t>
  </si>
  <si>
    <t>68005-670</t>
  </si>
  <si>
    <t>68635-000</t>
  </si>
  <si>
    <t>67110-230</t>
  </si>
  <si>
    <t>67133-810</t>
  </si>
  <si>
    <t>66015-053</t>
  </si>
  <si>
    <t>66821-000</t>
  </si>
  <si>
    <t>68506-380</t>
  </si>
  <si>
    <t>67130-670</t>
  </si>
  <si>
    <t>68050-090</t>
  </si>
  <si>
    <t>68379-200</t>
  </si>
  <si>
    <t>68130-000</t>
  </si>
  <si>
    <t>68746-025</t>
  </si>
  <si>
    <t>68180-220</t>
  </si>
  <si>
    <t>66825-070</t>
  </si>
  <si>
    <t>66650-008</t>
  </si>
  <si>
    <t>67020-000</t>
  </si>
  <si>
    <t>66633-001</t>
  </si>
  <si>
    <t>67015-632</t>
  </si>
  <si>
    <t>68020-990</t>
  </si>
  <si>
    <t>68372-070</t>
  </si>
  <si>
    <t>66113-520</t>
  </si>
  <si>
    <t>66030-018</t>
  </si>
  <si>
    <t>66640-480</t>
  </si>
  <si>
    <t>66920-060</t>
  </si>
  <si>
    <t>68371-040</t>
  </si>
  <si>
    <t>68644-000</t>
  </si>
  <si>
    <t>68180-410</t>
  </si>
  <si>
    <t>68639-000</t>
  </si>
  <si>
    <t>66010-095</t>
  </si>
  <si>
    <t>66063-383</t>
  </si>
  <si>
    <t>68180-430</t>
  </si>
  <si>
    <t>68743-422</t>
  </si>
  <si>
    <t>68005-098</t>
  </si>
  <si>
    <t>68180-480</t>
  </si>
  <si>
    <t>66923-260</t>
  </si>
  <si>
    <t>66070-080</t>
  </si>
  <si>
    <t>66025-125</t>
  </si>
  <si>
    <t>68626-270</t>
  </si>
  <si>
    <t>68040-568</t>
  </si>
  <si>
    <t>66035-190</t>
  </si>
  <si>
    <t>66613-840</t>
  </si>
  <si>
    <t>68746-731</t>
  </si>
  <si>
    <t>66617-420</t>
  </si>
  <si>
    <t>66053-150</t>
  </si>
  <si>
    <t>67120-120</t>
  </si>
  <si>
    <t>66045-110</t>
  </si>
  <si>
    <t>67140-000</t>
  </si>
  <si>
    <t>66050-420</t>
  </si>
  <si>
    <t>68625-460</t>
  </si>
  <si>
    <t>68000-100</t>
  </si>
  <si>
    <t>67013-710</t>
  </si>
  <si>
    <t>68509-270</t>
  </si>
  <si>
    <t>67140-150</t>
  </si>
  <si>
    <t>66035-135</t>
  </si>
  <si>
    <t>68459-520</t>
  </si>
  <si>
    <t>67013-230</t>
  </si>
  <si>
    <t>67030-040</t>
  </si>
  <si>
    <t>66025-190</t>
  </si>
  <si>
    <t>66093-000</t>
  </si>
  <si>
    <t>68627-080</t>
  </si>
  <si>
    <t>68503-420</t>
  </si>
  <si>
    <t>68701-480</t>
  </si>
  <si>
    <t>68511-060</t>
  </si>
  <si>
    <t>68743-055</t>
  </si>
  <si>
    <t>66652-257</t>
  </si>
  <si>
    <t>66087-380</t>
  </si>
  <si>
    <t>68020-620</t>
  </si>
  <si>
    <t>68035-310</t>
  </si>
  <si>
    <t>67140-100</t>
  </si>
  <si>
    <t>68020-650</t>
  </si>
  <si>
    <t>66652-000</t>
  </si>
  <si>
    <t>66640-600</t>
  </si>
  <si>
    <t>67105-730</t>
  </si>
  <si>
    <t>66030-120</t>
  </si>
  <si>
    <t>68740-420</t>
  </si>
  <si>
    <t>66063-018</t>
  </si>
  <si>
    <t>68005-260</t>
  </si>
  <si>
    <t>66093-400</t>
  </si>
  <si>
    <t>68625-450</t>
  </si>
  <si>
    <t>66073-090</t>
  </si>
  <si>
    <t>66065-267</t>
  </si>
  <si>
    <t>66035-045</t>
  </si>
  <si>
    <t>66113-022</t>
  </si>
  <si>
    <t>68618-000</t>
  </si>
  <si>
    <t>68513-789</t>
  </si>
  <si>
    <t>68743-150</t>
  </si>
  <si>
    <t>66823-060</t>
  </si>
  <si>
    <t>66035-250</t>
  </si>
  <si>
    <t>66610-600</t>
  </si>
  <si>
    <t>66060-185</t>
  </si>
  <si>
    <t>67035-050</t>
  </si>
  <si>
    <t>66635-060</t>
  </si>
  <si>
    <t>67010-510</t>
  </si>
  <si>
    <t>66645-010</t>
  </si>
  <si>
    <t>68371-271</t>
  </si>
  <si>
    <t>66055-904</t>
  </si>
  <si>
    <t>68377-075</t>
  </si>
  <si>
    <t>66090-340</t>
  </si>
  <si>
    <t>66080-640</t>
  </si>
  <si>
    <t>68010-130</t>
  </si>
  <si>
    <t>67130-400</t>
  </si>
  <si>
    <t>68181-000</t>
  </si>
  <si>
    <t>68005-280</t>
  </si>
  <si>
    <t>66023-530</t>
  </si>
  <si>
    <t>66013-090</t>
  </si>
  <si>
    <t>66093-710</t>
  </si>
  <si>
    <t>68025-740</t>
  </si>
  <si>
    <t>66615-170</t>
  </si>
  <si>
    <t>67113-320</t>
  </si>
  <si>
    <t>66040-170</t>
  </si>
  <si>
    <t>67010-500</t>
  </si>
  <si>
    <t>68010-580</t>
  </si>
  <si>
    <t>66625-240</t>
  </si>
  <si>
    <t>68625-520</t>
  </si>
  <si>
    <t>66063-260</t>
  </si>
  <si>
    <t>68625-235</t>
  </si>
  <si>
    <t>68455-669</t>
  </si>
  <si>
    <t>67035-420</t>
  </si>
  <si>
    <t>68180-130</t>
  </si>
  <si>
    <t>68521-000</t>
  </si>
  <si>
    <t>67013-190</t>
  </si>
  <si>
    <t>68507-530</t>
  </si>
  <si>
    <t>66640-360</t>
  </si>
  <si>
    <t>68040-520</t>
  </si>
  <si>
    <t>68553-030</t>
  </si>
  <si>
    <t>66013-000</t>
  </si>
  <si>
    <t>67140-709</t>
  </si>
  <si>
    <t>68025-000</t>
  </si>
  <si>
    <t>67010-550</t>
  </si>
  <si>
    <t>67133-230</t>
  </si>
  <si>
    <t>68180-190</t>
  </si>
  <si>
    <t>67030-853</t>
  </si>
  <si>
    <t>66035-140</t>
  </si>
  <si>
    <t>66065-205</t>
  </si>
  <si>
    <t>68180-650</t>
  </si>
  <si>
    <t>68040-600</t>
  </si>
  <si>
    <t>67115-790</t>
  </si>
  <si>
    <t>66045-550</t>
  </si>
  <si>
    <t>68658-000</t>
  </si>
  <si>
    <t>67125-000</t>
  </si>
  <si>
    <t>66623-000</t>
  </si>
  <si>
    <t>68030-710</t>
  </si>
  <si>
    <t>68035-010</t>
  </si>
  <si>
    <t>68109-000</t>
  </si>
  <si>
    <t>68502-700</t>
  </si>
  <si>
    <t>68508-150</t>
  </si>
  <si>
    <t>66913-430</t>
  </si>
  <si>
    <t>66013-020</t>
  </si>
  <si>
    <t>66816-112</t>
  </si>
  <si>
    <t>66020-180</t>
  </si>
  <si>
    <t>67115-000</t>
  </si>
  <si>
    <t>66090-760</t>
  </si>
  <si>
    <t>66073-005</t>
  </si>
  <si>
    <t>68743-123</t>
  </si>
  <si>
    <t>67033-215</t>
  </si>
  <si>
    <t>68180-070</t>
  </si>
  <si>
    <t>66070-350</t>
  </si>
  <si>
    <t>66640-870</t>
  </si>
  <si>
    <t>66070-000</t>
  </si>
  <si>
    <t>67130-710</t>
  </si>
  <si>
    <t>66915-190</t>
  </si>
  <si>
    <t>67133-400</t>
  </si>
  <si>
    <t>67113-000</t>
  </si>
  <si>
    <t>67015-620</t>
  </si>
  <si>
    <t>68527-000</t>
  </si>
  <si>
    <t>66050-080</t>
  </si>
  <si>
    <t>66025-214</t>
  </si>
  <si>
    <t>66023-700</t>
  </si>
  <si>
    <t>68745-120</t>
  </si>
  <si>
    <t>67030-764</t>
  </si>
  <si>
    <t>68005-392</t>
  </si>
  <si>
    <t>66075-750</t>
  </si>
  <si>
    <t>68180-420</t>
  </si>
  <si>
    <t>66035-080</t>
  </si>
  <si>
    <t>66093-042</t>
  </si>
  <si>
    <t>66060-425</t>
  </si>
  <si>
    <t>68030-250</t>
  </si>
  <si>
    <t>68553-590</t>
  </si>
  <si>
    <t>66077-420</t>
  </si>
  <si>
    <t>66040-100</t>
  </si>
  <si>
    <t>66810-191</t>
  </si>
  <si>
    <t>66923-370</t>
  </si>
  <si>
    <t>67030-007</t>
  </si>
  <si>
    <t>68506-230</t>
  </si>
  <si>
    <t>68181-372</t>
  </si>
  <si>
    <t>66010-000</t>
  </si>
  <si>
    <t>66093-650</t>
  </si>
  <si>
    <t>67113-330</t>
  </si>
  <si>
    <t>66635-894</t>
  </si>
  <si>
    <t>68500-020</t>
  </si>
  <si>
    <t>66815-140</t>
  </si>
  <si>
    <t>66053-320</t>
  </si>
  <si>
    <t>68020-250</t>
  </si>
  <si>
    <t>66093-030</t>
  </si>
  <si>
    <t>67133-271</t>
  </si>
  <si>
    <t>68507-540</t>
  </si>
  <si>
    <t>66085-311</t>
  </si>
  <si>
    <t>68501-540</t>
  </si>
  <si>
    <t>66055-045</t>
  </si>
  <si>
    <t>68455-728</t>
  </si>
  <si>
    <t>67208-145</t>
  </si>
  <si>
    <t>66065-360</t>
  </si>
  <si>
    <t>67110-090</t>
  </si>
  <si>
    <t>68740-030</t>
  </si>
  <si>
    <t>68511-330</t>
  </si>
  <si>
    <t>68005-400</t>
  </si>
  <si>
    <t>66810-020</t>
  </si>
  <si>
    <t>68300-000</t>
  </si>
  <si>
    <t>66087-680</t>
  </si>
  <si>
    <t>68005-394</t>
  </si>
  <si>
    <t>68180-370</t>
  </si>
  <si>
    <t>68625-030</t>
  </si>
  <si>
    <t>66023-040</t>
  </si>
  <si>
    <t>66080-471</t>
  </si>
  <si>
    <t>67033-030</t>
  </si>
  <si>
    <t>68005-290</t>
  </si>
  <si>
    <t>68455-134</t>
  </si>
  <si>
    <t>66813-300</t>
  </si>
  <si>
    <t>68005-060</t>
  </si>
  <si>
    <t>67110-440</t>
  </si>
  <si>
    <t>66033-170</t>
  </si>
  <si>
    <t>68010-285</t>
  </si>
  <si>
    <t>68230-000</t>
  </si>
  <si>
    <t>66023-170</t>
  </si>
  <si>
    <t>66033-410</t>
  </si>
  <si>
    <t>68850-000</t>
  </si>
  <si>
    <t>66083-156</t>
  </si>
  <si>
    <t>68575-000</t>
  </si>
  <si>
    <t>66035-090</t>
  </si>
  <si>
    <t>68502-200</t>
  </si>
  <si>
    <t>66820-730</t>
  </si>
  <si>
    <t>66023-000</t>
  </si>
  <si>
    <t>68330-000</t>
  </si>
  <si>
    <t>68890-000</t>
  </si>
  <si>
    <t>67013-550</t>
  </si>
  <si>
    <t>66623-769</t>
  </si>
  <si>
    <t>68372-290</t>
  </si>
  <si>
    <t>66613-163</t>
  </si>
  <si>
    <t>66075-210</t>
  </si>
  <si>
    <t>68040-410</t>
  </si>
  <si>
    <t>66095-105</t>
  </si>
  <si>
    <t>68508-970</t>
  </si>
  <si>
    <t>66023-630</t>
  </si>
  <si>
    <t>66613-903</t>
  </si>
  <si>
    <t>66640-000</t>
  </si>
  <si>
    <t>66010-010</t>
  </si>
  <si>
    <t>67143-400</t>
  </si>
  <si>
    <t>66813-110</t>
  </si>
  <si>
    <t>66613-710</t>
  </si>
  <si>
    <t>68040-550</t>
  </si>
  <si>
    <t>66630-420</t>
  </si>
  <si>
    <t>67113-190</t>
  </si>
  <si>
    <t>68730-000</t>
  </si>
  <si>
    <t>66030-180</t>
  </si>
  <si>
    <t>66913-310</t>
  </si>
  <si>
    <t>66033-270</t>
  </si>
  <si>
    <t>68005-440</t>
  </si>
  <si>
    <t>66033-815</t>
  </si>
  <si>
    <t>68005-130</t>
  </si>
  <si>
    <t>68742-000</t>
  </si>
  <si>
    <t>66085-754</t>
  </si>
  <si>
    <t>68742-420</t>
  </si>
  <si>
    <t>66077-630</t>
  </si>
  <si>
    <t>68501-020</t>
  </si>
  <si>
    <t>68506-010</t>
  </si>
  <si>
    <t>67145-260</t>
  </si>
  <si>
    <t>67030-695</t>
  </si>
  <si>
    <t>67133-068</t>
  </si>
  <si>
    <t>68503-700</t>
  </si>
  <si>
    <t>66910-040</t>
  </si>
  <si>
    <t>68372-060</t>
  </si>
  <si>
    <t>67130-820</t>
  </si>
  <si>
    <t>68741-370</t>
  </si>
  <si>
    <t>68508-090</t>
  </si>
  <si>
    <t>68513-899</t>
  </si>
  <si>
    <t>66625-650</t>
  </si>
  <si>
    <t>68640-000</t>
  </si>
  <si>
    <t>66640-465</t>
  </si>
  <si>
    <t>66033-728</t>
  </si>
  <si>
    <t>68128-000</t>
  </si>
  <si>
    <t>66813-800</t>
  </si>
  <si>
    <t>68705-000</t>
  </si>
  <si>
    <t>66633-570</t>
  </si>
  <si>
    <t>66060-260</t>
  </si>
  <si>
    <t>66800-000</t>
  </si>
  <si>
    <t>66085-730</t>
  </si>
  <si>
    <t>66020-446</t>
  </si>
  <si>
    <t>66095-360</t>
  </si>
  <si>
    <t>66015-030</t>
  </si>
  <si>
    <t>66035-142</t>
  </si>
  <si>
    <t>68371-080</t>
  </si>
  <si>
    <t>67130-410</t>
  </si>
  <si>
    <t>68627-400</t>
  </si>
  <si>
    <t>67140-070</t>
  </si>
  <si>
    <t>68005-570</t>
  </si>
  <si>
    <t>67140-120</t>
  </si>
  <si>
    <t>68745-690</t>
  </si>
  <si>
    <t>68501-670</t>
  </si>
  <si>
    <t>66075-155</t>
  </si>
  <si>
    <t>68505-400</t>
  </si>
  <si>
    <t>68509-300</t>
  </si>
  <si>
    <t>66620-120</t>
  </si>
  <si>
    <t>68740-050</t>
  </si>
  <si>
    <t>67110-110</t>
  </si>
  <si>
    <t>66813-430</t>
  </si>
  <si>
    <t>67133-070</t>
  </si>
  <si>
    <t>66920-000</t>
  </si>
  <si>
    <t>66063-023</t>
  </si>
  <si>
    <t>66633-000</t>
  </si>
  <si>
    <t>67015-730</t>
  </si>
  <si>
    <t>66017-050</t>
  </si>
  <si>
    <t>66110-099</t>
  </si>
  <si>
    <t>68490-000</t>
  </si>
  <si>
    <t>67140-672</t>
  </si>
  <si>
    <t>67133-720</t>
  </si>
  <si>
    <t>66055-240</t>
  </si>
  <si>
    <t>67013-760</t>
  </si>
  <si>
    <t>66017-060</t>
  </si>
  <si>
    <t>68503-230</t>
  </si>
  <si>
    <t>67145-250</t>
  </si>
  <si>
    <t>68030-991</t>
  </si>
  <si>
    <t>68020-010</t>
  </si>
  <si>
    <t>66615-770</t>
  </si>
  <si>
    <t>67000-000</t>
  </si>
  <si>
    <t>68180-030</t>
  </si>
  <si>
    <t>68509-240</t>
  </si>
  <si>
    <t>66110-000</t>
  </si>
  <si>
    <t>68503-240</t>
  </si>
  <si>
    <t>66620-310</t>
  </si>
  <si>
    <t>68500-440</t>
  </si>
  <si>
    <t>68375-480</t>
  </si>
  <si>
    <t>67120-030</t>
  </si>
  <si>
    <t>66613-010</t>
  </si>
  <si>
    <t>66645-300</t>
  </si>
  <si>
    <t>66630-030</t>
  </si>
  <si>
    <t>66630-140</t>
  </si>
  <si>
    <t>66010-150</t>
  </si>
  <si>
    <t>68035-280</t>
  </si>
  <si>
    <t>67145-000</t>
  </si>
  <si>
    <t>67030-325</t>
  </si>
  <si>
    <t>68050-070</t>
  </si>
  <si>
    <t>68372-010</t>
  </si>
  <si>
    <t>66610-265</t>
  </si>
  <si>
    <t>67015-160</t>
  </si>
  <si>
    <t>66050-110</t>
  </si>
  <si>
    <t>68509-060</t>
  </si>
  <si>
    <t>66645-260</t>
  </si>
  <si>
    <t>66117-140</t>
  </si>
  <si>
    <t>66090-500</t>
  </si>
  <si>
    <t>67145-300</t>
  </si>
  <si>
    <t>66075-630</t>
  </si>
  <si>
    <t>67143-440</t>
  </si>
  <si>
    <t>68745-390</t>
  </si>
  <si>
    <t>66820-595</t>
  </si>
  <si>
    <t>68456-110</t>
  </si>
  <si>
    <t>68377-540</t>
  </si>
  <si>
    <t>67010-200</t>
  </si>
  <si>
    <t>66065-373</t>
  </si>
  <si>
    <t>68040-420</t>
  </si>
  <si>
    <t>66610-755</t>
  </si>
  <si>
    <t>66093-671</t>
  </si>
  <si>
    <t>66079-410</t>
  </si>
  <si>
    <t>66040-141</t>
  </si>
  <si>
    <t>68740-290</t>
  </si>
  <si>
    <t>68742-430</t>
  </si>
  <si>
    <t>68030-610</t>
  </si>
  <si>
    <t>68505-240</t>
  </si>
  <si>
    <t>67125-044</t>
  </si>
  <si>
    <t>66823-000</t>
  </si>
  <si>
    <t>68503-150</t>
  </si>
  <si>
    <t>67120-558</t>
  </si>
  <si>
    <t>66010-120</t>
  </si>
  <si>
    <t>67120-505</t>
  </si>
  <si>
    <t>66033-110</t>
  </si>
  <si>
    <t>68005-460</t>
  </si>
  <si>
    <t>68189-000</t>
  </si>
  <si>
    <t>68040-510</t>
  </si>
  <si>
    <t>68512-560</t>
  </si>
  <si>
    <t>68507-560</t>
  </si>
  <si>
    <t>68820-000</t>
  </si>
  <si>
    <t>67033-000</t>
  </si>
  <si>
    <t>67143-340</t>
  </si>
  <si>
    <t>68501-690</t>
  </si>
  <si>
    <t>68210-000</t>
  </si>
  <si>
    <t>68742-450</t>
  </si>
  <si>
    <t>66645-900</t>
  </si>
  <si>
    <t>66017-090</t>
  </si>
  <si>
    <t>67133-150</t>
  </si>
  <si>
    <t>68501-533</t>
  </si>
  <si>
    <t>66020-090</t>
  </si>
  <si>
    <t>68628-300</t>
  </si>
  <si>
    <t>67013-330</t>
  </si>
  <si>
    <t>66055-260</t>
  </si>
  <si>
    <t>66070-530</t>
  </si>
  <si>
    <t>68509-200</t>
  </si>
  <si>
    <t>66075-440</t>
  </si>
  <si>
    <t>68511-010</t>
  </si>
  <si>
    <t>68372-574</t>
  </si>
  <si>
    <t>67030-445</t>
  </si>
  <si>
    <t>66073-640</t>
  </si>
  <si>
    <t>66087-422</t>
  </si>
  <si>
    <t>66635-470</t>
  </si>
  <si>
    <t>66110-130</t>
  </si>
  <si>
    <t>68030-000</t>
  </si>
  <si>
    <t>66040-440</t>
  </si>
  <si>
    <t>66810-030</t>
  </si>
  <si>
    <t>66083-640</t>
  </si>
  <si>
    <t>68507-330</t>
  </si>
  <si>
    <t>67013-120</t>
  </si>
  <si>
    <t>68504-210</t>
  </si>
  <si>
    <t>66020-550</t>
  </si>
  <si>
    <t>66090-290</t>
  </si>
  <si>
    <t>68507-630</t>
  </si>
  <si>
    <t>66810-010</t>
  </si>
  <si>
    <t>66810-250</t>
  </si>
  <si>
    <t>67143-210</t>
  </si>
  <si>
    <t>67130-000</t>
  </si>
  <si>
    <t>66035-444</t>
  </si>
  <si>
    <t>67130-235</t>
  </si>
  <si>
    <t>66615-015</t>
  </si>
  <si>
    <t>68525-000</t>
  </si>
  <si>
    <t>67125-145</t>
  </si>
  <si>
    <t>66085-654</t>
  </si>
  <si>
    <t>68181-470</t>
  </si>
  <si>
    <t>66916-080</t>
  </si>
  <si>
    <t>66053-355</t>
  </si>
  <si>
    <t>66093-026</t>
  </si>
  <si>
    <t>66017-180</t>
  </si>
  <si>
    <t>66117-440</t>
  </si>
  <si>
    <t>66640-590</t>
  </si>
  <si>
    <t>66823-095</t>
  </si>
  <si>
    <t>67133-115</t>
  </si>
  <si>
    <t>68510-320</t>
  </si>
  <si>
    <t>67145-099</t>
  </si>
  <si>
    <t>68010-640</t>
  </si>
  <si>
    <t>68741-320</t>
  </si>
  <si>
    <t>68500-410</t>
  </si>
  <si>
    <t>68741-160</t>
  </si>
  <si>
    <t>67043-970</t>
  </si>
  <si>
    <t>68180-250</t>
  </si>
  <si>
    <t>68545-000</t>
  </si>
  <si>
    <t>68040-270</t>
  </si>
  <si>
    <t>68503-660</t>
  </si>
  <si>
    <t>66017-100</t>
  </si>
  <si>
    <t>66113-200</t>
  </si>
  <si>
    <t>68371-030</t>
  </si>
  <si>
    <t>68180-510</t>
  </si>
  <si>
    <t>68100-993</t>
  </si>
  <si>
    <t>66115-640</t>
  </si>
  <si>
    <t>66050-140</t>
  </si>
  <si>
    <t>68005-540</t>
  </si>
  <si>
    <t>66080-322</t>
  </si>
  <si>
    <t>67140-550</t>
  </si>
  <si>
    <t>66635-000</t>
  </si>
  <si>
    <t>68742-850</t>
  </si>
  <si>
    <t>68360-000</t>
  </si>
  <si>
    <t>67030-370</t>
  </si>
  <si>
    <t>66633-165</t>
  </si>
  <si>
    <t>66077-650</t>
  </si>
  <si>
    <t>68005-590</t>
  </si>
  <si>
    <t>66053-140</t>
  </si>
  <si>
    <t>67113-345</t>
  </si>
  <si>
    <t>68005-190</t>
  </si>
  <si>
    <t>68627-451</t>
  </si>
  <si>
    <t>66640-515</t>
  </si>
  <si>
    <t>66640-405</t>
  </si>
  <si>
    <t>66023-570</t>
  </si>
  <si>
    <t>66823-076</t>
  </si>
  <si>
    <t>66055-171</t>
  </si>
  <si>
    <t>68503-180</t>
  </si>
  <si>
    <t>66080-180</t>
  </si>
  <si>
    <t>68710-000</t>
  </si>
  <si>
    <t>68005-150</t>
  </si>
  <si>
    <t>66113-250</t>
  </si>
  <si>
    <t>66083-000</t>
  </si>
  <si>
    <t>66113-420</t>
  </si>
  <si>
    <t>66820-020</t>
  </si>
  <si>
    <t>66812-470</t>
  </si>
  <si>
    <t>66053-090</t>
  </si>
  <si>
    <t>67130-090</t>
  </si>
  <si>
    <t>66650-550</t>
  </si>
  <si>
    <t>66000-001</t>
  </si>
  <si>
    <t>67020-590</t>
  </si>
  <si>
    <t>66825-310</t>
  </si>
  <si>
    <t>68512-130</t>
  </si>
  <si>
    <t>68825-000</t>
  </si>
  <si>
    <t>27010184580</t>
  </si>
  <si>
    <t>31030050609</t>
  </si>
  <si>
    <t>32070012013</t>
  </si>
  <si>
    <t>1758118</t>
  </si>
  <si>
    <t>31080040892</t>
  </si>
  <si>
    <t>38030011187</t>
  </si>
  <si>
    <t>31040011709</t>
  </si>
  <si>
    <t>38030005560</t>
  </si>
  <si>
    <t>31080035856</t>
  </si>
  <si>
    <t>31080030030</t>
  </si>
  <si>
    <t>32120007288</t>
  </si>
  <si>
    <t>31030042410</t>
  </si>
  <si>
    <t>31080033764</t>
  </si>
  <si>
    <t>32120000909</t>
  </si>
  <si>
    <t>14131361</t>
  </si>
  <si>
    <t>35030003339</t>
  </si>
  <si>
    <t>32140005818</t>
  </si>
  <si>
    <t>1757857</t>
  </si>
  <si>
    <t>31040011806</t>
  </si>
  <si>
    <t>31040016867</t>
  </si>
  <si>
    <t>38030012647</t>
  </si>
  <si>
    <t>38030012809</t>
  </si>
  <si>
    <t>32120002251</t>
  </si>
  <si>
    <t>38030001858</t>
  </si>
  <si>
    <t>31010096343</t>
  </si>
  <si>
    <t>32120003630</t>
  </si>
  <si>
    <t>31080030358</t>
  </si>
  <si>
    <t>31080010276</t>
  </si>
  <si>
    <t>31080036267</t>
  </si>
  <si>
    <t>31080023670</t>
  </si>
  <si>
    <t>32120000844</t>
  </si>
  <si>
    <t>31040013590</t>
  </si>
  <si>
    <t>37000298027</t>
  </si>
  <si>
    <t>31080031435</t>
  </si>
  <si>
    <t>13802433</t>
  </si>
  <si>
    <t>32120006214</t>
  </si>
  <si>
    <t>31040012241</t>
  </si>
  <si>
    <t>32120003886</t>
  </si>
  <si>
    <t>14135849</t>
  </si>
  <si>
    <t>1340009803</t>
  </si>
  <si>
    <t>31040024843</t>
  </si>
  <si>
    <t>31040015780</t>
  </si>
  <si>
    <t>32070011700</t>
  </si>
  <si>
    <t>2623391</t>
  </si>
  <si>
    <t>31040011369</t>
  </si>
  <si>
    <t>31040024053</t>
  </si>
  <si>
    <t>1340014287</t>
  </si>
  <si>
    <t>32110044983</t>
  </si>
  <si>
    <t>14144234</t>
  </si>
  <si>
    <t>31040011059</t>
  </si>
  <si>
    <t>32120000020</t>
  </si>
  <si>
    <t>38030004792</t>
  </si>
  <si>
    <t>31060067166</t>
  </si>
  <si>
    <t>38030001599</t>
  </si>
  <si>
    <t>32120009213</t>
  </si>
  <si>
    <t>38030001360</t>
  </si>
  <si>
    <t>14139449</t>
  </si>
  <si>
    <t>32070004568</t>
  </si>
  <si>
    <t>37000089991</t>
  </si>
  <si>
    <t>2077645</t>
  </si>
  <si>
    <t>31080040906</t>
  </si>
  <si>
    <t>38030008607</t>
  </si>
  <si>
    <t>33000001258</t>
  </si>
  <si>
    <t>31080002516</t>
  </si>
  <si>
    <t>31080034426</t>
  </si>
  <si>
    <t>31080037808</t>
  </si>
  <si>
    <t>32120001875</t>
  </si>
  <si>
    <t>35030007920</t>
  </si>
  <si>
    <t>888387</t>
  </si>
  <si>
    <t>31040008848</t>
  </si>
  <si>
    <t>32120009922</t>
  </si>
  <si>
    <t>31080012295</t>
  </si>
  <si>
    <t>31040003145</t>
  </si>
  <si>
    <t>38030011667</t>
  </si>
  <si>
    <t>35030003711</t>
  </si>
  <si>
    <t>38030005438</t>
  </si>
  <si>
    <t>32110039521</t>
  </si>
  <si>
    <t>31040013760</t>
  </si>
  <si>
    <t>2907490</t>
  </si>
  <si>
    <t>32120007989</t>
  </si>
  <si>
    <t>31080037271</t>
  </si>
  <si>
    <t>31080015910</t>
  </si>
  <si>
    <t>31040011474</t>
  </si>
  <si>
    <t>32120004181</t>
  </si>
  <si>
    <t>31080000637</t>
  </si>
  <si>
    <t>38030008674</t>
  </si>
  <si>
    <t>31080016681</t>
  </si>
  <si>
    <t>31040005075</t>
  </si>
  <si>
    <t>32070002166</t>
  </si>
  <si>
    <t>35030018042</t>
  </si>
  <si>
    <t>31040030452</t>
  </si>
  <si>
    <t>31040018703</t>
  </si>
  <si>
    <t>13813859</t>
  </si>
  <si>
    <t>1475685</t>
  </si>
  <si>
    <t>31080043719</t>
  </si>
  <si>
    <t>31040017057</t>
  </si>
  <si>
    <t>34010018422</t>
  </si>
  <si>
    <t>31080013054</t>
  </si>
  <si>
    <t>31080025753</t>
  </si>
  <si>
    <t>35030019634</t>
  </si>
  <si>
    <t>35030021191</t>
  </si>
  <si>
    <t>38030018424</t>
  </si>
  <si>
    <t>31080033578</t>
  </si>
  <si>
    <t>1756808</t>
  </si>
  <si>
    <t>31040004281</t>
  </si>
  <si>
    <t>14132009</t>
  </si>
  <si>
    <t>32120007741</t>
  </si>
  <si>
    <t>31080028280</t>
  </si>
  <si>
    <t>31040008112</t>
  </si>
  <si>
    <t>32120007180</t>
  </si>
  <si>
    <t>31080030005</t>
  </si>
  <si>
    <t>31040018312</t>
  </si>
  <si>
    <t>14142344</t>
  </si>
  <si>
    <t>32110024907</t>
  </si>
  <si>
    <t>31030020378</t>
  </si>
  <si>
    <t>625935</t>
  </si>
  <si>
    <t>31040016808</t>
  </si>
  <si>
    <t>1475798</t>
  </si>
  <si>
    <t>31080012171</t>
  </si>
  <si>
    <t>31040010290</t>
  </si>
  <si>
    <t>32000251690</t>
  </si>
  <si>
    <t>32120008829</t>
  </si>
  <si>
    <t>31080025761</t>
  </si>
  <si>
    <t>31080041732</t>
  </si>
  <si>
    <t>38030002277</t>
  </si>
  <si>
    <t>37000284697</t>
  </si>
  <si>
    <t>31080016916</t>
  </si>
  <si>
    <t>O5751334</t>
  </si>
  <si>
    <t>32070010711</t>
  </si>
  <si>
    <t>32090001581</t>
  </si>
  <si>
    <t>31040018193</t>
  </si>
  <si>
    <t>32030024906</t>
  </si>
  <si>
    <t>MR31010022838</t>
  </si>
  <si>
    <t>32120006826</t>
  </si>
  <si>
    <t>31060132499</t>
  </si>
  <si>
    <t>37000368750</t>
  </si>
  <si>
    <t>38030004539</t>
  </si>
  <si>
    <t>31040019246</t>
  </si>
  <si>
    <t>31080020000</t>
  </si>
  <si>
    <t>35030007954</t>
  </si>
  <si>
    <t>31040002513</t>
  </si>
  <si>
    <t>38030005373</t>
  </si>
  <si>
    <t>31200002515</t>
  </si>
  <si>
    <t>32070002352</t>
  </si>
  <si>
    <t>31040019394</t>
  </si>
  <si>
    <t>35030015779</t>
  </si>
  <si>
    <t>31080036348</t>
  </si>
  <si>
    <t>31010090850</t>
  </si>
  <si>
    <t>35030010050</t>
  </si>
  <si>
    <t>14131625</t>
  </si>
  <si>
    <t>1758370</t>
  </si>
  <si>
    <t>37000277143</t>
  </si>
  <si>
    <t>13817702</t>
  </si>
  <si>
    <t>37000392031</t>
  </si>
  <si>
    <t>38030012272</t>
  </si>
  <si>
    <t>31080025079</t>
  </si>
  <si>
    <t>31080017971</t>
  </si>
  <si>
    <t>31080015383</t>
  </si>
  <si>
    <t>37000303853</t>
  </si>
  <si>
    <t>32070013338</t>
  </si>
  <si>
    <t>31080010837</t>
  </si>
  <si>
    <t>32050055131</t>
  </si>
  <si>
    <t>14144134</t>
  </si>
  <si>
    <t>38030002757</t>
  </si>
  <si>
    <t>31080043646</t>
  </si>
  <si>
    <t>32070012579</t>
  </si>
  <si>
    <t>31040012624</t>
  </si>
  <si>
    <t>31040014953</t>
  </si>
  <si>
    <t>31040013868</t>
  </si>
  <si>
    <t>35030019367</t>
  </si>
  <si>
    <t>31040006780</t>
  </si>
  <si>
    <t>38030006507</t>
  </si>
  <si>
    <t>14143933</t>
  </si>
  <si>
    <t>14139689</t>
  </si>
  <si>
    <t>31030050170</t>
  </si>
  <si>
    <t>38030004318</t>
  </si>
  <si>
    <t>37000244806</t>
  </si>
  <si>
    <t>32050106135</t>
  </si>
  <si>
    <t>31040006543</t>
  </si>
  <si>
    <t>14144083</t>
  </si>
  <si>
    <t>35030019278</t>
  </si>
  <si>
    <t>31080021588</t>
  </si>
  <si>
    <t>37000279626</t>
  </si>
  <si>
    <t>31080014620</t>
  </si>
  <si>
    <t>31040017677</t>
  </si>
  <si>
    <t>38030011365</t>
  </si>
  <si>
    <t>890371</t>
  </si>
  <si>
    <t>32070001984</t>
  </si>
  <si>
    <t>32070014113</t>
  </si>
  <si>
    <t>32120008586</t>
  </si>
  <si>
    <t>31030025531</t>
  </si>
  <si>
    <t>21000282941</t>
  </si>
  <si>
    <t>31040030843</t>
  </si>
  <si>
    <t>31040004222</t>
  </si>
  <si>
    <t>14142355</t>
  </si>
  <si>
    <t>31080007925</t>
  </si>
  <si>
    <t>31080038456</t>
  </si>
  <si>
    <t>32120003762</t>
  </si>
  <si>
    <t>31040015321</t>
  </si>
  <si>
    <t>32070015985</t>
  </si>
  <si>
    <t>38030018459</t>
  </si>
  <si>
    <t>31040016255</t>
  </si>
  <si>
    <t>38030011217</t>
  </si>
  <si>
    <t>32070010843</t>
  </si>
  <si>
    <t>38030002340</t>
  </si>
  <si>
    <t>31040008325</t>
  </si>
  <si>
    <t>31040000049</t>
  </si>
  <si>
    <t>31080034248</t>
  </si>
  <si>
    <t>31080035945</t>
  </si>
  <si>
    <t>1342002769</t>
  </si>
  <si>
    <t>37010119449</t>
  </si>
  <si>
    <t>32070014008</t>
  </si>
  <si>
    <t>31040010044</t>
  </si>
  <si>
    <t>14142237</t>
  </si>
  <si>
    <t>1102848</t>
  </si>
  <si>
    <t>31040005962</t>
  </si>
  <si>
    <t>32120000216</t>
  </si>
  <si>
    <t>31080009626</t>
  </si>
  <si>
    <t>32030036165</t>
  </si>
  <si>
    <t>31080012783</t>
  </si>
  <si>
    <t>1342006383</t>
  </si>
  <si>
    <t>37000142078</t>
  </si>
  <si>
    <t>32070010010</t>
  </si>
  <si>
    <t>31040009712</t>
  </si>
  <si>
    <t>14144421</t>
  </si>
  <si>
    <t>31040014279</t>
  </si>
  <si>
    <t>35030018875</t>
  </si>
  <si>
    <t>38030004350</t>
  </si>
  <si>
    <t>1560762</t>
  </si>
  <si>
    <t>1092778</t>
  </si>
  <si>
    <t>14138293</t>
  </si>
  <si>
    <t>31080036836</t>
  </si>
  <si>
    <t>32070001143</t>
  </si>
  <si>
    <t>31080019770</t>
  </si>
  <si>
    <t>31080027012</t>
  </si>
  <si>
    <t>31080017440</t>
  </si>
  <si>
    <t>37000306879</t>
  </si>
  <si>
    <t>31080018528</t>
  </si>
  <si>
    <t>32070012820</t>
  </si>
  <si>
    <t>14139444</t>
  </si>
  <si>
    <t>1440002300</t>
  </si>
  <si>
    <t>38030004784</t>
  </si>
  <si>
    <t>32120006753</t>
  </si>
  <si>
    <t>31040011741</t>
  </si>
  <si>
    <t>31080041945</t>
  </si>
  <si>
    <t>32120001328</t>
  </si>
  <si>
    <t>31080015677</t>
  </si>
  <si>
    <t>31040017871</t>
  </si>
  <si>
    <t>37000165370</t>
  </si>
  <si>
    <t>32070000627</t>
  </si>
  <si>
    <t>1892005</t>
  </si>
  <si>
    <t>31040015410</t>
  </si>
  <si>
    <t>2623328</t>
  </si>
  <si>
    <t>1340007899</t>
  </si>
  <si>
    <t>38030004008</t>
  </si>
  <si>
    <t>32050038245</t>
  </si>
  <si>
    <t>31040014430</t>
  </si>
  <si>
    <t>38030006337</t>
  </si>
  <si>
    <t>37000161412</t>
  </si>
  <si>
    <t>35030007431</t>
  </si>
  <si>
    <t>14144479</t>
  </si>
  <si>
    <t>31080020549</t>
  </si>
  <si>
    <t>35030006486</t>
  </si>
  <si>
    <t>31080015308</t>
  </si>
  <si>
    <t>31040009011</t>
  </si>
  <si>
    <t>35030018700</t>
  </si>
  <si>
    <t>31080012163</t>
  </si>
  <si>
    <t>31040014880</t>
  </si>
  <si>
    <t>31010291758</t>
  </si>
  <si>
    <t>31010201694</t>
  </si>
  <si>
    <t>1340014101</t>
  </si>
  <si>
    <t>31080021529</t>
  </si>
  <si>
    <t>31080008611</t>
  </si>
  <si>
    <t>32070001852</t>
  </si>
  <si>
    <t>OOO3166535</t>
  </si>
  <si>
    <t>1340014618</t>
  </si>
  <si>
    <t>31080028574</t>
  </si>
  <si>
    <t>38030012388</t>
  </si>
  <si>
    <t>32120007440</t>
  </si>
  <si>
    <t>32120006613</t>
  </si>
  <si>
    <t>35030003800</t>
  </si>
  <si>
    <t>31040024460</t>
  </si>
  <si>
    <t>38030004083</t>
  </si>
  <si>
    <t>31040004206</t>
  </si>
  <si>
    <t>31060113893</t>
  </si>
  <si>
    <t>38030006736</t>
  </si>
  <si>
    <t>31080027314</t>
  </si>
  <si>
    <t>31040002092</t>
  </si>
  <si>
    <t>2293369</t>
  </si>
  <si>
    <t>38030005764</t>
  </si>
  <si>
    <t>32070004738</t>
  </si>
  <si>
    <t>34010026573</t>
  </si>
  <si>
    <t>38030001629</t>
  </si>
  <si>
    <t>37000252825</t>
  </si>
  <si>
    <t>31040011563</t>
  </si>
  <si>
    <t>32070003529</t>
  </si>
  <si>
    <t>38030014747</t>
  </si>
  <si>
    <t>31040016670</t>
  </si>
  <si>
    <t>32110043456</t>
  </si>
  <si>
    <t>32050026492</t>
  </si>
  <si>
    <t>31080037760</t>
  </si>
  <si>
    <t>2002859</t>
  </si>
  <si>
    <t>37000299759</t>
  </si>
  <si>
    <t>1552419</t>
  </si>
  <si>
    <t>32070016990</t>
  </si>
  <si>
    <t>31040011830</t>
  </si>
  <si>
    <t>31040015631</t>
  </si>
  <si>
    <t>31200002728</t>
  </si>
  <si>
    <t>35030002731</t>
  </si>
  <si>
    <t>34010010901</t>
  </si>
  <si>
    <t>31040003480</t>
  </si>
  <si>
    <t>1476117</t>
  </si>
  <si>
    <t>1340000182</t>
  </si>
  <si>
    <t>38030005381</t>
  </si>
  <si>
    <t>32070002190</t>
  </si>
  <si>
    <t>38030009603</t>
  </si>
  <si>
    <t>31080044979</t>
  </si>
  <si>
    <t>31080012589</t>
  </si>
  <si>
    <t>31010112608</t>
  </si>
  <si>
    <t>1400001386</t>
  </si>
  <si>
    <t>31080037824</t>
  </si>
  <si>
    <t>31080017327</t>
  </si>
  <si>
    <t>32110041267</t>
  </si>
  <si>
    <t>31080020050</t>
  </si>
  <si>
    <t>1475284</t>
  </si>
  <si>
    <t>37000283976</t>
  </si>
  <si>
    <t>31010343871</t>
  </si>
  <si>
    <t>31080011795</t>
  </si>
  <si>
    <t>31040017146</t>
  </si>
  <si>
    <t>31080040434</t>
  </si>
  <si>
    <t>31080034558</t>
  </si>
  <si>
    <t>O300114402</t>
  </si>
  <si>
    <t>32000148058</t>
  </si>
  <si>
    <t>37000391124</t>
  </si>
  <si>
    <t>32070016760</t>
  </si>
  <si>
    <t>32000244162</t>
  </si>
  <si>
    <t>2001019</t>
  </si>
  <si>
    <t>1561346</t>
  </si>
  <si>
    <t>31030023601</t>
  </si>
  <si>
    <t>31080010896</t>
  </si>
  <si>
    <t>31080001846</t>
  </si>
  <si>
    <t>1643487</t>
  </si>
  <si>
    <t>33000022565</t>
  </si>
  <si>
    <t>14127595</t>
  </si>
  <si>
    <t>1560918</t>
  </si>
  <si>
    <t>37000190102</t>
  </si>
  <si>
    <t>31080030269</t>
  </si>
  <si>
    <t>32090000305</t>
  </si>
  <si>
    <t>32120003789</t>
  </si>
  <si>
    <t>35030003150</t>
  </si>
  <si>
    <t>31080036518</t>
  </si>
  <si>
    <t>31040008031</t>
  </si>
  <si>
    <t>38030010890</t>
  </si>
  <si>
    <t>31080031036</t>
  </si>
  <si>
    <t>32120008497</t>
  </si>
  <si>
    <t>31080007224</t>
  </si>
  <si>
    <t>31040017405</t>
  </si>
  <si>
    <t>31080036151</t>
  </si>
  <si>
    <t>31080018552</t>
  </si>
  <si>
    <t>35030003908</t>
  </si>
  <si>
    <t>31040013787</t>
  </si>
  <si>
    <t>31080039002</t>
  </si>
  <si>
    <t>14144467</t>
  </si>
  <si>
    <t>31080019125</t>
  </si>
  <si>
    <t>38030004717</t>
  </si>
  <si>
    <t>883359</t>
  </si>
  <si>
    <t>1343045666</t>
  </si>
  <si>
    <t>31030035642</t>
  </si>
  <si>
    <t>1343005890</t>
  </si>
  <si>
    <t>31040031998</t>
  </si>
  <si>
    <t>14143769</t>
  </si>
  <si>
    <t>31080018471</t>
  </si>
  <si>
    <t>14144440</t>
  </si>
  <si>
    <t>1758541</t>
  </si>
  <si>
    <t>1640728</t>
  </si>
  <si>
    <t>14144109</t>
  </si>
  <si>
    <t>38030001670</t>
  </si>
  <si>
    <t>35030017720</t>
  </si>
  <si>
    <t>38030011926</t>
  </si>
  <si>
    <t>31040005032</t>
  </si>
  <si>
    <t>32000323160</t>
  </si>
  <si>
    <t>1866196</t>
  </si>
  <si>
    <t>3362791</t>
  </si>
  <si>
    <t>37030004710</t>
  </si>
  <si>
    <t>32050146609</t>
  </si>
  <si>
    <t>37000347990</t>
  </si>
  <si>
    <t>31080043786</t>
  </si>
  <si>
    <t>31080004586</t>
  </si>
  <si>
    <t>1639867</t>
  </si>
  <si>
    <t>34010011444</t>
  </si>
  <si>
    <t>31040014201</t>
  </si>
  <si>
    <t>32070003278</t>
  </si>
  <si>
    <t>32090000526</t>
  </si>
  <si>
    <t>34010034770</t>
  </si>
  <si>
    <t>2623513</t>
  </si>
  <si>
    <t>38030004725</t>
  </si>
  <si>
    <t>31040014945</t>
  </si>
  <si>
    <t>1758160</t>
  </si>
  <si>
    <t>13689316</t>
  </si>
  <si>
    <t>31040009925</t>
  </si>
  <si>
    <t>32000218242</t>
  </si>
  <si>
    <t>38030010067</t>
  </si>
  <si>
    <t>38030014550</t>
  </si>
  <si>
    <t>31040008074</t>
  </si>
  <si>
    <t>34010015342</t>
  </si>
  <si>
    <t>37000404595</t>
  </si>
  <si>
    <t>35030019260</t>
  </si>
  <si>
    <t>1475530</t>
  </si>
  <si>
    <t>37000040151</t>
  </si>
  <si>
    <t>37000337278</t>
  </si>
  <si>
    <t>37000130940</t>
  </si>
  <si>
    <t>1475154</t>
  </si>
  <si>
    <t>31080035155</t>
  </si>
  <si>
    <t>31080036291</t>
  </si>
  <si>
    <t>31080024765</t>
  </si>
  <si>
    <t>37000201546</t>
  </si>
  <si>
    <t>14144062</t>
  </si>
  <si>
    <t>31080031397</t>
  </si>
  <si>
    <t>38030020445</t>
  </si>
  <si>
    <t>35030013652</t>
  </si>
  <si>
    <t>31040014988</t>
  </si>
  <si>
    <t>1758159</t>
  </si>
  <si>
    <t>31080006511</t>
  </si>
  <si>
    <t>31040001690</t>
  </si>
  <si>
    <t>32050143022</t>
  </si>
  <si>
    <t>31060028624</t>
  </si>
  <si>
    <t>31040023693</t>
  </si>
  <si>
    <t>32050072664</t>
  </si>
  <si>
    <t>31040017430</t>
  </si>
  <si>
    <t>22201627790</t>
  </si>
  <si>
    <t>14142460</t>
  </si>
  <si>
    <t>32120007792</t>
  </si>
  <si>
    <t>31060058205</t>
  </si>
  <si>
    <t>31040004915</t>
  </si>
  <si>
    <t>32050014699</t>
  </si>
  <si>
    <t>32070013630</t>
  </si>
  <si>
    <t>35030018654</t>
  </si>
  <si>
    <t>31080021251</t>
  </si>
  <si>
    <t>31060129790</t>
  </si>
  <si>
    <t>31080039541</t>
  </si>
  <si>
    <t>32000192200</t>
  </si>
  <si>
    <t>32070005351</t>
  </si>
  <si>
    <t>32070017848</t>
  </si>
  <si>
    <t>31010334023</t>
  </si>
  <si>
    <t>31080013283</t>
  </si>
  <si>
    <t>32120007644</t>
  </si>
  <si>
    <t>31040024487</t>
  </si>
  <si>
    <t>31040002696</t>
  </si>
  <si>
    <t>14135871</t>
  </si>
  <si>
    <t>O3102415</t>
  </si>
  <si>
    <t>31080043166</t>
  </si>
  <si>
    <t>31010345670</t>
  </si>
  <si>
    <t>14141511</t>
  </si>
  <si>
    <t>32070014830</t>
  </si>
  <si>
    <t>1343008028</t>
  </si>
  <si>
    <t>38030013910</t>
  </si>
  <si>
    <t>31080026130</t>
  </si>
  <si>
    <t>1640548</t>
  </si>
  <si>
    <t>37000325822</t>
  </si>
  <si>
    <t>31080013453</t>
  </si>
  <si>
    <t>31080027128</t>
  </si>
  <si>
    <t>3368615</t>
  </si>
  <si>
    <t>31080016665</t>
  </si>
  <si>
    <t>1322005277</t>
  </si>
  <si>
    <t>1552503</t>
  </si>
  <si>
    <t>35030018026</t>
  </si>
  <si>
    <t>31080031508</t>
  </si>
  <si>
    <t>31080005027</t>
  </si>
  <si>
    <t>32070011424</t>
  </si>
  <si>
    <t>31080002044</t>
  </si>
  <si>
    <t>38030004865</t>
  </si>
  <si>
    <t>32070004487</t>
  </si>
  <si>
    <t>31040018282</t>
  </si>
  <si>
    <t>39010044298</t>
  </si>
  <si>
    <t>31080012392</t>
  </si>
  <si>
    <t>31080025273</t>
  </si>
  <si>
    <t>31080034205</t>
  </si>
  <si>
    <t>37000017508</t>
  </si>
  <si>
    <t>31040011750</t>
  </si>
  <si>
    <t>32000324492</t>
  </si>
  <si>
    <t>31080023793</t>
  </si>
  <si>
    <t>37000318877</t>
  </si>
  <si>
    <t>32070013516</t>
  </si>
  <si>
    <t>32120008403</t>
  </si>
  <si>
    <t>37010245789</t>
  </si>
  <si>
    <t>32120003991</t>
  </si>
  <si>
    <t>31060067999</t>
  </si>
  <si>
    <t>39010012787</t>
  </si>
  <si>
    <t>31080013364</t>
  </si>
  <si>
    <t>32050176664</t>
  </si>
  <si>
    <t>1340011692</t>
  </si>
  <si>
    <t>37000034267</t>
  </si>
  <si>
    <t>37020174081</t>
  </si>
  <si>
    <t>37000367967</t>
  </si>
  <si>
    <t>53028445</t>
  </si>
  <si>
    <t>1343000910</t>
  </si>
  <si>
    <t>1756781</t>
  </si>
  <si>
    <t>1003133584</t>
  </si>
  <si>
    <t>37000262294</t>
  </si>
  <si>
    <t>31080041724</t>
  </si>
  <si>
    <t>1104555</t>
  </si>
  <si>
    <t>32070015764</t>
  </si>
  <si>
    <t>32090003908</t>
  </si>
  <si>
    <t>1560863</t>
  </si>
  <si>
    <t>31010248755</t>
  </si>
  <si>
    <t>35030016678</t>
  </si>
  <si>
    <t>32070014202</t>
  </si>
  <si>
    <t>37000191621</t>
  </si>
  <si>
    <t>34010037761</t>
  </si>
  <si>
    <t>31080018234</t>
  </si>
  <si>
    <t>31040005199</t>
  </si>
  <si>
    <t>37000288374</t>
  </si>
  <si>
    <t>37000343740</t>
  </si>
  <si>
    <t>37000368351</t>
  </si>
  <si>
    <t>37000173640</t>
  </si>
  <si>
    <t>32110034260</t>
  </si>
  <si>
    <t>38030001874</t>
  </si>
  <si>
    <t>31060129030</t>
  </si>
  <si>
    <t>1344004655</t>
  </si>
  <si>
    <t>31010314030</t>
  </si>
  <si>
    <t>35030008942</t>
  </si>
  <si>
    <t>14129057</t>
  </si>
  <si>
    <t>31080028892</t>
  </si>
  <si>
    <t>31080036992</t>
  </si>
  <si>
    <t>31080030811</t>
  </si>
  <si>
    <t>35030013709</t>
  </si>
  <si>
    <t>31080036275</t>
  </si>
  <si>
    <t>1342012905</t>
  </si>
  <si>
    <t>31080032849</t>
  </si>
  <si>
    <t>37030045719</t>
  </si>
  <si>
    <t>31040019181</t>
  </si>
  <si>
    <t>31010229505</t>
  </si>
  <si>
    <t>31040024916</t>
  </si>
  <si>
    <t>32120006281</t>
  </si>
  <si>
    <t>38030005209</t>
  </si>
  <si>
    <t>32030080920</t>
  </si>
  <si>
    <t>37000160629</t>
  </si>
  <si>
    <t>31040031971</t>
  </si>
  <si>
    <t>14142127</t>
  </si>
  <si>
    <t>34110007215</t>
  </si>
  <si>
    <t>1093884</t>
  </si>
  <si>
    <t>37000231976</t>
  </si>
  <si>
    <t>31040013205</t>
  </si>
  <si>
    <t>31080030129</t>
  </si>
  <si>
    <t>1642255</t>
  </si>
  <si>
    <t>31080027950</t>
  </si>
  <si>
    <t>34010038385</t>
  </si>
  <si>
    <t>1643500</t>
  </si>
  <si>
    <t>O630636</t>
  </si>
  <si>
    <t>37000316297</t>
  </si>
  <si>
    <t>32120002448</t>
  </si>
  <si>
    <t>32120006834</t>
  </si>
  <si>
    <t>37010115176</t>
  </si>
  <si>
    <t>31060045626</t>
  </si>
  <si>
    <t>32120002928</t>
  </si>
  <si>
    <t>37000032850</t>
  </si>
  <si>
    <t>14127360</t>
  </si>
  <si>
    <t>37000215938</t>
  </si>
  <si>
    <t>32000141819</t>
  </si>
  <si>
    <t>32120006770</t>
  </si>
  <si>
    <t>32050155500</t>
  </si>
  <si>
    <t>32070016221</t>
  </si>
  <si>
    <t>37000140598</t>
  </si>
  <si>
    <t>31080019133</t>
  </si>
  <si>
    <t>32070016086</t>
  </si>
  <si>
    <t>32070004800</t>
  </si>
  <si>
    <t>37010128367</t>
  </si>
  <si>
    <t>31010151174</t>
  </si>
  <si>
    <t>35030002472</t>
  </si>
  <si>
    <t>35030017240</t>
  </si>
  <si>
    <t>32030014145</t>
  </si>
  <si>
    <t>31080037131</t>
  </si>
  <si>
    <t>OOO4181772</t>
  </si>
  <si>
    <t>31040006110</t>
  </si>
  <si>
    <t>32070010126</t>
  </si>
  <si>
    <t>37010089094</t>
  </si>
  <si>
    <t>31040002173</t>
  </si>
  <si>
    <t>32120009450</t>
  </si>
  <si>
    <t>37000210871</t>
  </si>
  <si>
    <t>1342004028</t>
  </si>
  <si>
    <t>38030010660</t>
  </si>
  <si>
    <t>32050017825</t>
  </si>
  <si>
    <t>32000294143</t>
  </si>
  <si>
    <t>1560947</t>
  </si>
  <si>
    <t>32120000712</t>
  </si>
  <si>
    <t>31080039312</t>
  </si>
  <si>
    <t>32000204926</t>
  </si>
  <si>
    <t>31040009232</t>
  </si>
  <si>
    <t>37000215199</t>
  </si>
  <si>
    <t>31010147843</t>
  </si>
  <si>
    <t>32070000449</t>
  </si>
  <si>
    <t>37010100608</t>
  </si>
  <si>
    <t>31080026792</t>
  </si>
  <si>
    <t>31040008775</t>
  </si>
  <si>
    <t>31010140229</t>
  </si>
  <si>
    <t>32070018127</t>
  </si>
  <si>
    <t>31080007640</t>
  </si>
  <si>
    <t>31080043174</t>
  </si>
  <si>
    <t>MR3101000721</t>
  </si>
  <si>
    <t>32000120331</t>
  </si>
  <si>
    <t>31010261387</t>
  </si>
  <si>
    <t>32070018232</t>
  </si>
  <si>
    <t>32000293481</t>
  </si>
  <si>
    <t>31040017952</t>
  </si>
  <si>
    <t>31040003889</t>
  </si>
  <si>
    <t>37000140733</t>
  </si>
  <si>
    <t>31080018501</t>
  </si>
  <si>
    <t>32000014310</t>
  </si>
  <si>
    <t>914363</t>
  </si>
  <si>
    <t>31010296016</t>
  </si>
  <si>
    <t>31010087387</t>
  </si>
  <si>
    <t>33000015780</t>
  </si>
  <si>
    <t>31080036321</t>
  </si>
  <si>
    <t>32000273120</t>
  </si>
  <si>
    <t>32120004076</t>
  </si>
  <si>
    <t>882261</t>
  </si>
  <si>
    <t>32000300143</t>
  </si>
  <si>
    <t>1340014314</t>
  </si>
  <si>
    <t>31080022380</t>
  </si>
  <si>
    <t>31080035864</t>
  </si>
  <si>
    <t>1639628</t>
  </si>
  <si>
    <t>31080040299</t>
  </si>
  <si>
    <t>38050015537</t>
  </si>
  <si>
    <t>32070001682</t>
  </si>
  <si>
    <t>32050071862</t>
  </si>
  <si>
    <t>37000394484</t>
  </si>
  <si>
    <t>38030003885</t>
  </si>
  <si>
    <t>31080035848</t>
  </si>
  <si>
    <t>38030011578</t>
  </si>
  <si>
    <t>35030008748</t>
  </si>
  <si>
    <t>31080039398</t>
  </si>
  <si>
    <t>14129140</t>
  </si>
  <si>
    <t>31080017548</t>
  </si>
  <si>
    <t>32070015209</t>
  </si>
  <si>
    <t>32050146129</t>
  </si>
  <si>
    <t>32000266328</t>
  </si>
  <si>
    <t>31080034256</t>
  </si>
  <si>
    <t>32090000429</t>
  </si>
  <si>
    <t>31040018320</t>
  </si>
  <si>
    <t>31040015720</t>
  </si>
  <si>
    <t>34110002523</t>
  </si>
  <si>
    <t>31040001320</t>
  </si>
  <si>
    <t>31040011946</t>
  </si>
  <si>
    <t>O628088</t>
  </si>
  <si>
    <t>37000112322</t>
  </si>
  <si>
    <t>1475756</t>
  </si>
  <si>
    <t>32070000040</t>
  </si>
  <si>
    <t>31080021049</t>
  </si>
  <si>
    <t>32050005819</t>
  </si>
  <si>
    <t>32000044180</t>
  </si>
  <si>
    <t>32070010231</t>
  </si>
  <si>
    <t>OOO5734587</t>
  </si>
  <si>
    <t>31080026270</t>
  </si>
  <si>
    <t>32070014628</t>
  </si>
  <si>
    <t>31080017572</t>
  </si>
  <si>
    <t>31040018223</t>
  </si>
  <si>
    <t>31080022320</t>
  </si>
  <si>
    <t>31080026776</t>
  </si>
  <si>
    <t>35030016015</t>
  </si>
  <si>
    <t>14142358</t>
  </si>
  <si>
    <t>31040014597</t>
  </si>
  <si>
    <t>31040018576</t>
  </si>
  <si>
    <t>32000200254</t>
  </si>
  <si>
    <t>31040013736</t>
  </si>
  <si>
    <t>13688893</t>
  </si>
  <si>
    <t>32050040398</t>
  </si>
  <si>
    <t>14144191</t>
  </si>
  <si>
    <t>32070015500</t>
  </si>
  <si>
    <t>37000095266</t>
  </si>
  <si>
    <t>37010099154</t>
  </si>
  <si>
    <t>31080036372</t>
  </si>
  <si>
    <t>38030001823</t>
  </si>
  <si>
    <t>1342006509</t>
  </si>
  <si>
    <t>1340004968</t>
  </si>
  <si>
    <t>893609</t>
  </si>
  <si>
    <t>35030008900</t>
  </si>
  <si>
    <t>32070010088</t>
  </si>
  <si>
    <t>32120000780</t>
  </si>
  <si>
    <t>32050170518</t>
  </si>
  <si>
    <t>1340010052</t>
  </si>
  <si>
    <t>1343044508</t>
  </si>
  <si>
    <t>35030015922</t>
  </si>
  <si>
    <t>14143905</t>
  </si>
  <si>
    <t>32050015318</t>
  </si>
  <si>
    <t>31010345750</t>
  </si>
  <si>
    <t>37000267440</t>
  </si>
  <si>
    <t>31080004632</t>
  </si>
  <si>
    <t>OOO2663235</t>
  </si>
  <si>
    <t>37000395472</t>
  </si>
  <si>
    <t>32070002085</t>
  </si>
  <si>
    <t>31040023030</t>
  </si>
  <si>
    <t>627993</t>
  </si>
  <si>
    <t>27001555940</t>
  </si>
  <si>
    <t>300056272</t>
  </si>
  <si>
    <t>32050022489</t>
  </si>
  <si>
    <t>37010066442</t>
  </si>
  <si>
    <t>14131623</t>
  </si>
  <si>
    <t>31080015987</t>
  </si>
  <si>
    <t>1475394</t>
  </si>
  <si>
    <t>31080014905</t>
  </si>
  <si>
    <t>31040012225</t>
  </si>
  <si>
    <t>38030002293</t>
  </si>
  <si>
    <t>31080038278</t>
  </si>
  <si>
    <t>1560639</t>
  </si>
  <si>
    <t>31080021553</t>
  </si>
  <si>
    <t>31080042925</t>
  </si>
  <si>
    <t>31080022339</t>
  </si>
  <si>
    <t>24050224178</t>
  </si>
  <si>
    <t>31010317439</t>
  </si>
  <si>
    <t>1561256</t>
  </si>
  <si>
    <t>34010011169</t>
  </si>
  <si>
    <t>31080017955</t>
  </si>
  <si>
    <t>32000268754</t>
  </si>
  <si>
    <t>31080000246</t>
  </si>
  <si>
    <t>1103638</t>
  </si>
  <si>
    <t>302651640</t>
  </si>
  <si>
    <t>31080027861</t>
  </si>
  <si>
    <t>37000234800</t>
  </si>
  <si>
    <t>31080026962</t>
  </si>
  <si>
    <t>31010248321</t>
  </si>
  <si>
    <t>14146105</t>
  </si>
  <si>
    <t>1344000744</t>
  </si>
  <si>
    <t>37000254062</t>
  </si>
  <si>
    <t>2623548</t>
  </si>
  <si>
    <t>32120001514</t>
  </si>
  <si>
    <t>38030004962</t>
  </si>
  <si>
    <t>31080025478</t>
  </si>
  <si>
    <t>31080000130</t>
  </si>
  <si>
    <t>38030018491</t>
  </si>
  <si>
    <t>37000239802</t>
  </si>
  <si>
    <t>32140004773</t>
  </si>
  <si>
    <t>34010048232</t>
  </si>
  <si>
    <t>31080030722</t>
  </si>
  <si>
    <t>31040007337</t>
  </si>
  <si>
    <t>31080035058</t>
  </si>
  <si>
    <t>1560736</t>
  </si>
  <si>
    <t>31080030480</t>
  </si>
  <si>
    <t>31040011237</t>
  </si>
  <si>
    <t>31080023084</t>
  </si>
  <si>
    <t>32070013346</t>
  </si>
  <si>
    <t>31080029546</t>
  </si>
  <si>
    <t>37000346684</t>
  </si>
  <si>
    <t>37010164177</t>
  </si>
  <si>
    <t>45337043</t>
  </si>
  <si>
    <t>32120003410</t>
  </si>
  <si>
    <t>14142042</t>
  </si>
  <si>
    <t>31080036194</t>
  </si>
  <si>
    <t>14144501</t>
  </si>
  <si>
    <t>31080029392</t>
  </si>
  <si>
    <t>31040016581</t>
  </si>
  <si>
    <t>O4112892</t>
  </si>
  <si>
    <t>31080029171</t>
  </si>
  <si>
    <t>34010049875</t>
  </si>
  <si>
    <t>32000022240</t>
  </si>
  <si>
    <t>32050155900</t>
  </si>
  <si>
    <t>31010073335</t>
  </si>
  <si>
    <t>31080020140</t>
  </si>
  <si>
    <t>32090007369</t>
  </si>
  <si>
    <t>32070009365</t>
  </si>
  <si>
    <t>37000235513</t>
  </si>
  <si>
    <t>38030002358</t>
  </si>
  <si>
    <t>32070002417</t>
  </si>
  <si>
    <t>31010282570</t>
  </si>
  <si>
    <t>31080027292</t>
  </si>
  <si>
    <t>2929680</t>
  </si>
  <si>
    <t>31080001986</t>
  </si>
  <si>
    <t>31010109240</t>
  </si>
  <si>
    <t>31010323781</t>
  </si>
  <si>
    <t>14144488</t>
  </si>
  <si>
    <t>35030003614</t>
  </si>
  <si>
    <t>14132351</t>
  </si>
  <si>
    <t>31080041244</t>
  </si>
  <si>
    <t>32120000550</t>
  </si>
  <si>
    <t>32070012633</t>
  </si>
  <si>
    <t>31040011415</t>
  </si>
  <si>
    <t>32120001824</t>
  </si>
  <si>
    <t>31040023154</t>
  </si>
  <si>
    <t>31080023068</t>
  </si>
  <si>
    <t>31040004583</t>
  </si>
  <si>
    <t>32000208166</t>
  </si>
  <si>
    <t>13527060</t>
  </si>
  <si>
    <t>31080034701</t>
  </si>
  <si>
    <t>31080010314</t>
  </si>
  <si>
    <t>38030018866</t>
  </si>
  <si>
    <t>31080032431</t>
  </si>
  <si>
    <t>35030015205</t>
  </si>
  <si>
    <t>31040015887</t>
  </si>
  <si>
    <t>31080009499</t>
  </si>
  <si>
    <t>38030002374</t>
  </si>
  <si>
    <t>3375136</t>
  </si>
  <si>
    <t>1343002163</t>
  </si>
  <si>
    <t>31040016409</t>
  </si>
  <si>
    <t>31080035589</t>
  </si>
  <si>
    <t>31080014735</t>
  </si>
  <si>
    <t>32050022233</t>
  </si>
  <si>
    <t>37000047563</t>
  </si>
  <si>
    <t>31060138861</t>
  </si>
  <si>
    <t>36050023677</t>
  </si>
  <si>
    <t>31080039274</t>
  </si>
  <si>
    <t>31080016436</t>
  </si>
  <si>
    <t>31040011695</t>
  </si>
  <si>
    <t>1560971</t>
  </si>
  <si>
    <t>32070002689</t>
  </si>
  <si>
    <t>37000295990</t>
  </si>
  <si>
    <t>32000051127</t>
  </si>
  <si>
    <t>1758515</t>
  </si>
  <si>
    <t>1340004641</t>
  </si>
  <si>
    <t>32000286094</t>
  </si>
  <si>
    <t>22201711316</t>
  </si>
  <si>
    <t>35060051702</t>
  </si>
  <si>
    <t>31080000858</t>
  </si>
  <si>
    <t>33000026412</t>
  </si>
  <si>
    <t>31080007216</t>
  </si>
  <si>
    <t>37000348725</t>
  </si>
  <si>
    <t>31080031222</t>
  </si>
  <si>
    <t>37000080064</t>
  </si>
  <si>
    <t>31060109985</t>
  </si>
  <si>
    <t>2623721</t>
  </si>
  <si>
    <t>31080031052</t>
  </si>
  <si>
    <t>32120003860</t>
  </si>
  <si>
    <t>31080020476</t>
  </si>
  <si>
    <t>35030009930</t>
  </si>
  <si>
    <t>37000240266</t>
  </si>
  <si>
    <t>14142535</t>
  </si>
  <si>
    <t>37000270327</t>
  </si>
  <si>
    <t>37000201538</t>
  </si>
  <si>
    <t>1356373</t>
  </si>
  <si>
    <t>32050047880</t>
  </si>
  <si>
    <t>31080033152</t>
  </si>
  <si>
    <t>32070018372</t>
  </si>
  <si>
    <t>881469</t>
  </si>
  <si>
    <t>32120006842</t>
  </si>
  <si>
    <t>34110024055</t>
  </si>
  <si>
    <t>31080038804</t>
  </si>
  <si>
    <t>31080021766</t>
  </si>
  <si>
    <t>32090007300</t>
  </si>
  <si>
    <t>32120006079</t>
  </si>
  <si>
    <t>14144559</t>
  </si>
  <si>
    <t>32050208370</t>
  </si>
  <si>
    <t>31040009739</t>
  </si>
  <si>
    <t>32050026158</t>
  </si>
  <si>
    <t>37000053857</t>
  </si>
  <si>
    <t>1757867</t>
  </si>
  <si>
    <t>32000208328</t>
  </si>
  <si>
    <t>32070011920</t>
  </si>
  <si>
    <t>32000000310</t>
  </si>
  <si>
    <t>14129056</t>
  </si>
  <si>
    <t>1095166</t>
  </si>
  <si>
    <t>31040012250</t>
  </si>
  <si>
    <t>32020030240</t>
  </si>
  <si>
    <t>31010325350</t>
  </si>
  <si>
    <t>31080036542</t>
  </si>
  <si>
    <t>1343045722</t>
  </si>
  <si>
    <t>35030016910</t>
  </si>
  <si>
    <t>32050097209</t>
  </si>
  <si>
    <t>32070000708</t>
  </si>
  <si>
    <t>32070010355</t>
  </si>
  <si>
    <t>32000205043</t>
  </si>
  <si>
    <t>13815316</t>
  </si>
  <si>
    <t>32120008489</t>
  </si>
  <si>
    <t>14142289</t>
  </si>
  <si>
    <t>31080027578</t>
  </si>
  <si>
    <t>34010011991</t>
  </si>
  <si>
    <t>31080030706</t>
  </si>
  <si>
    <t>31080031532</t>
  </si>
  <si>
    <t>32070010363</t>
  </si>
  <si>
    <t>31060013686</t>
  </si>
  <si>
    <t>32120003959</t>
  </si>
  <si>
    <t>31080004276</t>
  </si>
  <si>
    <t>32000177902</t>
  </si>
  <si>
    <t>38030008836</t>
  </si>
  <si>
    <t>35030007636</t>
  </si>
  <si>
    <t>32000238596</t>
  </si>
  <si>
    <t>31080022622</t>
  </si>
  <si>
    <t>38030011462</t>
  </si>
  <si>
    <t>31040023189</t>
  </si>
  <si>
    <t>32120002308</t>
  </si>
  <si>
    <t>32030046764</t>
  </si>
  <si>
    <t>31010319024</t>
  </si>
  <si>
    <t>31080022843</t>
  </si>
  <si>
    <t>31080028604</t>
  </si>
  <si>
    <t>31040004877</t>
  </si>
  <si>
    <t>31060066976</t>
  </si>
  <si>
    <t>32070009101</t>
  </si>
  <si>
    <t>31040024096</t>
  </si>
  <si>
    <t>1475291</t>
  </si>
  <si>
    <t>37000074129</t>
  </si>
  <si>
    <t>37000268489</t>
  </si>
  <si>
    <t>32120004688</t>
  </si>
  <si>
    <t>37000298124</t>
  </si>
  <si>
    <t>32120000607</t>
  </si>
  <si>
    <t>31040004176</t>
  </si>
  <si>
    <t>31040012101</t>
  </si>
  <si>
    <t>32000131120</t>
  </si>
  <si>
    <t>37000121933</t>
  </si>
  <si>
    <t>32120008624</t>
  </si>
  <si>
    <t>31080020840</t>
  </si>
  <si>
    <t>32070016930</t>
  </si>
  <si>
    <t>1340014182</t>
  </si>
  <si>
    <t>1475293</t>
  </si>
  <si>
    <t>14144546</t>
  </si>
  <si>
    <t>39010051561</t>
  </si>
  <si>
    <t>31040008570</t>
  </si>
  <si>
    <t>32050130192</t>
  </si>
  <si>
    <t>31080039932</t>
  </si>
  <si>
    <t>35030010149</t>
  </si>
  <si>
    <t>31040030436</t>
  </si>
  <si>
    <t>31080032652</t>
  </si>
  <si>
    <t>1091277</t>
  </si>
  <si>
    <t>32120006974</t>
  </si>
  <si>
    <t>34010012858</t>
  </si>
  <si>
    <t>2077549</t>
  </si>
  <si>
    <t>35030018735</t>
  </si>
  <si>
    <t>36050005580</t>
  </si>
  <si>
    <t>32050112550</t>
  </si>
  <si>
    <t>31040014724</t>
  </si>
  <si>
    <t>31080002613</t>
  </si>
  <si>
    <t>MR3104000085</t>
  </si>
  <si>
    <t>31080020379</t>
  </si>
  <si>
    <t>31010231682</t>
  </si>
  <si>
    <t>32070002468</t>
  </si>
  <si>
    <t>704774</t>
  </si>
  <si>
    <t>31080031079</t>
  </si>
  <si>
    <t>1343009039</t>
  </si>
  <si>
    <t>14128727</t>
  </si>
  <si>
    <t>32050052418</t>
  </si>
  <si>
    <t>31080038766</t>
  </si>
  <si>
    <t>31010292800</t>
  </si>
  <si>
    <t>39010045162</t>
  </si>
  <si>
    <t>31080025001</t>
  </si>
  <si>
    <t>31080030641</t>
  </si>
  <si>
    <t>31080003695</t>
  </si>
  <si>
    <t>32000247145</t>
  </si>
  <si>
    <t>32050213012</t>
  </si>
  <si>
    <t>38030005446</t>
  </si>
  <si>
    <t>31010215105</t>
  </si>
  <si>
    <t>31080015693</t>
  </si>
  <si>
    <t>34010039772</t>
  </si>
  <si>
    <t>MR31010019381</t>
  </si>
  <si>
    <t>32050143790</t>
  </si>
  <si>
    <t>31040017847</t>
  </si>
  <si>
    <t>32070000236</t>
  </si>
  <si>
    <t>31060002226</t>
  </si>
  <si>
    <t>35030011080</t>
  </si>
  <si>
    <t>32070001720</t>
  </si>
  <si>
    <t>31080014646</t>
  </si>
  <si>
    <t>1863423</t>
  </si>
  <si>
    <t>1643251</t>
  </si>
  <si>
    <t>32050054925</t>
  </si>
  <si>
    <t>31080009928</t>
  </si>
  <si>
    <t>31080032245</t>
  </si>
  <si>
    <t>31080028531</t>
  </si>
  <si>
    <t>13486570</t>
  </si>
  <si>
    <t>32070005785</t>
  </si>
  <si>
    <t>31080017645</t>
  </si>
  <si>
    <t>31080016452</t>
  </si>
  <si>
    <t>38030004148</t>
  </si>
  <si>
    <t>34010033197</t>
  </si>
  <si>
    <t>31080023629</t>
  </si>
  <si>
    <t>31010345939</t>
  </si>
  <si>
    <t>32050170046</t>
  </si>
  <si>
    <t>14146103</t>
  </si>
  <si>
    <t>37000141144</t>
  </si>
  <si>
    <t>31040023456</t>
  </si>
  <si>
    <t>1560842</t>
  </si>
  <si>
    <t>38030001378</t>
  </si>
  <si>
    <t>31040008333</t>
  </si>
  <si>
    <t>31040009356</t>
  </si>
  <si>
    <t>882825</t>
  </si>
  <si>
    <t>31080043050</t>
  </si>
  <si>
    <t>31080009413</t>
  </si>
  <si>
    <t>31080009421</t>
  </si>
  <si>
    <t>31040002882</t>
  </si>
  <si>
    <t>883314</t>
  </si>
  <si>
    <t>32090012184</t>
  </si>
  <si>
    <t>14143802</t>
  </si>
  <si>
    <t>34010016810</t>
  </si>
  <si>
    <t>31040006837</t>
  </si>
  <si>
    <t>31040006446</t>
  </si>
  <si>
    <t>O14128993</t>
  </si>
  <si>
    <t>1758021</t>
  </si>
  <si>
    <t>37000040135</t>
  </si>
  <si>
    <t>32110044401</t>
  </si>
  <si>
    <t>32050119725</t>
  </si>
  <si>
    <t>35060005034</t>
  </si>
  <si>
    <t>34110010089</t>
  </si>
  <si>
    <t>31080015197</t>
  </si>
  <si>
    <t>37000387216</t>
  </si>
  <si>
    <t>37000211177</t>
  </si>
  <si>
    <t>32070015128</t>
  </si>
  <si>
    <t>31080009634</t>
  </si>
  <si>
    <t>37000256200</t>
  </si>
  <si>
    <t>31080018617</t>
  </si>
  <si>
    <t>31080030099</t>
  </si>
  <si>
    <t>32000072329</t>
  </si>
  <si>
    <t>MR3104000075</t>
  </si>
  <si>
    <t>35060001713</t>
  </si>
  <si>
    <t>32070012226</t>
  </si>
  <si>
    <t>38030001580</t>
  </si>
  <si>
    <t>32050067105</t>
  </si>
  <si>
    <t>31080012031</t>
  </si>
  <si>
    <t>1758103</t>
  </si>
  <si>
    <t>32000253005</t>
  </si>
  <si>
    <t>2005893</t>
  </si>
  <si>
    <t>37000303969</t>
  </si>
  <si>
    <t>31010301001</t>
  </si>
  <si>
    <t>31010189651</t>
  </si>
  <si>
    <t>32030029460</t>
  </si>
  <si>
    <t>32050129232</t>
  </si>
  <si>
    <t>1475914</t>
  </si>
  <si>
    <t>2293317</t>
  </si>
  <si>
    <t>31040016972</t>
  </si>
  <si>
    <t>31060137563</t>
  </si>
  <si>
    <t>34110015226</t>
  </si>
  <si>
    <t>32070000732</t>
  </si>
  <si>
    <t>32050021903</t>
  </si>
  <si>
    <t>31080028841</t>
  </si>
  <si>
    <t>31040005784</t>
  </si>
  <si>
    <t>14128982</t>
  </si>
  <si>
    <t>32120002049</t>
  </si>
  <si>
    <t>38030007953</t>
  </si>
  <si>
    <t>32070009780</t>
  </si>
  <si>
    <t>31040000898</t>
  </si>
  <si>
    <t>37000319423</t>
  </si>
  <si>
    <t>31060069568</t>
  </si>
  <si>
    <t>38030016081</t>
  </si>
  <si>
    <t>38030019862</t>
  </si>
  <si>
    <t>31040009437</t>
  </si>
  <si>
    <t>31080008891</t>
  </si>
  <si>
    <t>1756444</t>
  </si>
  <si>
    <t>32070016779</t>
  </si>
  <si>
    <t>32070012110</t>
  </si>
  <si>
    <t>31080003563</t>
  </si>
  <si>
    <t>14144082</t>
  </si>
  <si>
    <t>32070016396</t>
  </si>
  <si>
    <t>31080010527</t>
  </si>
  <si>
    <t>1089068</t>
  </si>
  <si>
    <t>31080015146</t>
  </si>
  <si>
    <t>31030037866</t>
  </si>
  <si>
    <t>13688591</t>
  </si>
  <si>
    <t>32030014498</t>
  </si>
  <si>
    <t>31040011334</t>
  </si>
  <si>
    <t>31040004710</t>
  </si>
  <si>
    <t>31040030738</t>
  </si>
  <si>
    <t>35030003185</t>
  </si>
  <si>
    <t>1342013345</t>
  </si>
  <si>
    <t>38030009190</t>
  </si>
  <si>
    <t>31040018967</t>
  </si>
  <si>
    <t>32000245150</t>
  </si>
  <si>
    <t>32000083622</t>
  </si>
  <si>
    <t>37000184080</t>
  </si>
  <si>
    <t>32070001810</t>
  </si>
  <si>
    <t>38030016103</t>
  </si>
  <si>
    <t>37000274543</t>
  </si>
  <si>
    <t>31040007850</t>
  </si>
  <si>
    <t>31060085873</t>
  </si>
  <si>
    <t>1390049</t>
  </si>
  <si>
    <t>37000069206</t>
  </si>
  <si>
    <t>31040012705</t>
  </si>
  <si>
    <t>32120001557</t>
  </si>
  <si>
    <t>38030010997</t>
  </si>
  <si>
    <t>32000284610</t>
  </si>
  <si>
    <t>33000013876</t>
  </si>
  <si>
    <t>32050092622</t>
  </si>
  <si>
    <t>31080024986</t>
  </si>
  <si>
    <t>31080038316</t>
  </si>
  <si>
    <t>893628</t>
  </si>
  <si>
    <t>37000294404</t>
  </si>
  <si>
    <t>24050045559</t>
  </si>
  <si>
    <t>1343007847</t>
  </si>
  <si>
    <t>32070005238</t>
  </si>
  <si>
    <t>31040017413</t>
  </si>
  <si>
    <t>31040003315</t>
  </si>
  <si>
    <t>2001062</t>
  </si>
  <si>
    <t>31080039509</t>
  </si>
  <si>
    <t>2077631</t>
  </si>
  <si>
    <t>32030059831</t>
  </si>
  <si>
    <t>32120000771</t>
  </si>
  <si>
    <t>31080011515</t>
  </si>
  <si>
    <t>1340007896</t>
  </si>
  <si>
    <t>MR3104000032</t>
  </si>
  <si>
    <t>32050149500</t>
  </si>
  <si>
    <t>14139655</t>
  </si>
  <si>
    <t>32000028257</t>
  </si>
  <si>
    <t>31040009682</t>
  </si>
  <si>
    <t>1343003427</t>
  </si>
  <si>
    <t>O41722441</t>
  </si>
  <si>
    <t>31080039878</t>
  </si>
  <si>
    <t>37000313174</t>
  </si>
  <si>
    <t>37000211509</t>
  </si>
  <si>
    <t>31080017807</t>
  </si>
  <si>
    <t>31080013712</t>
  </si>
  <si>
    <t>37030019017</t>
  </si>
  <si>
    <t>31080036828</t>
  </si>
  <si>
    <t>31040010192</t>
  </si>
  <si>
    <t>MR3104000122</t>
  </si>
  <si>
    <t>37000261255</t>
  </si>
  <si>
    <t>2088134</t>
  </si>
  <si>
    <t>31080043034</t>
  </si>
  <si>
    <t>32070002808</t>
  </si>
  <si>
    <t>1356675</t>
  </si>
  <si>
    <t>31010187470</t>
  </si>
  <si>
    <t>37000297640</t>
  </si>
  <si>
    <t>1342013897</t>
  </si>
  <si>
    <t>14136763</t>
  </si>
  <si>
    <t>37000245241</t>
  </si>
  <si>
    <t>32120009299</t>
  </si>
  <si>
    <t>1864060</t>
  </si>
  <si>
    <t>31010344690</t>
  </si>
  <si>
    <t>14138360</t>
  </si>
  <si>
    <t>31080024269</t>
  </si>
  <si>
    <t>32120007059</t>
  </si>
  <si>
    <t>31060012060</t>
  </si>
  <si>
    <t>35030010076</t>
  </si>
  <si>
    <t>1343008897</t>
  </si>
  <si>
    <t>2000483</t>
  </si>
  <si>
    <t>32000272239</t>
  </si>
  <si>
    <t>32070005777</t>
  </si>
  <si>
    <t>37000352056</t>
  </si>
  <si>
    <t>31080026415</t>
  </si>
  <si>
    <t>1342005774</t>
  </si>
  <si>
    <t>35030006591</t>
  </si>
  <si>
    <t>32070013451</t>
  </si>
  <si>
    <t>31010188698</t>
  </si>
  <si>
    <t>1340010050</t>
  </si>
  <si>
    <t>32070016787</t>
  </si>
  <si>
    <t>31040010753</t>
  </si>
  <si>
    <t>31080008077</t>
  </si>
  <si>
    <t>31040007310</t>
  </si>
  <si>
    <t>2006531</t>
  </si>
  <si>
    <t>32000352321</t>
  </si>
  <si>
    <t>32070013850</t>
  </si>
  <si>
    <t>31080011973</t>
  </si>
  <si>
    <t>32050097063</t>
  </si>
  <si>
    <t>31080008530</t>
  </si>
  <si>
    <t>38030001009</t>
  </si>
  <si>
    <t>37000165949</t>
  </si>
  <si>
    <t>31040015801</t>
  </si>
  <si>
    <t>13808507</t>
  </si>
  <si>
    <t>32120003916</t>
  </si>
  <si>
    <t>38030011950</t>
  </si>
  <si>
    <t>35030010394</t>
  </si>
  <si>
    <t>2002467</t>
  </si>
  <si>
    <t>31080035511</t>
  </si>
  <si>
    <t>31080001218</t>
  </si>
  <si>
    <t>32120006532</t>
  </si>
  <si>
    <t>31040006268</t>
  </si>
  <si>
    <t>32120007849</t>
  </si>
  <si>
    <t>32090000763</t>
  </si>
  <si>
    <t>31080034620</t>
  </si>
  <si>
    <t>32120009876</t>
  </si>
  <si>
    <t>37000150488</t>
  </si>
  <si>
    <t>38030018670</t>
  </si>
  <si>
    <t>13530233</t>
  </si>
  <si>
    <t>38030002609</t>
  </si>
  <si>
    <t>31040017553</t>
  </si>
  <si>
    <t>32050110477</t>
  </si>
  <si>
    <t>31040005709</t>
  </si>
  <si>
    <t>1343002635</t>
  </si>
  <si>
    <t>32000159327</t>
  </si>
  <si>
    <t>34010007986</t>
  </si>
  <si>
    <t>31040002742</t>
  </si>
  <si>
    <t>31040016441</t>
  </si>
  <si>
    <t>31010327523</t>
  </si>
  <si>
    <t>14142191</t>
  </si>
  <si>
    <t>32070013117</t>
  </si>
  <si>
    <t>37000045080</t>
  </si>
  <si>
    <t>14142516</t>
  </si>
  <si>
    <t>37000081818</t>
  </si>
  <si>
    <t>35030009841</t>
  </si>
  <si>
    <t>O5752282</t>
  </si>
  <si>
    <t>37000246779</t>
  </si>
  <si>
    <t>1758405</t>
  </si>
  <si>
    <t>38030011586</t>
  </si>
  <si>
    <t>31080025672</t>
  </si>
  <si>
    <t>32000303509</t>
  </si>
  <si>
    <t>38030008593</t>
  </si>
  <si>
    <t>33000010001</t>
  </si>
  <si>
    <t>32120000380</t>
  </si>
  <si>
    <t>31080026164</t>
  </si>
  <si>
    <t>31080028140</t>
  </si>
  <si>
    <t>38030006876</t>
  </si>
  <si>
    <t>31080029112</t>
  </si>
  <si>
    <t>37000290255</t>
  </si>
  <si>
    <t>31200002493</t>
  </si>
  <si>
    <t>883767</t>
  </si>
  <si>
    <t>31080037077</t>
  </si>
  <si>
    <t>31080011965</t>
  </si>
  <si>
    <t>32070003677</t>
  </si>
  <si>
    <t>31080022592</t>
  </si>
  <si>
    <t>31040014856</t>
  </si>
  <si>
    <t>34010016349</t>
  </si>
  <si>
    <t>13525528</t>
  </si>
  <si>
    <t>37000240088</t>
  </si>
  <si>
    <t>37000042081</t>
  </si>
  <si>
    <t>35030006451</t>
  </si>
  <si>
    <t>38030004040</t>
  </si>
  <si>
    <t>31040018819</t>
  </si>
  <si>
    <t>31080025060</t>
  </si>
  <si>
    <t>37000306518</t>
  </si>
  <si>
    <t>13478960</t>
  </si>
  <si>
    <t>38030014003</t>
  </si>
  <si>
    <t>31080013046</t>
  </si>
  <si>
    <t>31040004354</t>
  </si>
  <si>
    <t>22210186933</t>
  </si>
  <si>
    <t>38030016324</t>
  </si>
  <si>
    <t>31080028337</t>
  </si>
  <si>
    <t>37010065640</t>
  </si>
  <si>
    <t>32120006060</t>
  </si>
  <si>
    <t>31040002980</t>
  </si>
  <si>
    <t>31080010578</t>
  </si>
  <si>
    <t>32030017268</t>
  </si>
  <si>
    <t>31080017890</t>
  </si>
  <si>
    <t>31010340147</t>
  </si>
  <si>
    <t>38030012132</t>
  </si>
  <si>
    <t>1342010052</t>
  </si>
  <si>
    <t>32030061003</t>
  </si>
  <si>
    <t>32070013311</t>
  </si>
  <si>
    <t>31040009135</t>
  </si>
  <si>
    <t>31040014783</t>
  </si>
  <si>
    <t>36050004559</t>
  </si>
  <si>
    <t>37000060438</t>
  </si>
  <si>
    <t>31040000693</t>
  </si>
  <si>
    <t>1389886</t>
  </si>
  <si>
    <t>38030001173</t>
  </si>
  <si>
    <t>31060060102</t>
  </si>
  <si>
    <t>32120004610</t>
  </si>
  <si>
    <t>35030001395</t>
  </si>
  <si>
    <t>1089999</t>
  </si>
  <si>
    <t>32120006346</t>
  </si>
  <si>
    <t>31080013798</t>
  </si>
  <si>
    <t>892437</t>
  </si>
  <si>
    <t>MR31010035530</t>
  </si>
  <si>
    <t>31080015502</t>
  </si>
  <si>
    <t>OOO3175213</t>
  </si>
  <si>
    <t>MR31010055000</t>
  </si>
  <si>
    <t>32000049920</t>
  </si>
  <si>
    <t>32000332517</t>
  </si>
  <si>
    <t>32050115142</t>
  </si>
  <si>
    <t>O632099</t>
  </si>
  <si>
    <t>14139480</t>
  </si>
  <si>
    <t>1343043246</t>
  </si>
  <si>
    <t>32120008225</t>
  </si>
  <si>
    <t>32120000275</t>
  </si>
  <si>
    <t>37000176517</t>
  </si>
  <si>
    <t>37010068275</t>
  </si>
  <si>
    <t>32050201022</t>
  </si>
  <si>
    <t>10090183</t>
  </si>
  <si>
    <t>37000021815</t>
  </si>
  <si>
    <t>1340013686</t>
  </si>
  <si>
    <t>35030015116</t>
  </si>
  <si>
    <t>MR31010053504</t>
  </si>
  <si>
    <t>31010245942</t>
  </si>
  <si>
    <t>31040003684</t>
  </si>
  <si>
    <t>2908383</t>
  </si>
  <si>
    <t>32050202258</t>
  </si>
  <si>
    <t>300091378</t>
  </si>
  <si>
    <t>38030001475</t>
  </si>
  <si>
    <t>2276747</t>
  </si>
  <si>
    <t>31080010535</t>
  </si>
  <si>
    <t>31080035414</t>
  </si>
  <si>
    <t>32110044916</t>
  </si>
  <si>
    <t>32120008187</t>
  </si>
  <si>
    <t>32070000147</t>
  </si>
  <si>
    <t>32000044155</t>
  </si>
  <si>
    <t>38030001483</t>
  </si>
  <si>
    <t>34010010502</t>
  </si>
  <si>
    <t>31060040225</t>
  </si>
  <si>
    <t>14138449</t>
  </si>
  <si>
    <t>1757954</t>
  </si>
  <si>
    <t>1342003336</t>
  </si>
  <si>
    <t>13815208</t>
  </si>
  <si>
    <t>31080035538</t>
  </si>
  <si>
    <t>35030009744</t>
  </si>
  <si>
    <t>32050145874</t>
  </si>
  <si>
    <t>37000075052</t>
  </si>
  <si>
    <t>OOO4178687</t>
  </si>
  <si>
    <t>31080015839</t>
  </si>
  <si>
    <t>32000034893</t>
  </si>
  <si>
    <t>32120006397</t>
  </si>
  <si>
    <t>31080013801</t>
  </si>
  <si>
    <t>31060004032</t>
  </si>
  <si>
    <t>32050096687</t>
  </si>
  <si>
    <t>14131298</t>
  </si>
  <si>
    <t>32070014458</t>
  </si>
  <si>
    <t>31040015542</t>
  </si>
  <si>
    <t>32120008012</t>
  </si>
  <si>
    <t>35030003177</t>
  </si>
  <si>
    <t>31080035562</t>
  </si>
  <si>
    <t>1551166</t>
  </si>
  <si>
    <t>32000044244</t>
  </si>
  <si>
    <t>1560906</t>
  </si>
  <si>
    <t>32000160040</t>
  </si>
  <si>
    <t>34110001411</t>
  </si>
  <si>
    <t>37000063976</t>
  </si>
  <si>
    <t>31080009898</t>
  </si>
  <si>
    <t>32050136794</t>
  </si>
  <si>
    <t>31010190684</t>
  </si>
  <si>
    <t>31080007143</t>
  </si>
  <si>
    <t>31080017882</t>
  </si>
  <si>
    <t>1561073</t>
  </si>
  <si>
    <t>32030042211</t>
  </si>
  <si>
    <t>1091373</t>
  </si>
  <si>
    <t>32070014890</t>
  </si>
  <si>
    <t>31040015569</t>
  </si>
  <si>
    <t>1344001061</t>
  </si>
  <si>
    <t>37000318249</t>
  </si>
  <si>
    <t>31040013957</t>
  </si>
  <si>
    <t>38030014232</t>
  </si>
  <si>
    <t>31080004403</t>
  </si>
  <si>
    <t>31010171060</t>
  </si>
  <si>
    <t>37000219232</t>
  </si>
  <si>
    <t>1343002492</t>
  </si>
  <si>
    <t>14144114</t>
  </si>
  <si>
    <t>31040009933</t>
  </si>
  <si>
    <t>27000916361</t>
  </si>
  <si>
    <t>32070005009</t>
  </si>
  <si>
    <t>32090000437</t>
  </si>
  <si>
    <t>32000289271</t>
  </si>
  <si>
    <t>31040025076</t>
  </si>
  <si>
    <t>1642863</t>
  </si>
  <si>
    <t>37000165809</t>
  </si>
  <si>
    <t>32070000015</t>
  </si>
  <si>
    <t>31060001530</t>
  </si>
  <si>
    <t>31040013191</t>
  </si>
  <si>
    <t>1340000865</t>
  </si>
  <si>
    <t>31010132579</t>
  </si>
  <si>
    <t>38030006833</t>
  </si>
  <si>
    <t>37000148319</t>
  </si>
  <si>
    <t>31010239284</t>
  </si>
  <si>
    <t>31010315207</t>
  </si>
  <si>
    <t>38030014461</t>
  </si>
  <si>
    <t>31060139132</t>
  </si>
  <si>
    <t>MR31010024725</t>
  </si>
  <si>
    <t>32120007660</t>
  </si>
  <si>
    <t>36050005091</t>
  </si>
  <si>
    <t>32030068717</t>
  </si>
  <si>
    <t>13479970</t>
  </si>
  <si>
    <t>35060008572</t>
  </si>
  <si>
    <t>MR31010067530</t>
  </si>
  <si>
    <t>31010166988</t>
  </si>
  <si>
    <t>31040003838</t>
  </si>
  <si>
    <t>31040018185</t>
  </si>
  <si>
    <t>1340010669</t>
  </si>
  <si>
    <t>32120007539</t>
  </si>
  <si>
    <t>37000222519</t>
  </si>
  <si>
    <t>3269437</t>
  </si>
  <si>
    <t>37000180913</t>
  </si>
  <si>
    <t>32090002600</t>
  </si>
  <si>
    <t>35030002359</t>
  </si>
  <si>
    <t>31080012511</t>
  </si>
  <si>
    <t>34010037559</t>
  </si>
  <si>
    <t>31080038286</t>
  </si>
  <si>
    <t>31040005865</t>
  </si>
  <si>
    <t>31080022282</t>
  </si>
  <si>
    <t>35030007156</t>
  </si>
  <si>
    <t>31080042160</t>
  </si>
  <si>
    <t>32120004025</t>
  </si>
  <si>
    <t>31080033853</t>
  </si>
  <si>
    <t>31010261506</t>
  </si>
  <si>
    <t>1643270</t>
  </si>
  <si>
    <t>31010283976</t>
  </si>
  <si>
    <t>1560625</t>
  </si>
  <si>
    <t>37000141098</t>
  </si>
  <si>
    <t>31010308758</t>
  </si>
  <si>
    <t>31080018625</t>
  </si>
  <si>
    <t>31060141781</t>
  </si>
  <si>
    <t>31080038197</t>
  </si>
  <si>
    <t>37000297993</t>
  </si>
  <si>
    <t>1340004495</t>
  </si>
  <si>
    <t>1342011408</t>
  </si>
  <si>
    <t>32070000740</t>
  </si>
  <si>
    <t>38030011608</t>
  </si>
  <si>
    <t>31080015227</t>
  </si>
  <si>
    <t>14138364</t>
  </si>
  <si>
    <t>32120006893</t>
  </si>
  <si>
    <t>31080016290</t>
  </si>
  <si>
    <t>704650</t>
  </si>
  <si>
    <t>14132177</t>
  </si>
  <si>
    <t>31040015526</t>
  </si>
  <si>
    <t>31040006454</t>
  </si>
  <si>
    <t>1340000885</t>
  </si>
  <si>
    <t>1340012671</t>
  </si>
  <si>
    <t>31080014298</t>
  </si>
  <si>
    <t>13530418</t>
  </si>
  <si>
    <t>1340014465</t>
  </si>
  <si>
    <t>31080023890</t>
  </si>
  <si>
    <t>37000283623</t>
  </si>
  <si>
    <t>35030019553</t>
  </si>
  <si>
    <t>31080020514</t>
  </si>
  <si>
    <t>36050004826</t>
  </si>
  <si>
    <t>35030004300</t>
  </si>
  <si>
    <t>31080022100</t>
  </si>
  <si>
    <t>32050041270</t>
  </si>
  <si>
    <t>14135996</t>
  </si>
  <si>
    <t>31060105882</t>
  </si>
  <si>
    <t>37000150291</t>
  </si>
  <si>
    <t>35030012893</t>
  </si>
  <si>
    <t>32000229791</t>
  </si>
  <si>
    <t>38030004091</t>
  </si>
  <si>
    <t>31080001544</t>
  </si>
  <si>
    <t>2718257</t>
  </si>
  <si>
    <t>32000320519</t>
  </si>
  <si>
    <t>32070012781</t>
  </si>
  <si>
    <t>37010254281</t>
  </si>
  <si>
    <t>38030012833</t>
  </si>
  <si>
    <t>1109140</t>
  </si>
  <si>
    <t>31030013894</t>
  </si>
  <si>
    <t>32050089362</t>
  </si>
  <si>
    <t>2077581</t>
  </si>
  <si>
    <t>31010317293</t>
  </si>
  <si>
    <t>14131651</t>
  </si>
  <si>
    <t>37000270467</t>
  </si>
  <si>
    <t>35030018859</t>
  </si>
  <si>
    <t>37010127700</t>
  </si>
  <si>
    <t>37010089248</t>
  </si>
  <si>
    <t>31080014557</t>
  </si>
  <si>
    <t>32070015012</t>
  </si>
  <si>
    <t>32050112526</t>
  </si>
  <si>
    <t>2077474</t>
  </si>
  <si>
    <t>14146174</t>
  </si>
  <si>
    <t>32120004092</t>
  </si>
  <si>
    <t>32120008845</t>
  </si>
  <si>
    <t>OO786020</t>
  </si>
  <si>
    <t>38030011322</t>
  </si>
  <si>
    <t>31040008457</t>
  </si>
  <si>
    <t>32070018321</t>
  </si>
  <si>
    <t>14144060</t>
  </si>
  <si>
    <t>32000051828</t>
  </si>
  <si>
    <t>32070002239</t>
  </si>
  <si>
    <t>31040002769</t>
  </si>
  <si>
    <t>31060045367</t>
  </si>
  <si>
    <t>32050184012</t>
  </si>
  <si>
    <t>34010005398</t>
  </si>
  <si>
    <t>13812471</t>
  </si>
  <si>
    <t>37000337758</t>
  </si>
  <si>
    <t>31040005598</t>
  </si>
  <si>
    <t>31010253180</t>
  </si>
  <si>
    <t>1342005773</t>
  </si>
  <si>
    <t>884001</t>
  </si>
  <si>
    <t>38030011900</t>
  </si>
  <si>
    <t>31040031912</t>
  </si>
  <si>
    <t>38030006671</t>
  </si>
  <si>
    <t>MR31010029883</t>
  </si>
  <si>
    <t>31080014093</t>
  </si>
  <si>
    <t>1340007742</t>
  </si>
  <si>
    <t>32000312818</t>
  </si>
  <si>
    <t>31040011660</t>
  </si>
  <si>
    <t>31080020778</t>
  </si>
  <si>
    <t>38030004288</t>
  </si>
  <si>
    <t>38030014500</t>
  </si>
  <si>
    <t>37000071146</t>
  </si>
  <si>
    <t>39010044425</t>
  </si>
  <si>
    <t>1758292</t>
  </si>
  <si>
    <t>53028025</t>
  </si>
  <si>
    <t>32050043214</t>
  </si>
  <si>
    <t>37000313590</t>
  </si>
  <si>
    <t>31080024382</t>
  </si>
  <si>
    <t>38030012205</t>
  </si>
  <si>
    <t>36050008201</t>
  </si>
  <si>
    <t>34010040410</t>
  </si>
  <si>
    <t>1342005757</t>
  </si>
  <si>
    <t>33000025696</t>
  </si>
  <si>
    <t>31040019645</t>
  </si>
  <si>
    <t>31080007623</t>
  </si>
  <si>
    <t>31080020107</t>
  </si>
  <si>
    <t>31080012260</t>
  </si>
  <si>
    <t>31080035678</t>
  </si>
  <si>
    <t>31010292380</t>
  </si>
  <si>
    <t>31010249689</t>
  </si>
  <si>
    <t>31080014085</t>
  </si>
  <si>
    <t>35030015000</t>
  </si>
  <si>
    <t>32090025600</t>
  </si>
  <si>
    <t>35030006362</t>
  </si>
  <si>
    <t>32000280541</t>
  </si>
  <si>
    <t>31010216560</t>
  </si>
  <si>
    <t>31080024390</t>
  </si>
  <si>
    <t>32120007393</t>
  </si>
  <si>
    <t>3369233</t>
  </si>
  <si>
    <t>22201741452</t>
  </si>
  <si>
    <t>31040005822</t>
  </si>
  <si>
    <t>34010021130</t>
  </si>
  <si>
    <t>32070016906</t>
  </si>
  <si>
    <t>31080034973</t>
  </si>
  <si>
    <t>31010151557</t>
  </si>
  <si>
    <t>37000309100</t>
  </si>
  <si>
    <t>31080013429</t>
  </si>
  <si>
    <t>31010325342</t>
  </si>
  <si>
    <t>32120000224</t>
  </si>
  <si>
    <t>37000286738</t>
  </si>
  <si>
    <t>37000234797</t>
  </si>
  <si>
    <t>31080033985</t>
  </si>
  <si>
    <t>31040011822</t>
  </si>
  <si>
    <t>14142482</t>
  </si>
  <si>
    <t>34110027950</t>
  </si>
  <si>
    <t>1342005605</t>
  </si>
  <si>
    <t>38030002080</t>
  </si>
  <si>
    <t>31080036933</t>
  </si>
  <si>
    <t>31080043921</t>
  </si>
  <si>
    <t>31060089259</t>
  </si>
  <si>
    <t>27000619642</t>
  </si>
  <si>
    <t>31080020182</t>
  </si>
  <si>
    <t>36050000898</t>
  </si>
  <si>
    <t>38030007988</t>
  </si>
  <si>
    <t>31010244032</t>
  </si>
  <si>
    <t>1057568</t>
  </si>
  <si>
    <t>31080010888</t>
  </si>
  <si>
    <t>31080040655</t>
  </si>
  <si>
    <t>37000350363</t>
  </si>
  <si>
    <t>31080034710</t>
  </si>
  <si>
    <t>32110038398</t>
  </si>
  <si>
    <t>22200971209</t>
  </si>
  <si>
    <t>32120001697</t>
  </si>
  <si>
    <t>1560624</t>
  </si>
  <si>
    <t>32070008601</t>
  </si>
  <si>
    <t>31040009208</t>
  </si>
  <si>
    <t>37000080129</t>
  </si>
  <si>
    <t>31040007671</t>
  </si>
  <si>
    <t>38030004903</t>
  </si>
  <si>
    <t>32070017163</t>
  </si>
  <si>
    <t>32070004398</t>
  </si>
  <si>
    <t>31080032814</t>
  </si>
  <si>
    <t>31040000430</t>
  </si>
  <si>
    <t>32000310530</t>
  </si>
  <si>
    <t>35030007105</t>
  </si>
  <si>
    <t>32070002859</t>
  </si>
  <si>
    <t>1560573</t>
  </si>
  <si>
    <t>35030015744</t>
  </si>
  <si>
    <t>1552644</t>
  </si>
  <si>
    <t>37000271498</t>
  </si>
  <si>
    <t>32030031562</t>
  </si>
  <si>
    <t>31040005679</t>
  </si>
  <si>
    <t>31010330915</t>
  </si>
  <si>
    <t>35010000066</t>
  </si>
  <si>
    <t>32000211620</t>
  </si>
  <si>
    <t>33000040288</t>
  </si>
  <si>
    <t>32050150541</t>
  </si>
  <si>
    <t>31040005610</t>
  </si>
  <si>
    <t>31040007256</t>
  </si>
  <si>
    <t>32070014849</t>
  </si>
  <si>
    <t>34010047007</t>
  </si>
  <si>
    <t>37000268616</t>
  </si>
  <si>
    <t>31010310906</t>
  </si>
  <si>
    <t>31080011213</t>
  </si>
  <si>
    <t>37000081915</t>
  </si>
  <si>
    <t>31080001196</t>
  </si>
  <si>
    <t>1640253</t>
  </si>
  <si>
    <t>31040023375</t>
  </si>
  <si>
    <t>13687759</t>
  </si>
  <si>
    <t>32070014610</t>
  </si>
  <si>
    <t>31080041775</t>
  </si>
  <si>
    <t>32120008500</t>
  </si>
  <si>
    <t>31080034540</t>
  </si>
  <si>
    <t>32000343845</t>
  </si>
  <si>
    <t>37000128458</t>
  </si>
  <si>
    <t>32030026771</t>
  </si>
  <si>
    <t>31080002036</t>
  </si>
  <si>
    <t>918425</t>
  </si>
  <si>
    <t>31040014171</t>
  </si>
  <si>
    <t>32070000767</t>
  </si>
  <si>
    <t>34110018675</t>
  </si>
  <si>
    <t>14131628</t>
  </si>
  <si>
    <t>31080021740</t>
  </si>
  <si>
    <t>2077453</t>
  </si>
  <si>
    <t>32120008780</t>
  </si>
  <si>
    <t>32050018660</t>
  </si>
  <si>
    <t>32070003502</t>
  </si>
  <si>
    <t>31040012195</t>
  </si>
  <si>
    <t>21020699628</t>
  </si>
  <si>
    <t>31040008600</t>
  </si>
  <si>
    <t>37000260054</t>
  </si>
  <si>
    <t>32120003002</t>
  </si>
  <si>
    <t>32070004690</t>
  </si>
  <si>
    <t>32120003975</t>
  </si>
  <si>
    <t>35030003010</t>
  </si>
  <si>
    <t>31080012597</t>
  </si>
  <si>
    <t>32070010096</t>
  </si>
  <si>
    <t>34110027240</t>
  </si>
  <si>
    <t>32050074608</t>
  </si>
  <si>
    <t>36050028580</t>
  </si>
  <si>
    <t>37000189805</t>
  </si>
  <si>
    <t>31080030404</t>
  </si>
  <si>
    <t>31080044499</t>
  </si>
  <si>
    <t>31080035341</t>
  </si>
  <si>
    <t>35030003193</t>
  </si>
  <si>
    <t>31010135284</t>
  </si>
  <si>
    <t>38030010628</t>
  </si>
  <si>
    <t>37010245703</t>
  </si>
  <si>
    <t>31010332365</t>
  </si>
  <si>
    <t>31010077276</t>
  </si>
  <si>
    <t>31040014511</t>
  </si>
  <si>
    <t>31080015960</t>
  </si>
  <si>
    <t>37000243451</t>
  </si>
  <si>
    <t>31040017596</t>
  </si>
  <si>
    <t>32050182249</t>
  </si>
  <si>
    <t>32030083279</t>
  </si>
  <si>
    <t>31040009534</t>
  </si>
  <si>
    <t>31040014392</t>
  </si>
  <si>
    <t>626210</t>
  </si>
  <si>
    <t>38030017460</t>
  </si>
  <si>
    <t>32050016667</t>
  </si>
  <si>
    <t>37000336441</t>
  </si>
  <si>
    <t>37010226393</t>
  </si>
  <si>
    <t>31080002826</t>
  </si>
  <si>
    <t>38030010148</t>
  </si>
  <si>
    <t>32030007513</t>
  </si>
  <si>
    <t>31060115390</t>
  </si>
  <si>
    <t>37000142086</t>
  </si>
  <si>
    <t>31080007712</t>
  </si>
  <si>
    <t>32050167568</t>
  </si>
  <si>
    <t>37000295761</t>
  </si>
  <si>
    <t>34110007584</t>
  </si>
  <si>
    <t>32070008580</t>
  </si>
  <si>
    <t>31080027551</t>
  </si>
  <si>
    <t>32090002090</t>
  </si>
  <si>
    <t>31040012691</t>
  </si>
  <si>
    <t>31080023211</t>
  </si>
  <si>
    <t>35030020535</t>
  </si>
  <si>
    <t>32120000119</t>
  </si>
  <si>
    <t>38030004482</t>
  </si>
  <si>
    <t>2295121</t>
  </si>
  <si>
    <t>37000343987</t>
  </si>
  <si>
    <t>13480288</t>
  </si>
  <si>
    <t>1101369</t>
  </si>
  <si>
    <t>31040002670</t>
  </si>
  <si>
    <t>37000289214</t>
  </si>
  <si>
    <t>31040004966</t>
  </si>
  <si>
    <t>31040031130</t>
  </si>
  <si>
    <t>32070002891</t>
  </si>
  <si>
    <t>32000321817</t>
  </si>
  <si>
    <t>35030016481</t>
  </si>
  <si>
    <t>1475737</t>
  </si>
  <si>
    <t>37000070484</t>
  </si>
  <si>
    <t>27010141872</t>
  </si>
  <si>
    <t>13484780</t>
  </si>
  <si>
    <t>34110014378</t>
  </si>
  <si>
    <t>32050152072</t>
  </si>
  <si>
    <t>37000153762</t>
  </si>
  <si>
    <t>31080018420</t>
  </si>
  <si>
    <t>37000268691</t>
  </si>
  <si>
    <t>37000142124</t>
  </si>
  <si>
    <t>31080022541</t>
  </si>
  <si>
    <t>32000070121</t>
  </si>
  <si>
    <t>32050045772</t>
  </si>
  <si>
    <t>14143911</t>
  </si>
  <si>
    <t>45324462</t>
  </si>
  <si>
    <t>31040022840</t>
  </si>
  <si>
    <t>33000033974</t>
  </si>
  <si>
    <t>31040012403</t>
  </si>
  <si>
    <t>32000078360</t>
  </si>
  <si>
    <t>14144514</t>
  </si>
  <si>
    <t>31040005539</t>
  </si>
  <si>
    <t>37010175942</t>
  </si>
  <si>
    <t>31010287858</t>
  </si>
  <si>
    <t>31080025540</t>
  </si>
  <si>
    <t>31040022859</t>
  </si>
  <si>
    <t>31010331784</t>
  </si>
  <si>
    <t>31080026237</t>
  </si>
  <si>
    <t>32050002321</t>
  </si>
  <si>
    <t>32000109796</t>
  </si>
  <si>
    <t>32070015101</t>
  </si>
  <si>
    <t>38030012507</t>
  </si>
  <si>
    <t>1758339</t>
  </si>
  <si>
    <t>37000248771</t>
  </si>
  <si>
    <t>31080021456</t>
  </si>
  <si>
    <t>31040007906</t>
  </si>
  <si>
    <t>32070014245</t>
  </si>
  <si>
    <t>11091949</t>
  </si>
  <si>
    <t>883316</t>
  </si>
  <si>
    <t>22200969093</t>
  </si>
  <si>
    <t>31080011272</t>
  </si>
  <si>
    <t>32070016876</t>
  </si>
  <si>
    <t>MR31010027287</t>
  </si>
  <si>
    <t>MR31010012530</t>
  </si>
  <si>
    <t>32070003367</t>
  </si>
  <si>
    <t>31010316432</t>
  </si>
  <si>
    <t>38030008399</t>
  </si>
  <si>
    <t>1340007294</t>
  </si>
  <si>
    <t>32070001496</t>
  </si>
  <si>
    <t>37000171027</t>
  </si>
  <si>
    <t>31040003137</t>
  </si>
  <si>
    <t>37000342069</t>
  </si>
  <si>
    <t>32050069582</t>
  </si>
  <si>
    <t>31010188400</t>
  </si>
  <si>
    <t>38030002820</t>
  </si>
  <si>
    <t>38030018416</t>
  </si>
  <si>
    <t>37000261875</t>
  </si>
  <si>
    <t>38030001033</t>
  </si>
  <si>
    <t>32090012885</t>
  </si>
  <si>
    <t>1475250</t>
  </si>
  <si>
    <t>31040015623</t>
  </si>
  <si>
    <t>1340013631</t>
  </si>
  <si>
    <t>32000349363</t>
  </si>
  <si>
    <t>31010312615</t>
  </si>
  <si>
    <t>1343004985</t>
  </si>
  <si>
    <t>31010248496</t>
  </si>
  <si>
    <t>34010017310</t>
  </si>
  <si>
    <t>2102015968</t>
  </si>
  <si>
    <t>31040013175</t>
  </si>
  <si>
    <t>31080004187</t>
  </si>
  <si>
    <t>32120006168</t>
  </si>
  <si>
    <t>37000207722</t>
  </si>
  <si>
    <t>38030011802</t>
  </si>
  <si>
    <t>31080025257</t>
  </si>
  <si>
    <t>31080019958</t>
  </si>
  <si>
    <t>38030010288</t>
  </si>
  <si>
    <t>1561148</t>
  </si>
  <si>
    <t>31010309886</t>
  </si>
  <si>
    <t>31010152561</t>
  </si>
  <si>
    <t>38030011055</t>
  </si>
  <si>
    <t>37000069222</t>
  </si>
  <si>
    <t>O5880877</t>
  </si>
  <si>
    <t>14144519</t>
  </si>
  <si>
    <t>35030013997</t>
  </si>
  <si>
    <t>1561399</t>
  </si>
  <si>
    <t>31080012767</t>
  </si>
  <si>
    <t>38030011659</t>
  </si>
  <si>
    <t>37000221440</t>
  </si>
  <si>
    <t>31040019130</t>
  </si>
  <si>
    <t>31040000677</t>
  </si>
  <si>
    <t>35030014365</t>
  </si>
  <si>
    <t>14143966</t>
  </si>
  <si>
    <t>32070001941</t>
  </si>
  <si>
    <t>37000371433</t>
  </si>
  <si>
    <t>32070004720</t>
  </si>
  <si>
    <t>31010095517</t>
  </si>
  <si>
    <t>35030017917</t>
  </si>
  <si>
    <t>1758402</t>
  </si>
  <si>
    <t>38030010466</t>
  </si>
  <si>
    <t>37000122611</t>
  </si>
  <si>
    <t>37000300528</t>
  </si>
  <si>
    <t>1561349</t>
  </si>
  <si>
    <t>31080014000</t>
  </si>
  <si>
    <t>32140007578</t>
  </si>
  <si>
    <t>2623407</t>
  </si>
  <si>
    <t>38030010725</t>
  </si>
  <si>
    <t>37000305830</t>
  </si>
  <si>
    <t>38030012752</t>
  </si>
  <si>
    <t>37010131384</t>
  </si>
  <si>
    <t>37000223639</t>
  </si>
  <si>
    <t>37000089398</t>
  </si>
  <si>
    <t>14137916</t>
  </si>
  <si>
    <t>1340008348</t>
  </si>
  <si>
    <t>OOO3866787</t>
  </si>
  <si>
    <t>O627312</t>
  </si>
  <si>
    <t>32000254141</t>
  </si>
  <si>
    <t>32070017201</t>
  </si>
  <si>
    <t>31040005873</t>
  </si>
  <si>
    <t>33000003560</t>
  </si>
  <si>
    <t>32070001372</t>
  </si>
  <si>
    <t>31080039495</t>
  </si>
  <si>
    <t>31040010907</t>
  </si>
  <si>
    <t>31080031273</t>
  </si>
  <si>
    <t>37010031860</t>
  </si>
  <si>
    <t>2812746</t>
  </si>
  <si>
    <t>13701304</t>
  </si>
  <si>
    <t>32070015659</t>
  </si>
  <si>
    <t>35030006559</t>
  </si>
  <si>
    <t>31040004923</t>
  </si>
  <si>
    <t>35030003541</t>
  </si>
  <si>
    <t>2623549</t>
  </si>
  <si>
    <t>32050164780</t>
  </si>
  <si>
    <t>37000389960</t>
  </si>
  <si>
    <t>37000292517</t>
  </si>
  <si>
    <t>37000054560</t>
  </si>
  <si>
    <t>32070016655</t>
  </si>
  <si>
    <t>31040013744</t>
  </si>
  <si>
    <t>35030016520</t>
  </si>
  <si>
    <t>31010076210</t>
  </si>
  <si>
    <t>31080041937</t>
  </si>
  <si>
    <t>32070000341</t>
  </si>
  <si>
    <t>35030009183</t>
  </si>
  <si>
    <t>1344002034</t>
  </si>
  <si>
    <t>38030016553</t>
  </si>
  <si>
    <t>1340009128</t>
  </si>
  <si>
    <t>31080018641</t>
  </si>
  <si>
    <t>35030015434</t>
  </si>
  <si>
    <t>31040030495</t>
  </si>
  <si>
    <t>37000168590</t>
  </si>
  <si>
    <t>1561170</t>
  </si>
  <si>
    <t>31010218929</t>
  </si>
  <si>
    <t>32000214859</t>
  </si>
  <si>
    <t>38030001491</t>
  </si>
  <si>
    <t>32120000160</t>
  </si>
  <si>
    <t>37000206610</t>
  </si>
  <si>
    <t>31010316785</t>
  </si>
  <si>
    <t>32030055410</t>
  </si>
  <si>
    <t>14135978</t>
  </si>
  <si>
    <t>OOO2508554</t>
  </si>
  <si>
    <t>14137835</t>
  </si>
  <si>
    <t>35030007695</t>
  </si>
  <si>
    <t>39010051375</t>
  </si>
  <si>
    <t>37000124819</t>
  </si>
  <si>
    <t>31080041295</t>
  </si>
  <si>
    <t>37000380688</t>
  </si>
  <si>
    <t>35030008985</t>
  </si>
  <si>
    <t>34110001403</t>
  </si>
  <si>
    <t>1342005030</t>
  </si>
  <si>
    <t>45857097</t>
  </si>
  <si>
    <t>31010106292</t>
  </si>
  <si>
    <t>37000093280</t>
  </si>
  <si>
    <t>32090010173</t>
  </si>
  <si>
    <t>2002296</t>
  </si>
  <si>
    <t>32070003332</t>
  </si>
  <si>
    <t>32120004432</t>
  </si>
  <si>
    <t>32070010479</t>
  </si>
  <si>
    <t>32120006990</t>
  </si>
  <si>
    <t>32000180482</t>
  </si>
  <si>
    <t>32000226474</t>
  </si>
  <si>
    <t>37000322181</t>
  </si>
  <si>
    <t>34010009229</t>
  </si>
  <si>
    <t>1560950</t>
  </si>
  <si>
    <t>31010214184</t>
  </si>
  <si>
    <t>32070001240</t>
  </si>
  <si>
    <t>31040000170</t>
  </si>
  <si>
    <t>34010036420</t>
  </si>
  <si>
    <t>37000107140</t>
  </si>
  <si>
    <t>35030015086</t>
  </si>
  <si>
    <t>884781</t>
  </si>
  <si>
    <t>37000391620</t>
  </si>
  <si>
    <t>37000346625</t>
  </si>
  <si>
    <t>37020176033</t>
  </si>
  <si>
    <t>1475870</t>
  </si>
  <si>
    <t>14128812</t>
  </si>
  <si>
    <t>31060128610</t>
  </si>
  <si>
    <t>53046322</t>
  </si>
  <si>
    <t>31080003660</t>
  </si>
  <si>
    <t>35010003561</t>
  </si>
  <si>
    <t>31010163946</t>
  </si>
  <si>
    <t>37010074011</t>
  </si>
  <si>
    <t>32000053952</t>
  </si>
  <si>
    <t>31040009054</t>
  </si>
  <si>
    <t>32120005650</t>
  </si>
  <si>
    <t>32070000686</t>
  </si>
  <si>
    <t>32000076049</t>
  </si>
  <si>
    <t>32070006285</t>
  </si>
  <si>
    <t>37000288331</t>
  </si>
  <si>
    <t>32050061476</t>
  </si>
  <si>
    <t>14144192</t>
  </si>
  <si>
    <t>32070001054</t>
  </si>
  <si>
    <t>32050155314</t>
  </si>
  <si>
    <t>1340010152</t>
  </si>
  <si>
    <t>37000232727</t>
  </si>
  <si>
    <t>14144386</t>
  </si>
  <si>
    <t>32000241570</t>
  </si>
  <si>
    <t>31080016800</t>
  </si>
  <si>
    <t>35030002499</t>
  </si>
  <si>
    <t>32120001093</t>
  </si>
  <si>
    <t>32050105945</t>
  </si>
  <si>
    <t>32070017945</t>
  </si>
  <si>
    <t>31040009194</t>
  </si>
  <si>
    <t>31040022921</t>
  </si>
  <si>
    <t>1561011</t>
  </si>
  <si>
    <t>32000319324</t>
  </si>
  <si>
    <t>32070018259</t>
  </si>
  <si>
    <t>31060076866</t>
  </si>
  <si>
    <t>32050058700</t>
  </si>
  <si>
    <t>37000295249</t>
  </si>
  <si>
    <t>32070015578</t>
  </si>
  <si>
    <t>32050118230</t>
  </si>
  <si>
    <t>38030009123</t>
  </si>
  <si>
    <t>31080027896</t>
  </si>
  <si>
    <t>32030036939</t>
  </si>
  <si>
    <t>31080006775</t>
  </si>
  <si>
    <t>24050041090</t>
  </si>
  <si>
    <t>31080017190</t>
  </si>
  <si>
    <t>13809296</t>
  </si>
  <si>
    <t>31120000473</t>
  </si>
  <si>
    <t>31040016859</t>
  </si>
  <si>
    <t>32070000970</t>
  </si>
  <si>
    <t>37000054454</t>
  </si>
  <si>
    <t>32110039572</t>
  </si>
  <si>
    <t>31080000653</t>
  </si>
  <si>
    <t>33000025963</t>
  </si>
  <si>
    <t>31010183670</t>
  </si>
  <si>
    <t>31010277933</t>
  </si>
  <si>
    <t>O3197126</t>
  </si>
  <si>
    <t>31010274063</t>
  </si>
  <si>
    <t>32070013249</t>
  </si>
  <si>
    <t>22201742882</t>
  </si>
  <si>
    <t>31040019742</t>
  </si>
  <si>
    <t>32140001405</t>
  </si>
  <si>
    <t>14138540</t>
  </si>
  <si>
    <t>32120002189</t>
  </si>
  <si>
    <t>OOOO317189</t>
  </si>
  <si>
    <t>38030011799</t>
  </si>
  <si>
    <t>32050120901</t>
  </si>
  <si>
    <t>37000066479</t>
  </si>
  <si>
    <t>31080037328</t>
  </si>
  <si>
    <t>31080003555</t>
  </si>
  <si>
    <t>1322005771</t>
  </si>
  <si>
    <t>31080021030</t>
  </si>
  <si>
    <t>1108258</t>
  </si>
  <si>
    <t>1343003583</t>
  </si>
  <si>
    <t>34110023385</t>
  </si>
  <si>
    <t>32070003430</t>
  </si>
  <si>
    <t>1340005483</t>
  </si>
  <si>
    <t>14146120</t>
  </si>
  <si>
    <t>14142143</t>
  </si>
  <si>
    <t>32120003231</t>
  </si>
  <si>
    <t>31080028787</t>
  </si>
  <si>
    <t>14146117</t>
  </si>
  <si>
    <t>32110020308</t>
  </si>
  <si>
    <t>37000253716</t>
  </si>
  <si>
    <t>1342013634</t>
  </si>
  <si>
    <t>31080016070</t>
  </si>
  <si>
    <t>37000288870</t>
  </si>
  <si>
    <t>916251</t>
  </si>
  <si>
    <t>13491632</t>
  </si>
  <si>
    <t>31010328970</t>
  </si>
  <si>
    <t>13491589</t>
  </si>
  <si>
    <t>37000144550</t>
  </si>
  <si>
    <t>31060046800</t>
  </si>
  <si>
    <t>32000318611</t>
  </si>
  <si>
    <t>38050001234</t>
  </si>
  <si>
    <t>38030005110</t>
  </si>
  <si>
    <t>31080011248</t>
  </si>
  <si>
    <t>31010121607</t>
  </si>
  <si>
    <t>31080018382</t>
  </si>
  <si>
    <t>35030007466</t>
  </si>
  <si>
    <t>35030003584</t>
  </si>
  <si>
    <t>32000337101</t>
  </si>
  <si>
    <t>31040012047</t>
  </si>
  <si>
    <t>34010032077</t>
  </si>
  <si>
    <t>31040023162</t>
  </si>
  <si>
    <t>31010325962</t>
  </si>
  <si>
    <t>21000710218</t>
  </si>
  <si>
    <t>1756545</t>
  </si>
  <si>
    <t>32120002618</t>
  </si>
  <si>
    <t>32120009612</t>
  </si>
  <si>
    <t>31080029660</t>
  </si>
  <si>
    <t>37000258548</t>
  </si>
  <si>
    <t>31010318680</t>
  </si>
  <si>
    <t>38030005403</t>
  </si>
  <si>
    <t>37000399834</t>
  </si>
  <si>
    <t>35030009302</t>
  </si>
  <si>
    <t>31010188108</t>
  </si>
  <si>
    <t>32120006362</t>
  </si>
  <si>
    <t>35030012702</t>
  </si>
  <si>
    <t>1475886</t>
  </si>
  <si>
    <t>13485424</t>
  </si>
  <si>
    <t>1094567</t>
  </si>
  <si>
    <t>31080038723</t>
  </si>
  <si>
    <t>31010217434</t>
  </si>
  <si>
    <t>31010181502</t>
  </si>
  <si>
    <t>31010163083</t>
  </si>
  <si>
    <t>32050099732</t>
  </si>
  <si>
    <t>32000312192</t>
  </si>
  <si>
    <t>31080015430</t>
  </si>
  <si>
    <t>21001126676</t>
  </si>
  <si>
    <t>35030009566</t>
  </si>
  <si>
    <t>22201292100</t>
  </si>
  <si>
    <t>31060115039</t>
  </si>
  <si>
    <t>31010330036</t>
  </si>
  <si>
    <t>32050006017</t>
  </si>
  <si>
    <t>1641285</t>
  </si>
  <si>
    <t>S05782891</t>
  </si>
  <si>
    <t>31120000228</t>
  </si>
  <si>
    <t>35030010840</t>
  </si>
  <si>
    <t>37010062110</t>
  </si>
  <si>
    <t>37000123669</t>
  </si>
  <si>
    <t>38030014640</t>
  </si>
  <si>
    <t>32070012854</t>
  </si>
  <si>
    <t>31080035392</t>
  </si>
  <si>
    <t>31010183416</t>
  </si>
  <si>
    <t>31080026040</t>
  </si>
  <si>
    <t>37000020983</t>
  </si>
  <si>
    <t>37000268462</t>
  </si>
  <si>
    <t>37000127630</t>
  </si>
  <si>
    <t>1758245</t>
  </si>
  <si>
    <t>1340007964</t>
  </si>
  <si>
    <t>32030048333</t>
  </si>
  <si>
    <t>32070000112</t>
  </si>
  <si>
    <t>1560846</t>
  </si>
  <si>
    <t>31010247350</t>
  </si>
  <si>
    <t>32000217807</t>
  </si>
  <si>
    <t>MR3104000084</t>
  </si>
  <si>
    <t>32070018437</t>
  </si>
  <si>
    <t>37000264815</t>
  </si>
  <si>
    <t>31040011245</t>
  </si>
  <si>
    <t>31080020220</t>
  </si>
  <si>
    <t>37000339157</t>
  </si>
  <si>
    <t>31080001129</t>
  </si>
  <si>
    <t>O3174927</t>
  </si>
  <si>
    <t>38030017215</t>
  </si>
  <si>
    <t>22110113467</t>
  </si>
  <si>
    <t>13492667</t>
  </si>
  <si>
    <t>32120009140</t>
  </si>
  <si>
    <t>37000127249</t>
  </si>
  <si>
    <t>31080006295</t>
  </si>
  <si>
    <t>31010208184</t>
  </si>
  <si>
    <t>27000669747</t>
  </si>
  <si>
    <t>OOOO749549</t>
  </si>
  <si>
    <t>27000447906</t>
  </si>
  <si>
    <t>35030013814</t>
  </si>
  <si>
    <t>31080036453</t>
  </si>
  <si>
    <t>31080032911</t>
  </si>
  <si>
    <t>13814826</t>
  </si>
  <si>
    <t>31040023200</t>
  </si>
  <si>
    <t>37000202801</t>
  </si>
  <si>
    <t>31010118215</t>
  </si>
  <si>
    <t>38030016170</t>
  </si>
  <si>
    <t>32070003219</t>
  </si>
  <si>
    <t>37000337243</t>
  </si>
  <si>
    <t>13430028078</t>
  </si>
  <si>
    <t>14137689</t>
  </si>
  <si>
    <t>32070011106</t>
  </si>
  <si>
    <t>32070001070</t>
  </si>
  <si>
    <t>36050030673</t>
  </si>
  <si>
    <t>31080035988</t>
  </si>
  <si>
    <t>32070015020</t>
  </si>
  <si>
    <t>32070003626</t>
  </si>
  <si>
    <t>38030011829</t>
  </si>
  <si>
    <t>31040018347</t>
  </si>
  <si>
    <t>35030015973</t>
  </si>
  <si>
    <t>35030003401</t>
  </si>
  <si>
    <t>37000222837</t>
  </si>
  <si>
    <t>31010296784</t>
  </si>
  <si>
    <t>32000162271</t>
  </si>
  <si>
    <t>2849926</t>
  </si>
  <si>
    <t>31040015089</t>
  </si>
  <si>
    <t>32000157499</t>
  </si>
  <si>
    <t>31060107346</t>
  </si>
  <si>
    <t>1561151</t>
  </si>
  <si>
    <t>MR31010011470</t>
  </si>
  <si>
    <t>626647</t>
  </si>
  <si>
    <t>14147330</t>
  </si>
  <si>
    <t>31010158071</t>
  </si>
  <si>
    <t>34010007269</t>
  </si>
  <si>
    <t>2856714</t>
  </si>
  <si>
    <t>31080009049</t>
  </si>
  <si>
    <t>38030008097</t>
  </si>
  <si>
    <t>38030001289</t>
  </si>
  <si>
    <t>31010305252</t>
  </si>
  <si>
    <t>32050183865</t>
  </si>
  <si>
    <t>32000202591</t>
  </si>
  <si>
    <t>31080016177</t>
  </si>
  <si>
    <t>31060012825</t>
  </si>
  <si>
    <t>31010297233</t>
  </si>
  <si>
    <t>32000275092</t>
  </si>
  <si>
    <t>32000263531</t>
  </si>
  <si>
    <t>32000090254</t>
  </si>
  <si>
    <t>31040003242</t>
  </si>
  <si>
    <t>32000297380</t>
  </si>
  <si>
    <t>31010291669</t>
  </si>
  <si>
    <t>38030002226</t>
  </si>
  <si>
    <t>31080040000</t>
  </si>
  <si>
    <t>32000167931</t>
  </si>
  <si>
    <t>35030008284</t>
  </si>
  <si>
    <t>31010314880</t>
  </si>
  <si>
    <t>14136019</t>
  </si>
  <si>
    <t>36050000375</t>
  </si>
  <si>
    <t>31010304299</t>
  </si>
  <si>
    <t>1340012941</t>
  </si>
  <si>
    <t>2928712</t>
  </si>
  <si>
    <t>32000210926</t>
  </si>
  <si>
    <t>32050008923</t>
  </si>
  <si>
    <t>33000015763</t>
  </si>
  <si>
    <t>32120008217</t>
  </si>
  <si>
    <t>31080041554</t>
  </si>
  <si>
    <t>1475906</t>
  </si>
  <si>
    <t>31010160840</t>
  </si>
  <si>
    <t>OOO5767736</t>
  </si>
  <si>
    <t>31080008034</t>
  </si>
  <si>
    <t>1758033</t>
  </si>
  <si>
    <t>31080017653</t>
  </si>
  <si>
    <t>31010237508</t>
  </si>
  <si>
    <t>1342008038</t>
  </si>
  <si>
    <t>37000288781</t>
  </si>
  <si>
    <t>32000245991</t>
  </si>
  <si>
    <t>37000193128</t>
  </si>
  <si>
    <t>1340001259</t>
  </si>
  <si>
    <t>31040024924</t>
  </si>
  <si>
    <t>37000005410</t>
  </si>
  <si>
    <t>MR31010071111</t>
  </si>
  <si>
    <t>31060031510</t>
  </si>
  <si>
    <t>32070011300</t>
  </si>
  <si>
    <t>31080030013</t>
  </si>
  <si>
    <t>O31147766</t>
  </si>
  <si>
    <t>22201557112</t>
  </si>
  <si>
    <t>2854653</t>
  </si>
  <si>
    <t>1343010516</t>
  </si>
  <si>
    <t>32050009547</t>
  </si>
  <si>
    <t>1343042494</t>
  </si>
  <si>
    <t>32070000350</t>
  </si>
  <si>
    <t>31010125777</t>
  </si>
  <si>
    <t>32030057391</t>
  </si>
  <si>
    <t>37000271943</t>
  </si>
  <si>
    <t>31040018207</t>
  </si>
  <si>
    <t>37010025312</t>
  </si>
  <si>
    <t>31080040078</t>
  </si>
  <si>
    <t>3355512</t>
  </si>
  <si>
    <t>31080030986</t>
  </si>
  <si>
    <t>2102007424</t>
  </si>
  <si>
    <t>31010129284</t>
  </si>
  <si>
    <t>14137676</t>
  </si>
  <si>
    <t>37000353303</t>
  </si>
  <si>
    <t>31080039681</t>
  </si>
  <si>
    <t>14142592</t>
  </si>
  <si>
    <t>31080021650</t>
  </si>
  <si>
    <t>32090010386</t>
  </si>
  <si>
    <t>31080016940</t>
  </si>
  <si>
    <t>32000241848</t>
  </si>
  <si>
    <t>22201324711</t>
  </si>
  <si>
    <t>31010262545</t>
  </si>
  <si>
    <t>35030003703</t>
  </si>
  <si>
    <t>31010088022</t>
  </si>
  <si>
    <t>34110029553</t>
  </si>
  <si>
    <t>37000292584</t>
  </si>
  <si>
    <t>31040018533</t>
  </si>
  <si>
    <t>35030015809</t>
  </si>
  <si>
    <t>31080014727</t>
  </si>
  <si>
    <t>31040003285</t>
  </si>
  <si>
    <t>32070006226</t>
  </si>
  <si>
    <t>1343004857</t>
  </si>
  <si>
    <t>31060001556</t>
  </si>
  <si>
    <t>37000402673</t>
  </si>
  <si>
    <t>34010053830</t>
  </si>
  <si>
    <t>31010202640</t>
  </si>
  <si>
    <t>13810620</t>
  </si>
  <si>
    <t>31010219666</t>
  </si>
  <si>
    <t>37030018878</t>
  </si>
  <si>
    <t>31040008597</t>
  </si>
  <si>
    <t>35060055872</t>
  </si>
  <si>
    <t>37000378314</t>
  </si>
  <si>
    <t>32070000490</t>
  </si>
  <si>
    <t>37010232288</t>
  </si>
  <si>
    <t>31080032636</t>
  </si>
  <si>
    <t>32000310203</t>
  </si>
  <si>
    <t>13676662</t>
  </si>
  <si>
    <t>32000008280</t>
  </si>
  <si>
    <t>14138447</t>
  </si>
  <si>
    <t>31080006651</t>
  </si>
  <si>
    <t>1340001938</t>
  </si>
  <si>
    <t>35030013954</t>
  </si>
  <si>
    <t>32120001565</t>
  </si>
  <si>
    <t>13814947</t>
  </si>
  <si>
    <t>31080002630</t>
  </si>
  <si>
    <t>O3105558</t>
  </si>
  <si>
    <t>1758289</t>
  </si>
  <si>
    <t>31080011191</t>
  </si>
  <si>
    <t>31010234932</t>
  </si>
  <si>
    <t>37010094551</t>
  </si>
  <si>
    <t>35060016389</t>
  </si>
  <si>
    <t>32050119156</t>
  </si>
  <si>
    <t>31080011698</t>
  </si>
  <si>
    <t>37000335895</t>
  </si>
  <si>
    <t>32030079590</t>
  </si>
  <si>
    <t>14146147</t>
  </si>
  <si>
    <t>35030004009</t>
  </si>
  <si>
    <t>1560909</t>
  </si>
  <si>
    <t>1553132</t>
  </si>
  <si>
    <t>37000399419</t>
  </si>
  <si>
    <t>32120002081</t>
  </si>
  <si>
    <t>32070017953</t>
  </si>
  <si>
    <t>27000712359</t>
  </si>
  <si>
    <t>1758365</t>
  </si>
  <si>
    <t>31010314952</t>
  </si>
  <si>
    <t>31010314170</t>
  </si>
  <si>
    <t>31060029469</t>
  </si>
  <si>
    <t>31080027390</t>
  </si>
  <si>
    <t>32050099651</t>
  </si>
  <si>
    <t>37000267636</t>
  </si>
  <si>
    <t>1340009668</t>
  </si>
  <si>
    <t>32000224528</t>
  </si>
  <si>
    <t>38030012566</t>
  </si>
  <si>
    <t>37010153604</t>
  </si>
  <si>
    <t>31010082377</t>
  </si>
  <si>
    <t>O5796677</t>
  </si>
  <si>
    <t>O5736459</t>
  </si>
  <si>
    <t>31010153975</t>
  </si>
  <si>
    <t>914034</t>
  </si>
  <si>
    <t>13523212</t>
  </si>
  <si>
    <t>35030008012</t>
  </si>
  <si>
    <t>37000260372</t>
  </si>
  <si>
    <t>31010109771</t>
  </si>
  <si>
    <t>31040008520</t>
  </si>
  <si>
    <t>O627002</t>
  </si>
  <si>
    <t>O4165397</t>
  </si>
  <si>
    <t>31040023090</t>
  </si>
  <si>
    <t>37000347745</t>
  </si>
  <si>
    <t>31010271536</t>
  </si>
  <si>
    <t>14129109</t>
  </si>
  <si>
    <t>13487511</t>
  </si>
  <si>
    <t>703265</t>
  </si>
  <si>
    <t>37000283119</t>
  </si>
  <si>
    <t>31010312305</t>
  </si>
  <si>
    <t>37000130762</t>
  </si>
  <si>
    <t>37000361926</t>
  </si>
  <si>
    <t>31080020964</t>
  </si>
  <si>
    <t>32000002657</t>
  </si>
  <si>
    <t>35030018557</t>
  </si>
  <si>
    <t>31040030886</t>
  </si>
  <si>
    <t>2295307</t>
  </si>
  <si>
    <t>32000148619</t>
  </si>
  <si>
    <t>38030008216</t>
  </si>
  <si>
    <t>33000025394</t>
  </si>
  <si>
    <t>32000163642</t>
  </si>
  <si>
    <t>O5759170</t>
  </si>
  <si>
    <t>13675443</t>
  </si>
  <si>
    <t>1343002642</t>
  </si>
  <si>
    <t>37000290417</t>
  </si>
  <si>
    <t>1561271</t>
  </si>
  <si>
    <t>31040014694</t>
  </si>
  <si>
    <t>32120004580</t>
  </si>
  <si>
    <t>31080006538</t>
  </si>
  <si>
    <t>35030006320</t>
  </si>
  <si>
    <t>32070015098</t>
  </si>
  <si>
    <t>31080040841</t>
  </si>
  <si>
    <t>37010139539</t>
  </si>
  <si>
    <t>31080010179</t>
  </si>
  <si>
    <t>37000347370</t>
  </si>
  <si>
    <t>31080035880</t>
  </si>
  <si>
    <t>31040030762</t>
  </si>
  <si>
    <t>32070002506</t>
  </si>
  <si>
    <t>31080024455</t>
  </si>
  <si>
    <t>32000229457</t>
  </si>
  <si>
    <t>38030011560</t>
  </si>
  <si>
    <t>37000320596</t>
  </si>
  <si>
    <t>786376</t>
  </si>
  <si>
    <t>31010076148</t>
  </si>
  <si>
    <t>1561137</t>
  </si>
  <si>
    <t>31080013631</t>
  </si>
  <si>
    <t>34010041610</t>
  </si>
  <si>
    <t>31010206602</t>
  </si>
  <si>
    <t>31040019548</t>
  </si>
  <si>
    <t>14131260</t>
  </si>
  <si>
    <t>14142213</t>
  </si>
  <si>
    <t>32070013761</t>
  </si>
  <si>
    <t>31080024048</t>
  </si>
  <si>
    <t>37000288951</t>
  </si>
  <si>
    <t>31080026261</t>
  </si>
  <si>
    <t>1561365</t>
  </si>
  <si>
    <t>32050062103</t>
  </si>
  <si>
    <t>32070014962</t>
  </si>
  <si>
    <t>31040009585</t>
  </si>
  <si>
    <t>31010259994</t>
  </si>
  <si>
    <t>35030007130</t>
  </si>
  <si>
    <t>37000197514</t>
  </si>
  <si>
    <t>38030013996</t>
  </si>
  <si>
    <t>32070004835</t>
  </si>
  <si>
    <t>31080001714</t>
  </si>
  <si>
    <t>31040016360</t>
  </si>
  <si>
    <t>32120004378</t>
  </si>
  <si>
    <t>35030019430</t>
  </si>
  <si>
    <t>32050200492</t>
  </si>
  <si>
    <t>31010197352</t>
  </si>
  <si>
    <t>32090012796</t>
  </si>
  <si>
    <t>31080007437</t>
  </si>
  <si>
    <t>31080007607</t>
  </si>
  <si>
    <t>1342006417</t>
  </si>
  <si>
    <t>31080023530</t>
  </si>
  <si>
    <t>31080013860</t>
  </si>
  <si>
    <t>31080011558</t>
  </si>
  <si>
    <t>2929679</t>
  </si>
  <si>
    <t>22210202394</t>
  </si>
  <si>
    <t>53027674</t>
  </si>
  <si>
    <t>MR31010034801</t>
  </si>
  <si>
    <t>13525075</t>
  </si>
  <si>
    <t>31010074714</t>
  </si>
  <si>
    <t>13809537</t>
  </si>
  <si>
    <t>2623692</t>
  </si>
  <si>
    <t>1340001561</t>
  </si>
  <si>
    <t>35030015140</t>
  </si>
  <si>
    <t>37000400166</t>
  </si>
  <si>
    <t>32120002456</t>
  </si>
  <si>
    <t>32070009438</t>
  </si>
  <si>
    <t>37000208354</t>
  </si>
  <si>
    <t>31040008708</t>
  </si>
  <si>
    <t>32000129460</t>
  </si>
  <si>
    <t>1561007</t>
  </si>
  <si>
    <t>37000078159</t>
  </si>
  <si>
    <t>32070017910</t>
  </si>
  <si>
    <t>31040008562</t>
  </si>
  <si>
    <t>302651802</t>
  </si>
  <si>
    <t>31080042550</t>
  </si>
  <si>
    <t>31040013876</t>
  </si>
  <si>
    <t>31010308464</t>
  </si>
  <si>
    <t>32000071365</t>
  </si>
  <si>
    <t>31040001525</t>
  </si>
  <si>
    <t>34010027863</t>
  </si>
  <si>
    <t>32120001620</t>
  </si>
  <si>
    <t>14146181</t>
  </si>
  <si>
    <t>35060051362</t>
  </si>
  <si>
    <t>32120001301</t>
  </si>
  <si>
    <t>32000293040</t>
  </si>
  <si>
    <t>37000193896</t>
  </si>
  <si>
    <t>38030009786</t>
  </si>
  <si>
    <t>31080012791</t>
  </si>
  <si>
    <t>14139458</t>
  </si>
  <si>
    <t>32000273987</t>
  </si>
  <si>
    <t>13817952</t>
  </si>
  <si>
    <t>1340004441</t>
  </si>
  <si>
    <t>31080040302</t>
  </si>
  <si>
    <t>37000263665</t>
  </si>
  <si>
    <t>31040006411</t>
  </si>
  <si>
    <t>703757</t>
  </si>
  <si>
    <t>34010048950</t>
  </si>
  <si>
    <t>31010179176</t>
  </si>
  <si>
    <t>37000201309</t>
  </si>
  <si>
    <t>31010128172</t>
  </si>
  <si>
    <t>32000133905</t>
  </si>
  <si>
    <t>1010593</t>
  </si>
  <si>
    <t>1757999</t>
  </si>
  <si>
    <t>37000268632</t>
  </si>
  <si>
    <t>32070005343</t>
  </si>
  <si>
    <t>31040012187</t>
  </si>
  <si>
    <t>37000239543</t>
  </si>
  <si>
    <t>24010460600</t>
  </si>
  <si>
    <t>37040152807</t>
  </si>
  <si>
    <t>31010132277</t>
  </si>
  <si>
    <t>32050106356</t>
  </si>
  <si>
    <t>14138300</t>
  </si>
  <si>
    <t>31080027691</t>
  </si>
  <si>
    <t>31040004745</t>
  </si>
  <si>
    <t>32050152706</t>
  </si>
  <si>
    <t>37000087425</t>
  </si>
  <si>
    <t>32030002082</t>
  </si>
  <si>
    <t>32050159123</t>
  </si>
  <si>
    <t>1095256</t>
  </si>
  <si>
    <t>32120001573</t>
  </si>
  <si>
    <t>1342007389</t>
  </si>
  <si>
    <t>35010003731</t>
  </si>
  <si>
    <t>13529028</t>
  </si>
  <si>
    <t>37010238367</t>
  </si>
  <si>
    <t>31060128440</t>
  </si>
  <si>
    <t>14137044</t>
  </si>
  <si>
    <t>32030002848</t>
  </si>
  <si>
    <t>1340004783</t>
  </si>
  <si>
    <t>34010001686</t>
  </si>
  <si>
    <t>32050137057</t>
  </si>
  <si>
    <t>32070012269</t>
  </si>
  <si>
    <t>31010218406</t>
  </si>
  <si>
    <t>31080028094</t>
  </si>
  <si>
    <t>37000348385</t>
  </si>
  <si>
    <t>37000304043</t>
  </si>
  <si>
    <t>38030009891</t>
  </si>
  <si>
    <t>37000358321</t>
  </si>
  <si>
    <t>14144326</t>
  </si>
  <si>
    <t>31080009227</t>
  </si>
  <si>
    <t>1095401</t>
  </si>
  <si>
    <t>22210038268</t>
  </si>
  <si>
    <t>14143808</t>
  </si>
  <si>
    <t>32070017660</t>
  </si>
  <si>
    <t>32050021750</t>
  </si>
  <si>
    <t>32110043170</t>
  </si>
  <si>
    <t>31120001887</t>
  </si>
  <si>
    <t>32120000259</t>
  </si>
  <si>
    <t>34010030775</t>
  </si>
  <si>
    <t>32030002554</t>
  </si>
  <si>
    <t>32000164371</t>
  </si>
  <si>
    <t>31080010390</t>
  </si>
  <si>
    <t>37000252035</t>
  </si>
  <si>
    <t>31010338371</t>
  </si>
  <si>
    <t>32120006400</t>
  </si>
  <si>
    <t>35030013563</t>
  </si>
  <si>
    <t>37010099545</t>
  </si>
  <si>
    <t>37000312348</t>
  </si>
  <si>
    <t>31040003927</t>
  </si>
  <si>
    <t>36050006969</t>
  </si>
  <si>
    <t>32000008159</t>
  </si>
  <si>
    <t>31010208001</t>
  </si>
  <si>
    <t>31010329941</t>
  </si>
  <si>
    <t>31040010206</t>
  </si>
  <si>
    <t>32000046395</t>
  </si>
  <si>
    <t>32050033146</t>
  </si>
  <si>
    <t>31080006333</t>
  </si>
  <si>
    <t>32070013990</t>
  </si>
  <si>
    <t>1343012573</t>
  </si>
  <si>
    <t>37000300455</t>
  </si>
  <si>
    <t>37010122105</t>
  </si>
  <si>
    <t>55059806</t>
  </si>
  <si>
    <t>32000087113</t>
  </si>
  <si>
    <t>31080020131</t>
  </si>
  <si>
    <t>1344003268</t>
  </si>
  <si>
    <t>31010202976</t>
  </si>
  <si>
    <t>38030004822</t>
  </si>
  <si>
    <t>32120007199</t>
  </si>
  <si>
    <t>31080001080</t>
  </si>
  <si>
    <t>22201733085</t>
  </si>
  <si>
    <t>32000231044</t>
  </si>
  <si>
    <t>37010118981</t>
  </si>
  <si>
    <t>32070013354</t>
  </si>
  <si>
    <t>31040016638</t>
  </si>
  <si>
    <t>38030005667</t>
  </si>
  <si>
    <t>31010329330</t>
  </si>
  <si>
    <t>32070011599</t>
  </si>
  <si>
    <t>MR31010051404</t>
  </si>
  <si>
    <t>37030010753</t>
  </si>
  <si>
    <t>31040012594</t>
  </si>
  <si>
    <t>37000400190</t>
  </si>
  <si>
    <t>32070013940</t>
  </si>
  <si>
    <t>31080022681</t>
  </si>
  <si>
    <t>MR31010017915</t>
  </si>
  <si>
    <t>31120001518</t>
  </si>
  <si>
    <t>38030011691</t>
  </si>
  <si>
    <t>14144052</t>
  </si>
  <si>
    <t>13811414</t>
  </si>
  <si>
    <t>32030037129</t>
  </si>
  <si>
    <t>32050179680</t>
  </si>
  <si>
    <t>37010226954</t>
  </si>
  <si>
    <t>31060110762</t>
  </si>
  <si>
    <t>27000294182</t>
  </si>
  <si>
    <t>37000028160</t>
  </si>
  <si>
    <t>1704764</t>
  </si>
  <si>
    <t>37000004716</t>
  </si>
  <si>
    <t>MR31010025772</t>
  </si>
  <si>
    <t>37000265471</t>
  </si>
  <si>
    <t>37000190773</t>
  </si>
  <si>
    <t>31040001568</t>
  </si>
  <si>
    <t>37010174008</t>
  </si>
  <si>
    <t>31010338118</t>
  </si>
  <si>
    <t>MR31010032159</t>
  </si>
  <si>
    <t>31010244741</t>
  </si>
  <si>
    <t>31080010608</t>
  </si>
  <si>
    <t>31080011841</t>
  </si>
  <si>
    <t>31060128114</t>
  </si>
  <si>
    <t>37000064212</t>
  </si>
  <si>
    <t>31080026733</t>
  </si>
  <si>
    <t>1389918</t>
  </si>
  <si>
    <t>31060056466</t>
  </si>
  <si>
    <t>31080024803</t>
  </si>
  <si>
    <t>37000270645</t>
  </si>
  <si>
    <t>O3133642</t>
  </si>
  <si>
    <t>2623576</t>
  </si>
  <si>
    <t>14139687</t>
  </si>
  <si>
    <t>32030000489</t>
  </si>
  <si>
    <t>22201675557</t>
  </si>
  <si>
    <t>31010187241</t>
  </si>
  <si>
    <t>31010303799</t>
  </si>
  <si>
    <t>35030006567</t>
  </si>
  <si>
    <t>31010104680</t>
  </si>
  <si>
    <t>32000000697</t>
  </si>
  <si>
    <t>37030019769</t>
  </si>
  <si>
    <t>31060106781</t>
  </si>
  <si>
    <t>32120009671</t>
  </si>
  <si>
    <t>38030008615</t>
  </si>
  <si>
    <t>31010183807</t>
  </si>
  <si>
    <t>35010007508</t>
  </si>
  <si>
    <t>13526638</t>
  </si>
  <si>
    <t>31010109780</t>
  </si>
  <si>
    <t>31010135241</t>
  </si>
  <si>
    <t>31010307220</t>
  </si>
  <si>
    <t>32120000569</t>
  </si>
  <si>
    <t>32050056162</t>
  </si>
  <si>
    <t>32070012650</t>
  </si>
  <si>
    <t>37000368513</t>
  </si>
  <si>
    <t>32070015420</t>
  </si>
  <si>
    <t>31040008694</t>
  </si>
  <si>
    <t>32050120693</t>
  </si>
  <si>
    <t>38030002838</t>
  </si>
  <si>
    <t>38030004601</t>
  </si>
  <si>
    <t>1389780</t>
  </si>
  <si>
    <t>31040031882</t>
  </si>
  <si>
    <t>34110001250</t>
  </si>
  <si>
    <t>1758297</t>
  </si>
  <si>
    <t>1340009843</t>
  </si>
  <si>
    <t>31010099180</t>
  </si>
  <si>
    <t>13478495</t>
  </si>
  <si>
    <t>31040010761</t>
  </si>
  <si>
    <t>893627</t>
  </si>
  <si>
    <t>1342007885</t>
  </si>
  <si>
    <t>31060109667</t>
  </si>
  <si>
    <t>32110028902</t>
  </si>
  <si>
    <t>32070012927</t>
  </si>
  <si>
    <t>35030016031</t>
  </si>
  <si>
    <t>32120004521</t>
  </si>
  <si>
    <t>1758098</t>
  </si>
  <si>
    <t>881478</t>
  </si>
  <si>
    <t>31040000316</t>
  </si>
  <si>
    <t>37010238600</t>
  </si>
  <si>
    <t>31010117740</t>
  </si>
  <si>
    <t>31010195627</t>
  </si>
  <si>
    <t>31080027233</t>
  </si>
  <si>
    <t>37000215318</t>
  </si>
  <si>
    <t>14142476</t>
  </si>
  <si>
    <t>31010338088</t>
  </si>
  <si>
    <t>O3167160</t>
  </si>
  <si>
    <t>31080031915</t>
  </si>
  <si>
    <t>14146134</t>
  </si>
  <si>
    <t>35030009132</t>
  </si>
  <si>
    <t>31010294455</t>
  </si>
  <si>
    <t>13484781</t>
  </si>
  <si>
    <t>38030018840</t>
  </si>
  <si>
    <t>31080005582</t>
  </si>
  <si>
    <t>32000341010</t>
  </si>
  <si>
    <t>32000130922</t>
  </si>
  <si>
    <t>31040023529</t>
  </si>
  <si>
    <t>31010148068</t>
  </si>
  <si>
    <t>37000361160</t>
  </si>
  <si>
    <t>37000241823</t>
  </si>
  <si>
    <t>32050082783</t>
  </si>
  <si>
    <t>893347</t>
  </si>
  <si>
    <t>31080023475</t>
  </si>
  <si>
    <t>2812515</t>
  </si>
  <si>
    <t>31080020859</t>
  </si>
  <si>
    <t>32000204993</t>
  </si>
  <si>
    <t>31060082815</t>
  </si>
  <si>
    <t>MR31010059880</t>
  </si>
  <si>
    <t>31010258866</t>
  </si>
  <si>
    <t>31040018940</t>
  </si>
  <si>
    <t>31080043859</t>
  </si>
  <si>
    <t>32050098094</t>
  </si>
  <si>
    <t>31010087344</t>
  </si>
  <si>
    <t>37010109338</t>
  </si>
  <si>
    <t>37010128820</t>
  </si>
  <si>
    <t>1560644</t>
  </si>
  <si>
    <t>33000025653</t>
  </si>
  <si>
    <t>27000530188</t>
  </si>
  <si>
    <t>38030001734</t>
  </si>
  <si>
    <t>31080011302</t>
  </si>
  <si>
    <t>22201458360</t>
  </si>
  <si>
    <t>1320109623</t>
  </si>
  <si>
    <t>31080006708</t>
  </si>
  <si>
    <t>32000352577</t>
  </si>
  <si>
    <t>32030059335</t>
  </si>
  <si>
    <t>31080003334</t>
  </si>
  <si>
    <t>31010096246</t>
  </si>
  <si>
    <t>31040004850</t>
  </si>
  <si>
    <t>37000247430</t>
  </si>
  <si>
    <t>32050077542</t>
  </si>
  <si>
    <t>1642523</t>
  </si>
  <si>
    <t>31010325083</t>
  </si>
  <si>
    <t>38050011183</t>
  </si>
  <si>
    <t>O611874</t>
  </si>
  <si>
    <t>38030011977</t>
  </si>
  <si>
    <t>1340014294</t>
  </si>
  <si>
    <t>24010122879</t>
  </si>
  <si>
    <t>32070011378</t>
  </si>
  <si>
    <t>37000258602</t>
  </si>
  <si>
    <t>31080008441</t>
  </si>
  <si>
    <t>37010073023</t>
  </si>
  <si>
    <t>31010242315</t>
  </si>
  <si>
    <t>32140005257</t>
  </si>
  <si>
    <t>31040004397</t>
  </si>
  <si>
    <t>31010188728</t>
  </si>
  <si>
    <t>14138269</t>
  </si>
  <si>
    <t>37010018278</t>
  </si>
  <si>
    <t>53046330</t>
  </si>
  <si>
    <t>13525082</t>
  </si>
  <si>
    <t>1342012681</t>
  </si>
  <si>
    <t>31080025036</t>
  </si>
  <si>
    <t>37000329550</t>
  </si>
  <si>
    <t>32120001468</t>
  </si>
  <si>
    <t>14144089</t>
  </si>
  <si>
    <t>31060004229</t>
  </si>
  <si>
    <t>32000345678</t>
  </si>
  <si>
    <t>38040000876</t>
  </si>
  <si>
    <t>32070013796</t>
  </si>
  <si>
    <t>1340008420</t>
  </si>
  <si>
    <t>38030001890</t>
  </si>
  <si>
    <t>31080024633</t>
  </si>
  <si>
    <t>35030002383</t>
  </si>
  <si>
    <t>14138443</t>
  </si>
  <si>
    <t>35030004467</t>
  </si>
  <si>
    <t>35030015159</t>
  </si>
  <si>
    <t>14135875</t>
  </si>
  <si>
    <t>35030001999</t>
  </si>
  <si>
    <t>37010119643</t>
  </si>
  <si>
    <t>32070005416</t>
  </si>
  <si>
    <t>32120003096</t>
  </si>
  <si>
    <t>1561283</t>
  </si>
  <si>
    <t>31080027268</t>
  </si>
  <si>
    <t>37000029727</t>
  </si>
  <si>
    <t>31080014816</t>
  </si>
  <si>
    <t>37000373207</t>
  </si>
  <si>
    <t>32000300178</t>
  </si>
  <si>
    <t>34110009978</t>
  </si>
  <si>
    <t>32000205523</t>
  </si>
  <si>
    <t>14144379</t>
  </si>
  <si>
    <t>32070012021</t>
  </si>
  <si>
    <t>37000038475</t>
  </si>
  <si>
    <t>14147331</t>
  </si>
  <si>
    <t>1643934</t>
  </si>
  <si>
    <t>32070008792</t>
  </si>
  <si>
    <t>OOO5811708</t>
  </si>
  <si>
    <t>32050127760</t>
  </si>
  <si>
    <t>35030004017</t>
  </si>
  <si>
    <t>53042523</t>
  </si>
  <si>
    <t>1758271</t>
  </si>
  <si>
    <t>33000025068</t>
  </si>
  <si>
    <t>MR31010056406</t>
  </si>
  <si>
    <t>37010177503</t>
  </si>
  <si>
    <t>37000365603</t>
  </si>
  <si>
    <t>32120004696</t>
  </si>
  <si>
    <t>31080039959</t>
  </si>
  <si>
    <t>14135942</t>
  </si>
  <si>
    <t>1475160</t>
  </si>
  <si>
    <t>37000256782</t>
  </si>
  <si>
    <t>32050069639</t>
  </si>
  <si>
    <t>31080028663</t>
  </si>
  <si>
    <t>35030009167</t>
  </si>
  <si>
    <t>1343010351</t>
  </si>
  <si>
    <t>3367427</t>
  </si>
  <si>
    <t>31010238660</t>
  </si>
  <si>
    <t>31080032270</t>
  </si>
  <si>
    <t>34010014982</t>
  </si>
  <si>
    <t>14132178</t>
  </si>
  <si>
    <t>38030006361</t>
  </si>
  <si>
    <t>14137923</t>
  </si>
  <si>
    <t>32070011467</t>
  </si>
  <si>
    <t>37000324893</t>
  </si>
  <si>
    <t>32000254362</t>
  </si>
  <si>
    <t>1342006366</t>
  </si>
  <si>
    <t>31080025915</t>
  </si>
  <si>
    <t>38030011144</t>
  </si>
  <si>
    <t>31010188957</t>
  </si>
  <si>
    <t>38030005632</t>
  </si>
  <si>
    <t>32050029602</t>
  </si>
  <si>
    <t>31010135233</t>
  </si>
  <si>
    <t>14138312</t>
  </si>
  <si>
    <t>32050117340</t>
  </si>
  <si>
    <t>31060011454</t>
  </si>
  <si>
    <t>37000098168</t>
  </si>
  <si>
    <t>13785752</t>
  </si>
  <si>
    <t>31010250881</t>
  </si>
  <si>
    <t>31060128670</t>
  </si>
  <si>
    <t>34010023175</t>
  </si>
  <si>
    <t>32030002880</t>
  </si>
  <si>
    <t>37000399052</t>
  </si>
  <si>
    <t>38030002013</t>
  </si>
  <si>
    <t>31080014611</t>
  </si>
  <si>
    <t>31080031478</t>
  </si>
  <si>
    <t>45857058</t>
  </si>
  <si>
    <t>32030037013</t>
  </si>
  <si>
    <t>37010177171</t>
  </si>
  <si>
    <t>31040017707</t>
  </si>
  <si>
    <t>31010185702</t>
  </si>
  <si>
    <t>32000100446</t>
  </si>
  <si>
    <t>1475460</t>
  </si>
  <si>
    <t>3215363</t>
  </si>
  <si>
    <t>31080030870</t>
  </si>
  <si>
    <t>31010308707</t>
  </si>
  <si>
    <t>33000014376</t>
  </si>
  <si>
    <t>31040006314</t>
  </si>
  <si>
    <t>37000343111</t>
  </si>
  <si>
    <t>31010183335</t>
  </si>
  <si>
    <t>31080034299</t>
  </si>
  <si>
    <t>31040017170</t>
  </si>
  <si>
    <t>32070006250</t>
  </si>
  <si>
    <t>35030005390</t>
  </si>
  <si>
    <t>1866183</t>
  </si>
  <si>
    <t>31010292126</t>
  </si>
  <si>
    <t>1105143</t>
  </si>
  <si>
    <t>37010167729</t>
  </si>
  <si>
    <t>37000320553</t>
  </si>
  <si>
    <t>32030020714</t>
  </si>
  <si>
    <t>32000347646</t>
  </si>
  <si>
    <t>1865074</t>
  </si>
  <si>
    <t>31060049656</t>
  </si>
  <si>
    <t>31010084710</t>
  </si>
  <si>
    <t>32050066559</t>
  </si>
  <si>
    <t>37000323560</t>
  </si>
  <si>
    <t>31080034272</t>
  </si>
  <si>
    <t>37000384039</t>
  </si>
  <si>
    <t>31060076025</t>
  </si>
  <si>
    <t>1644107</t>
  </si>
  <si>
    <t>32090024603</t>
  </si>
  <si>
    <t>2817230</t>
  </si>
  <si>
    <t>31010206408</t>
  </si>
  <si>
    <t>38030002315</t>
  </si>
  <si>
    <t>1343001151</t>
  </si>
  <si>
    <t>32050050873</t>
  </si>
  <si>
    <t>32070005246</t>
  </si>
  <si>
    <t>31040031548</t>
  </si>
  <si>
    <t>37000171493</t>
  </si>
  <si>
    <t>32000269173</t>
  </si>
  <si>
    <t>31080027926</t>
  </si>
  <si>
    <t>31010103641</t>
  </si>
  <si>
    <t>1758083</t>
  </si>
  <si>
    <t>37000208320</t>
  </si>
  <si>
    <t>14127749</t>
  </si>
  <si>
    <t>34010026760</t>
  </si>
  <si>
    <t>31080027640</t>
  </si>
  <si>
    <t>MR31010032361</t>
  </si>
  <si>
    <t>32050100935</t>
  </si>
  <si>
    <t>37000357988</t>
  </si>
  <si>
    <t>31010327299</t>
  </si>
  <si>
    <t>37000029026</t>
  </si>
  <si>
    <t>13689462</t>
  </si>
  <si>
    <t>32030019562</t>
  </si>
  <si>
    <t>O1758068</t>
  </si>
  <si>
    <t>1340007313</t>
  </si>
  <si>
    <t>32050094277</t>
  </si>
  <si>
    <t>31040002017</t>
  </si>
  <si>
    <t>35030020136</t>
  </si>
  <si>
    <t>37010064865</t>
  </si>
  <si>
    <t>37000238156</t>
  </si>
  <si>
    <t>31010339467</t>
  </si>
  <si>
    <t>37000151417</t>
  </si>
  <si>
    <t>31040013264</t>
  </si>
  <si>
    <t>31010298744</t>
  </si>
  <si>
    <t>14142226</t>
  </si>
  <si>
    <t>22201742955</t>
  </si>
  <si>
    <t>32070012552</t>
  </si>
  <si>
    <t>31040001681</t>
  </si>
  <si>
    <t>37000011577</t>
  </si>
  <si>
    <t>24010444590</t>
  </si>
  <si>
    <t>31040008635</t>
  </si>
  <si>
    <t>31060113532</t>
  </si>
  <si>
    <t>14142448</t>
  </si>
  <si>
    <t>38030004156</t>
  </si>
  <si>
    <t>1322010523</t>
  </si>
  <si>
    <t>32000295387</t>
  </si>
  <si>
    <t>37000124118</t>
  </si>
  <si>
    <t>1340012064</t>
  </si>
  <si>
    <t>14144506</t>
  </si>
  <si>
    <t>37000314197</t>
  </si>
  <si>
    <t>MR31010060713</t>
  </si>
  <si>
    <t>13688878</t>
  </si>
  <si>
    <t>33000032013</t>
  </si>
  <si>
    <t>914224</t>
  </si>
  <si>
    <t>14137704</t>
  </si>
  <si>
    <t>31060002250</t>
  </si>
  <si>
    <t>MR31010069893</t>
  </si>
  <si>
    <t>31010262600</t>
  </si>
  <si>
    <t>32070005882</t>
  </si>
  <si>
    <t>37010200700</t>
  </si>
  <si>
    <t>14144186</t>
  </si>
  <si>
    <t>1092720</t>
  </si>
  <si>
    <t>21020688332</t>
  </si>
  <si>
    <t>13812585</t>
  </si>
  <si>
    <t>31080033942</t>
  </si>
  <si>
    <t>14144400</t>
  </si>
  <si>
    <t>14144560</t>
  </si>
  <si>
    <t>MR31010012557</t>
  </si>
  <si>
    <t>14132929</t>
  </si>
  <si>
    <t>34110009315</t>
  </si>
  <si>
    <t>24010624416</t>
  </si>
  <si>
    <t>31010328635</t>
  </si>
  <si>
    <t>31010134520</t>
  </si>
  <si>
    <t>37000246701</t>
  </si>
  <si>
    <t>1640582</t>
  </si>
  <si>
    <t>31040008260</t>
  </si>
  <si>
    <t>31010139212</t>
  </si>
  <si>
    <t>32050155128</t>
  </si>
  <si>
    <t>37000250113</t>
  </si>
  <si>
    <t>31010323439</t>
  </si>
  <si>
    <t>33000015844</t>
  </si>
  <si>
    <t>13479869</t>
  </si>
  <si>
    <t>32070001640</t>
  </si>
  <si>
    <t>32000282684</t>
  </si>
  <si>
    <t>31010132218</t>
  </si>
  <si>
    <t>31080027179</t>
  </si>
  <si>
    <t>31010201872</t>
  </si>
  <si>
    <t>32050089702</t>
  </si>
  <si>
    <t>888211</t>
  </si>
  <si>
    <t>31040003374</t>
  </si>
  <si>
    <t>14142319</t>
  </si>
  <si>
    <t>38030002102</t>
  </si>
  <si>
    <t>O300030079</t>
  </si>
  <si>
    <t>1561141</t>
  </si>
  <si>
    <t>32000160716</t>
  </si>
  <si>
    <t>31040016220</t>
  </si>
  <si>
    <t>32070006102</t>
  </si>
  <si>
    <t>31080031320</t>
  </si>
  <si>
    <t>13665692</t>
  </si>
  <si>
    <t>32110041550</t>
  </si>
  <si>
    <t>31060081878</t>
  </si>
  <si>
    <t>37010226750</t>
  </si>
  <si>
    <t>31040023081</t>
  </si>
  <si>
    <t>31080009391</t>
  </si>
  <si>
    <t>32120007245</t>
  </si>
  <si>
    <t>31080029481</t>
  </si>
  <si>
    <t>37000159914</t>
  </si>
  <si>
    <t>905626</t>
  </si>
  <si>
    <t>31010179729</t>
  </si>
  <si>
    <t>31040016182</t>
  </si>
  <si>
    <t>32070010045</t>
  </si>
  <si>
    <t>32050154571</t>
  </si>
  <si>
    <t>37000386430</t>
  </si>
  <si>
    <t>31080022193</t>
  </si>
  <si>
    <t>890544</t>
  </si>
  <si>
    <t>31010324222</t>
  </si>
  <si>
    <t>37000234320</t>
  </si>
  <si>
    <t>31040001975</t>
  </si>
  <si>
    <t>32000233101</t>
  </si>
  <si>
    <t>31010196550</t>
  </si>
  <si>
    <t>31010171027</t>
  </si>
  <si>
    <t>2220022596</t>
  </si>
  <si>
    <t>32030066692</t>
  </si>
  <si>
    <t>31060124780</t>
  </si>
  <si>
    <t>35030010483</t>
  </si>
  <si>
    <t>37000021874</t>
  </si>
  <si>
    <t>32070008598</t>
  </si>
  <si>
    <t>31080026288</t>
  </si>
  <si>
    <t>31080030943</t>
  </si>
  <si>
    <t>37000076253</t>
  </si>
  <si>
    <t>32050128325</t>
  </si>
  <si>
    <t>35030002324</t>
  </si>
  <si>
    <t>2950905</t>
  </si>
  <si>
    <t>32000352950</t>
  </si>
  <si>
    <t>31080008581</t>
  </si>
  <si>
    <t>27000877820</t>
  </si>
  <si>
    <t>14142479</t>
  </si>
  <si>
    <t>34110003449</t>
  </si>
  <si>
    <t>37000388794</t>
  </si>
  <si>
    <t>32000308462</t>
  </si>
  <si>
    <t>37020157810</t>
  </si>
  <si>
    <t>31080027195</t>
  </si>
  <si>
    <t>1758334</t>
  </si>
  <si>
    <t>31080039665</t>
  </si>
  <si>
    <t>31080004519</t>
  </si>
  <si>
    <t>37000280390</t>
  </si>
  <si>
    <t>27001163537</t>
  </si>
  <si>
    <t>32000076502</t>
  </si>
  <si>
    <t>38030014119</t>
  </si>
  <si>
    <t>22210459611</t>
  </si>
  <si>
    <t>32050025224</t>
  </si>
  <si>
    <t>31080015790</t>
  </si>
  <si>
    <t>32070002026</t>
  </si>
  <si>
    <t>1340014729</t>
  </si>
  <si>
    <t>31010105474</t>
  </si>
  <si>
    <t>31010264092</t>
  </si>
  <si>
    <t>38030001106</t>
  </si>
  <si>
    <t>32000167877</t>
  </si>
  <si>
    <t>32030037471</t>
  </si>
  <si>
    <t>3353389</t>
  </si>
  <si>
    <t>32050112461</t>
  </si>
  <si>
    <t>31010335151</t>
  </si>
  <si>
    <t>32070001666</t>
  </si>
  <si>
    <t>37000255867</t>
  </si>
  <si>
    <t>37000331598</t>
  </si>
  <si>
    <t>32120004220</t>
  </si>
  <si>
    <t>31080017823</t>
  </si>
  <si>
    <t>32050077674</t>
  </si>
  <si>
    <t>31080019656</t>
  </si>
  <si>
    <t>MR1440003527</t>
  </si>
  <si>
    <t>31010344509</t>
  </si>
  <si>
    <t>32070005912</t>
  </si>
  <si>
    <t>1560594</t>
  </si>
  <si>
    <t>31010118606</t>
  </si>
  <si>
    <t>13661917</t>
  </si>
  <si>
    <t>31080017521</t>
  </si>
  <si>
    <t>31080020271</t>
  </si>
  <si>
    <t>31080029228</t>
  </si>
  <si>
    <t>889892</t>
  </si>
  <si>
    <t>2812462</t>
  </si>
  <si>
    <t>31060069371</t>
  </si>
  <si>
    <t>1343000481</t>
  </si>
  <si>
    <t>35030009892</t>
  </si>
  <si>
    <t>31040016336</t>
  </si>
  <si>
    <t>OO770636</t>
  </si>
  <si>
    <t>37000044777</t>
  </si>
  <si>
    <t>31040032293</t>
  </si>
  <si>
    <t>37000263690</t>
  </si>
  <si>
    <t>35010002301</t>
  </si>
  <si>
    <t>31010162907</t>
  </si>
  <si>
    <t>32070008504</t>
  </si>
  <si>
    <t>32050200840</t>
  </si>
  <si>
    <t>1863620</t>
  </si>
  <si>
    <t>38030004490</t>
  </si>
  <si>
    <t>13666875</t>
  </si>
  <si>
    <t>31040017006</t>
  </si>
  <si>
    <t>37000214400</t>
  </si>
  <si>
    <t>32000055009</t>
  </si>
  <si>
    <t>14142221</t>
  </si>
  <si>
    <t>37000273601</t>
  </si>
  <si>
    <t>35030011064</t>
  </si>
  <si>
    <t>32000154252</t>
  </si>
  <si>
    <t>35030018620</t>
  </si>
  <si>
    <t>37000012271</t>
  </si>
  <si>
    <t>OOO2668010</t>
  </si>
  <si>
    <t>32050002569</t>
  </si>
  <si>
    <t>1342008337</t>
  </si>
  <si>
    <t>31010078329</t>
  </si>
  <si>
    <t>13809465</t>
  </si>
  <si>
    <t>31010328570</t>
  </si>
  <si>
    <t>31060045049</t>
  </si>
  <si>
    <t>24050190338</t>
  </si>
  <si>
    <t>31040023324</t>
  </si>
  <si>
    <t>13688628</t>
  </si>
  <si>
    <t>31080040507</t>
  </si>
  <si>
    <t>1340012795</t>
  </si>
  <si>
    <t>36050024312</t>
  </si>
  <si>
    <t>625996</t>
  </si>
  <si>
    <t>31060105203</t>
  </si>
  <si>
    <t>32000008205</t>
  </si>
  <si>
    <t>31010307123</t>
  </si>
  <si>
    <t>32050148334</t>
  </si>
  <si>
    <t>32070015225</t>
  </si>
  <si>
    <t>OO781419</t>
  </si>
  <si>
    <t>31040001770</t>
  </si>
  <si>
    <t>21000856549</t>
  </si>
  <si>
    <t>31010150836</t>
  </si>
  <si>
    <t>34010041840</t>
  </si>
  <si>
    <t>31040006497</t>
  </si>
  <si>
    <t>32030013203</t>
  </si>
  <si>
    <t>32050044539</t>
  </si>
  <si>
    <t>34110031140</t>
  </si>
  <si>
    <t>32070014989</t>
  </si>
  <si>
    <t>21000200678</t>
  </si>
  <si>
    <t>32000131538</t>
  </si>
  <si>
    <t>22200797080</t>
  </si>
  <si>
    <t>31080037573</t>
  </si>
  <si>
    <t>32090011455</t>
  </si>
  <si>
    <t>31040016760</t>
  </si>
  <si>
    <t>37000282341</t>
  </si>
  <si>
    <t>13523434</t>
  </si>
  <si>
    <t>31080024340</t>
  </si>
  <si>
    <t>1340006944</t>
  </si>
  <si>
    <t>37010226504</t>
  </si>
  <si>
    <t>37000274063</t>
  </si>
  <si>
    <t>31080027969</t>
  </si>
  <si>
    <t>32000067082</t>
  </si>
  <si>
    <t>32050103934</t>
  </si>
  <si>
    <t>621489</t>
  </si>
  <si>
    <t>32050035491</t>
  </si>
  <si>
    <t>34010034355</t>
  </si>
  <si>
    <t>35030018492</t>
  </si>
  <si>
    <t>37000021670</t>
  </si>
  <si>
    <t>1757387</t>
  </si>
  <si>
    <t>31080032440</t>
  </si>
  <si>
    <t>37000055914</t>
  </si>
  <si>
    <t>31010312631</t>
  </si>
  <si>
    <t>32030074091</t>
  </si>
  <si>
    <t>37010174199</t>
  </si>
  <si>
    <t>32000196931</t>
  </si>
  <si>
    <t>37000275949</t>
  </si>
  <si>
    <t>1108084</t>
  </si>
  <si>
    <t>32000186910</t>
  </si>
  <si>
    <t>32030048783</t>
  </si>
  <si>
    <t>37020161788</t>
  </si>
  <si>
    <t>32030018965</t>
  </si>
  <si>
    <t>34010037532</t>
  </si>
  <si>
    <t>21001096297</t>
  </si>
  <si>
    <t>31080031150</t>
  </si>
  <si>
    <t>22200843740</t>
  </si>
  <si>
    <t>37000295141</t>
  </si>
  <si>
    <t>628471</t>
  </si>
  <si>
    <t>22200698120</t>
  </si>
  <si>
    <t>31080026768</t>
  </si>
  <si>
    <t>32050013927</t>
  </si>
  <si>
    <t>34110034000</t>
  </si>
  <si>
    <t>31040005202</t>
  </si>
  <si>
    <t>37020164450</t>
  </si>
  <si>
    <t>MR31010054535</t>
  </si>
  <si>
    <t>32070002310</t>
  </si>
  <si>
    <t>37000338851</t>
  </si>
  <si>
    <t>2000740</t>
  </si>
  <si>
    <t>31010312593</t>
  </si>
  <si>
    <t>31080002478</t>
  </si>
  <si>
    <t>32030028960</t>
  </si>
  <si>
    <t>31010343758</t>
  </si>
  <si>
    <t>31010076008</t>
  </si>
  <si>
    <t>1342007754</t>
  </si>
  <si>
    <t>32050157589</t>
  </si>
  <si>
    <t>35030008543</t>
  </si>
  <si>
    <t>37000142213</t>
  </si>
  <si>
    <t>32050135640</t>
  </si>
  <si>
    <t>32070001712</t>
  </si>
  <si>
    <t>31010288609</t>
  </si>
  <si>
    <t>32000139920</t>
  </si>
  <si>
    <t>31010251101</t>
  </si>
  <si>
    <t>MFICTICIO08</t>
  </si>
  <si>
    <t>24010609506</t>
  </si>
  <si>
    <t>31060077242</t>
  </si>
  <si>
    <t>31040030851</t>
  </si>
  <si>
    <t>MR31010030350</t>
  </si>
  <si>
    <t>35030003550</t>
  </si>
  <si>
    <t>32000173940</t>
  </si>
  <si>
    <t>37010259860</t>
  </si>
  <si>
    <t>31010138925</t>
  </si>
  <si>
    <t>37000331792</t>
  </si>
  <si>
    <t>32070011785</t>
  </si>
  <si>
    <t>31040005628</t>
  </si>
  <si>
    <t>31010303845</t>
  </si>
  <si>
    <t>32050004065</t>
  </si>
  <si>
    <t>37000324427</t>
  </si>
  <si>
    <t>MR31010072886</t>
  </si>
  <si>
    <t>31040007124</t>
  </si>
  <si>
    <t>31010335666</t>
  </si>
  <si>
    <t>34110005301</t>
  </si>
  <si>
    <t>31010116549</t>
  </si>
  <si>
    <t>32000231877</t>
  </si>
  <si>
    <t>31080008433</t>
  </si>
  <si>
    <t>31060038778</t>
  </si>
  <si>
    <t>31040023197</t>
  </si>
  <si>
    <t>13687862</t>
  </si>
  <si>
    <t>37000266915</t>
  </si>
  <si>
    <t>1551904</t>
  </si>
  <si>
    <t>37000289508</t>
  </si>
  <si>
    <t>37000148815</t>
  </si>
  <si>
    <t>37010126801</t>
  </si>
  <si>
    <t>31040014708</t>
  </si>
  <si>
    <t>1343009555</t>
  </si>
  <si>
    <t>1342008568</t>
  </si>
  <si>
    <t>MR31010050467</t>
  </si>
  <si>
    <t>32030018566</t>
  </si>
  <si>
    <t>32050183512</t>
  </si>
  <si>
    <t>1342012217</t>
  </si>
  <si>
    <t>32050196398</t>
  </si>
  <si>
    <t>32050151360</t>
  </si>
  <si>
    <t>13478580</t>
  </si>
  <si>
    <t>14139498</t>
  </si>
  <si>
    <t>38030012655</t>
  </si>
  <si>
    <t>32070000473</t>
  </si>
  <si>
    <t>31080033403</t>
  </si>
  <si>
    <t>31010293939</t>
  </si>
  <si>
    <t>37000195325</t>
  </si>
  <si>
    <t>1758000</t>
  </si>
  <si>
    <t>37000253341</t>
  </si>
  <si>
    <t>31010128199</t>
  </si>
  <si>
    <t>2902267</t>
  </si>
  <si>
    <t>31010151883</t>
  </si>
  <si>
    <t>32050190772</t>
  </si>
  <si>
    <t>35060005506</t>
  </si>
  <si>
    <t>1446528</t>
  </si>
  <si>
    <t>32030052977</t>
  </si>
  <si>
    <t>37000297500</t>
  </si>
  <si>
    <t>32050198340</t>
  </si>
  <si>
    <t>31010180980</t>
  </si>
  <si>
    <t>2077492</t>
  </si>
  <si>
    <t>32030028561</t>
  </si>
  <si>
    <t>34110032970</t>
  </si>
  <si>
    <t>32120001506</t>
  </si>
  <si>
    <t>35010004843</t>
  </si>
  <si>
    <t>32000042586</t>
  </si>
  <si>
    <t>22/12/2023</t>
  </si>
  <si>
    <t>26/11/2024</t>
  </si>
  <si>
    <t>29/04/2024</t>
  </si>
  <si>
    <t>09/12/2016</t>
  </si>
  <si>
    <t>31/05/2023</t>
  </si>
  <si>
    <t>30/11/2023</t>
  </si>
  <si>
    <t>25/06/2024</t>
  </si>
  <si>
    <t>31/07/2023</t>
  </si>
  <si>
    <t>12/11/2016</t>
  </si>
  <si>
    <t>27/05/2024</t>
  </si>
  <si>
    <t>10/08/2017</t>
  </si>
  <si>
    <t>18/05/2017</t>
  </si>
  <si>
    <t>27/11/2024</t>
  </si>
  <si>
    <t>29/06/2017</t>
  </si>
  <si>
    <t>30/10/2023</t>
  </si>
  <si>
    <t>27/01/2015</t>
  </si>
  <si>
    <t>24/10/2018</t>
  </si>
  <si>
    <t>21/01/2015</t>
  </si>
  <si>
    <t>29/05/2016</t>
  </si>
  <si>
    <t>26/11/2016</t>
  </si>
  <si>
    <t>27/02/2024</t>
  </si>
  <si>
    <t>28/08/2017</t>
  </si>
  <si>
    <t>16/01/2015</t>
  </si>
  <si>
    <t>23/01/2018</t>
  </si>
  <si>
    <t>25/10/2024</t>
  </si>
  <si>
    <t>31/07/2024</t>
  </si>
  <si>
    <t>22/04/2017</t>
  </si>
  <si>
    <t>29/01/2015</t>
  </si>
  <si>
    <t>26/09/2024</t>
  </si>
  <si>
    <t>17/12/2016</t>
  </si>
  <si>
    <t>17/01/2015</t>
  </si>
  <si>
    <t>24/11/2018</t>
  </si>
  <si>
    <t>27/01/2017</t>
  </si>
  <si>
    <t>27/03/2024</t>
  </si>
  <si>
    <t>12/05/2017</t>
  </si>
  <si>
    <t>15/01/2015</t>
  </si>
  <si>
    <t>29/09/2023</t>
  </si>
  <si>
    <t>30/06/2023</t>
  </si>
  <si>
    <t>03/01/2015</t>
  </si>
  <si>
    <t>13/01/2015</t>
  </si>
  <si>
    <t>15/11/2018</t>
  </si>
  <si>
    <t>05/11/2018</t>
  </si>
  <si>
    <t>15/01/2024</t>
  </si>
  <si>
    <t>11/01/2015</t>
  </si>
  <si>
    <t>24/06/2020</t>
  </si>
  <si>
    <t>07/11/2016</t>
  </si>
  <si>
    <t>14/02/2019</t>
  </si>
  <si>
    <t>18/08/2018</t>
  </si>
  <si>
    <t>29/03/1993</t>
  </si>
  <si>
    <t>26/04/2017</t>
  </si>
  <si>
    <t>28/07/2018</t>
  </si>
  <si>
    <t>09/01/2008</t>
  </si>
  <si>
    <t>25/09/2019</t>
  </si>
  <si>
    <t>25/09/2023</t>
  </si>
  <si>
    <t>14/05/2020</t>
  </si>
  <si>
    <t>07/05/2019</t>
  </si>
  <si>
    <t>24/09/2013</t>
  </si>
  <si>
    <t>27/08/2024</t>
  </si>
  <si>
    <t>26/03/2021</t>
  </si>
  <si>
    <t>24/04/2015</t>
  </si>
  <si>
    <t>20/12/2017</t>
  </si>
  <si>
    <t>16/04/2015</t>
  </si>
  <si>
    <t>06/10/2018</t>
  </si>
  <si>
    <t>31/10/2016</t>
  </si>
  <si>
    <t>06/12/2018</t>
  </si>
  <si>
    <t>04/11/2020</t>
  </si>
  <si>
    <t>19/05/2017</t>
  </si>
  <si>
    <t>14/10/2016</t>
  </si>
  <si>
    <t>14/01/2015</t>
  </si>
  <si>
    <t>25/04/2019</t>
  </si>
  <si>
    <t>29/05/2019</t>
  </si>
  <si>
    <t>29/11/2017</t>
  </si>
  <si>
    <t>08/09/2018</t>
  </si>
  <si>
    <t>08/01/2015</t>
  </si>
  <si>
    <t>11/07/2015</t>
  </si>
  <si>
    <t>16/10/2020</t>
  </si>
  <si>
    <t>19/11/2015</t>
  </si>
  <si>
    <t>07/12/2018</t>
  </si>
  <si>
    <t>26/11/2021</t>
  </si>
  <si>
    <t>28/10/2020</t>
  </si>
  <si>
    <t>28/11/2015</t>
  </si>
  <si>
    <t>03/05/2019</t>
  </si>
  <si>
    <t>22/01/2015</t>
  </si>
  <si>
    <t>30/03/2016</t>
  </si>
  <si>
    <t>05/10/2018</t>
  </si>
  <si>
    <t>18/06/2021</t>
  </si>
  <si>
    <t>30/01/2020</t>
  </si>
  <si>
    <t>12/08/2009</t>
  </si>
  <si>
    <t>23/08/2018</t>
  </si>
  <si>
    <t>16/12/2016</t>
  </si>
  <si>
    <t>22/01/2019</t>
  </si>
  <si>
    <t>09/02/2015</t>
  </si>
  <si>
    <t>14/03/2019</t>
  </si>
  <si>
    <t>07/01/2015</t>
  </si>
  <si>
    <t>31/10/2023</t>
  </si>
  <si>
    <t>12/01/2019</t>
  </si>
  <si>
    <t>15/12/2017</t>
  </si>
  <si>
    <t>28/08/2018</t>
  </si>
  <si>
    <t>10/01/2015</t>
  </si>
  <si>
    <t>24/01/2015</t>
  </si>
  <si>
    <t>30/03/2017</t>
  </si>
  <si>
    <t>16/06/2017</t>
  </si>
  <si>
    <t>24/07/2024</t>
  </si>
  <si>
    <t>19/03/2017</t>
  </si>
  <si>
    <t>11/01/2017</t>
  </si>
  <si>
    <t>23/06/2015</t>
  </si>
  <si>
    <t>05/11/2016</t>
  </si>
  <si>
    <t>29/08/2018</t>
  </si>
  <si>
    <t>15/01/2019</t>
  </si>
  <si>
    <t>21/01/2016</t>
  </si>
  <si>
    <t>03/03/2019</t>
  </si>
  <si>
    <t>10/03/2021</t>
  </si>
  <si>
    <t>24/01/2018</t>
  </si>
  <si>
    <t>23/01/2015</t>
  </si>
  <si>
    <t>09/10/2018</t>
  </si>
  <si>
    <t>23/10/2018</t>
  </si>
  <si>
    <t>31/05/2021</t>
  </si>
  <si>
    <t>08/12/2016</t>
  </si>
  <si>
    <t>14/03/2018</t>
  </si>
  <si>
    <t>27/03/2021</t>
  </si>
  <si>
    <t>04/05/2017</t>
  </si>
  <si>
    <t>15/12/2020</t>
  </si>
  <si>
    <t>18/06/2019</t>
  </si>
  <si>
    <t>07/07/2017</t>
  </si>
  <si>
    <t>06/08/2020</t>
  </si>
  <si>
    <t>02/02/2019</t>
  </si>
  <si>
    <t>06/02/2019</t>
  </si>
  <si>
    <t>03/06/2011</t>
  </si>
  <si>
    <t>12/06/2015</t>
  </si>
  <si>
    <t>11/05/2019</t>
  </si>
  <si>
    <t>20/09/2018</t>
  </si>
  <si>
    <t>01/08/2017</t>
  </si>
  <si>
    <t>27/10/2016</t>
  </si>
  <si>
    <t>10/06/2019</t>
  </si>
  <si>
    <t>11/07/2017</t>
  </si>
  <si>
    <t>21/08/2021</t>
  </si>
  <si>
    <t>13/10/2015</t>
  </si>
  <si>
    <t>04/09/2021</t>
  </si>
  <si>
    <t>29/10/2021</t>
  </si>
  <si>
    <t>25/07/2018</t>
  </si>
  <si>
    <t>30/01/2016</t>
  </si>
  <si>
    <t>12/07/2019</t>
  </si>
  <si>
    <t>08/05/2018</t>
  </si>
  <si>
    <t>17/12/2021</t>
  </si>
  <si>
    <t>21/10/2021</t>
  </si>
  <si>
    <t>09/01/2015</t>
  </si>
  <si>
    <t>24/06/2024</t>
  </si>
  <si>
    <t>16/11/2021</t>
  </si>
  <si>
    <t>16/12/2022</t>
  </si>
  <si>
    <t>19/06/2017</t>
  </si>
  <si>
    <t>01/06/2018</t>
  </si>
  <si>
    <t>14/12/2018</t>
  </si>
  <si>
    <t>09/08/2021</t>
  </si>
  <si>
    <t>12/12/2022</t>
  </si>
  <si>
    <t>22/08/2022</t>
  </si>
  <si>
    <t>03/09/2019</t>
  </si>
  <si>
    <t>09/11/2022</t>
  </si>
  <si>
    <t>27/09/2017</t>
  </si>
  <si>
    <t>15/09/2020</t>
  </si>
  <si>
    <t>10/07/2019</t>
  </si>
  <si>
    <t>15/10/2018</t>
  </si>
  <si>
    <t>27/07/2022</t>
  </si>
  <si>
    <t>15/02/2023</t>
  </si>
  <si>
    <t>11/09/2018</t>
  </si>
  <si>
    <t>12/01/2016</t>
  </si>
  <si>
    <t>19/08/2017</t>
  </si>
  <si>
    <t>20/05/2021</t>
  </si>
  <si>
    <t>30/05/2019</t>
  </si>
  <si>
    <t>17/05/2019</t>
  </si>
  <si>
    <t>28/03/2019</t>
  </si>
  <si>
    <t>01/12/2021</t>
  </si>
  <si>
    <t>05/05/2017</t>
  </si>
  <si>
    <t>14/03/2017</t>
  </si>
  <si>
    <t>16/01/2020</t>
  </si>
  <si>
    <t>13/06/2016</t>
  </si>
  <si>
    <t>04/09/2019</t>
  </si>
  <si>
    <t>05/05/2016</t>
  </si>
  <si>
    <t>13/03/2021</t>
  </si>
  <si>
    <t>21/02/2017</t>
  </si>
  <si>
    <t>03/08/2019</t>
  </si>
  <si>
    <t>06/02/2017</t>
  </si>
  <si>
    <t>13/09/2017</t>
  </si>
  <si>
    <t>18/09/2018</t>
  </si>
  <si>
    <t>11/12/2019</t>
  </si>
  <si>
    <t>05/09/2018</t>
  </si>
  <si>
    <t>23/08/2024</t>
  </si>
  <si>
    <t>30/04/2020</t>
  </si>
  <si>
    <t>18/04/2017</t>
  </si>
  <si>
    <t>06/01/2017</t>
  </si>
  <si>
    <t>28/12/2015</t>
  </si>
  <si>
    <t>22/07/2021</t>
  </si>
  <si>
    <t>11/09/2015</t>
  </si>
  <si>
    <t>22/10/2015</t>
  </si>
  <si>
    <t>17/06/2015</t>
  </si>
  <si>
    <t>27/10/2021</t>
  </si>
  <si>
    <t>10/03/2017</t>
  </si>
  <si>
    <t>22/10/2024</t>
  </si>
  <si>
    <t>24/04/2017</t>
  </si>
  <si>
    <t>26/12/2019</t>
  </si>
  <si>
    <t>23/08/2022</t>
  </si>
  <si>
    <t>15/11/2016</t>
  </si>
  <si>
    <t>22/06/2012</t>
  </si>
  <si>
    <t>03/02/2023</t>
  </si>
  <si>
    <t>10/09/2018</t>
  </si>
  <si>
    <t>07/06/2019</t>
  </si>
  <si>
    <t>30/09/2016</t>
  </si>
  <si>
    <t>28/01/2015</t>
  </si>
  <si>
    <t>01/09/2021</t>
  </si>
  <si>
    <t>27/02/2016</t>
  </si>
  <si>
    <t>01/09/2016</t>
  </si>
  <si>
    <t>21/09/2016</t>
  </si>
  <si>
    <t>13/12/2019</t>
  </si>
  <si>
    <t>11/03/2017</t>
  </si>
  <si>
    <t>01/12/2016</t>
  </si>
  <si>
    <t>19/11/2019</t>
  </si>
  <si>
    <t>05/08/2021</t>
  </si>
  <si>
    <t>24/04/2019</t>
  </si>
  <si>
    <t>29/03/2022</t>
  </si>
  <si>
    <t>26/10/2017</t>
  </si>
  <si>
    <t>17/09/2016</t>
  </si>
  <si>
    <t>17/11/2018</t>
  </si>
  <si>
    <t>29/09/2011</t>
  </si>
  <si>
    <t>14/09/2018</t>
  </si>
  <si>
    <t>16/05/2020</t>
  </si>
  <si>
    <t>01/03/2019</t>
  </si>
  <si>
    <t>24/02/2017</t>
  </si>
  <si>
    <t>30/07/2019</t>
  </si>
  <si>
    <t>16/08/2019</t>
  </si>
  <si>
    <t>18/01/2017</t>
  </si>
  <si>
    <t>30/06/2017</t>
  </si>
  <si>
    <t>10/02/2017</t>
  </si>
  <si>
    <t>04/09/2018</t>
  </si>
  <si>
    <t>08/07/2016</t>
  </si>
  <si>
    <t>12/03/2020</t>
  </si>
  <si>
    <t>20/01/2017</t>
  </si>
  <si>
    <t>22/11/2021</t>
  </si>
  <si>
    <t>18/01/2020</t>
  </si>
  <si>
    <t>27/06/2018</t>
  </si>
  <si>
    <t>09/02/2019</t>
  </si>
  <si>
    <t>10/03/2015</t>
  </si>
  <si>
    <t>09/10/2020</t>
  </si>
  <si>
    <t>22/06/2020</t>
  </si>
  <si>
    <t>17/08/2018</t>
  </si>
  <si>
    <t>29/04/2015</t>
  </si>
  <si>
    <t>22/03/2021</t>
  </si>
  <si>
    <t>01/11/2016</t>
  </si>
  <si>
    <t>01/03/2018</t>
  </si>
  <si>
    <t>22/10/2018</t>
  </si>
  <si>
    <t>21/12/2020</t>
  </si>
  <si>
    <t>19/12/2022</t>
  </si>
  <si>
    <t>29/12/2016</t>
  </si>
  <si>
    <t>20/09/2019</t>
  </si>
  <si>
    <t>20/11/2018</t>
  </si>
  <si>
    <t>27/01/2016</t>
  </si>
  <si>
    <t>26/02/2017</t>
  </si>
  <si>
    <t>27/06/2016</t>
  </si>
  <si>
    <t>27/04/2021</t>
  </si>
  <si>
    <t>06/10/2021</t>
  </si>
  <si>
    <t>14/05/2021</t>
  </si>
  <si>
    <t>29/11/2018</t>
  </si>
  <si>
    <t>21/12/2015</t>
  </si>
  <si>
    <t>10/12/2016</t>
  </si>
  <si>
    <t>22/09/2020</t>
  </si>
  <si>
    <t>17/10/2022</t>
  </si>
  <si>
    <t>14/07/2018</t>
  </si>
  <si>
    <t>02/09/2019</t>
  </si>
  <si>
    <t>25/09/2020</t>
  </si>
  <si>
    <t>09/05/2019</t>
  </si>
  <si>
    <t>15/10/2020</t>
  </si>
  <si>
    <t>12/05/2021</t>
  </si>
  <si>
    <t>24/06/2008</t>
  </si>
  <si>
    <t>02/07/2020</t>
  </si>
  <si>
    <t>30/09/2021</t>
  </si>
  <si>
    <t>11/06/2021</t>
  </si>
  <si>
    <t>20/11/2015</t>
  </si>
  <si>
    <t>17/01/2017</t>
  </si>
  <si>
    <t>26/07/2021</t>
  </si>
  <si>
    <t>02/03/2021</t>
  </si>
  <si>
    <t>26/02/2024</t>
  </si>
  <si>
    <t>26/07/2024</t>
  </si>
  <si>
    <t>16/11/2017</t>
  </si>
  <si>
    <t>12/10/2016</t>
  </si>
  <si>
    <t>02/12/2020</t>
  </si>
  <si>
    <t>22/08/2018</t>
  </si>
  <si>
    <t>20/01/2015</t>
  </si>
  <si>
    <t>20/11/2019</t>
  </si>
  <si>
    <t>11/09/2020</t>
  </si>
  <si>
    <t>13/04/2021</t>
  </si>
  <si>
    <t>25/10/2018</t>
  </si>
  <si>
    <t>22/01/2020</t>
  </si>
  <si>
    <t>07/11/2019</t>
  </si>
  <si>
    <t>26/06/2024</t>
  </si>
  <si>
    <t>15/09/2016</t>
  </si>
  <si>
    <t>21/09/2023</t>
  </si>
  <si>
    <t>31/08/2023</t>
  </si>
  <si>
    <t>09/08/2019</t>
  </si>
  <si>
    <t>12/10/2018</t>
  </si>
  <si>
    <t>25/04/2017</t>
  </si>
  <si>
    <t>01/09/2017</t>
  </si>
  <si>
    <t>20/07/2017</t>
  </si>
  <si>
    <t>19/09/2020</t>
  </si>
  <si>
    <t>29/07/2017</t>
  </si>
  <si>
    <t>23/09/2015</t>
  </si>
  <si>
    <t>12/03/2021</t>
  </si>
  <si>
    <t>16/07/2015</t>
  </si>
  <si>
    <t>08/11/2016</t>
  </si>
  <si>
    <t>24/02/2021</t>
  </si>
  <si>
    <t>28/12/2019</t>
  </si>
  <si>
    <t>12/09/2018</t>
  </si>
  <si>
    <t>25/08/2018</t>
  </si>
  <si>
    <t>16/10/2016</t>
  </si>
  <si>
    <t>24/12/2022</t>
  </si>
  <si>
    <t>02/11/2016</t>
  </si>
  <si>
    <t>16/07/2016</t>
  </si>
  <si>
    <t>25/11/2019</t>
  </si>
  <si>
    <t>21/09/2018</t>
  </si>
  <si>
    <t>20/12/2022</t>
  </si>
  <si>
    <t>11/11/2015</t>
  </si>
  <si>
    <t>11/12/2018</t>
  </si>
  <si>
    <t>13/09/2019</t>
  </si>
  <si>
    <t>14/08/2020</t>
  </si>
  <si>
    <t>07/09/2018</t>
  </si>
  <si>
    <t>10/09/2016</t>
  </si>
  <si>
    <t>28/09/2023</t>
  </si>
  <si>
    <t>18/05/2013</t>
  </si>
  <si>
    <t>20/04/2021</t>
  </si>
  <si>
    <t>14/06/2018</t>
  </si>
  <si>
    <t>16/12/2017</t>
  </si>
  <si>
    <t>25/11/2021</t>
  </si>
  <si>
    <t>14/01/2017</t>
  </si>
  <si>
    <t>22/06/2021</t>
  </si>
  <si>
    <t>26/04/2020</t>
  </si>
  <si>
    <t>11/01/2023</t>
  </si>
  <si>
    <t>10/02/2020</t>
  </si>
  <si>
    <t>04/10/2018</t>
  </si>
  <si>
    <t>26/02/2019</t>
  </si>
  <si>
    <t>02/07/2021</t>
  </si>
  <si>
    <t>13/10/2016</t>
  </si>
  <si>
    <t>21/04/2017</t>
  </si>
  <si>
    <t>19/11/2016</t>
  </si>
  <si>
    <t>19/06/2019</t>
  </si>
  <si>
    <t>30/01/2021</t>
  </si>
  <si>
    <t>28/05/2016</t>
  </si>
  <si>
    <t>27/12/2021</t>
  </si>
  <si>
    <t>15/08/2015</t>
  </si>
  <si>
    <t>24/04/2021</t>
  </si>
  <si>
    <t>19/07/2017</t>
  </si>
  <si>
    <t>16/06/2021</t>
  </si>
  <si>
    <t>04/07/2019</t>
  </si>
  <si>
    <t>17/10/2018</t>
  </si>
  <si>
    <t>17/02/2017</t>
  </si>
  <si>
    <t>13/04/2017</t>
  </si>
  <si>
    <t>19/04/2021</t>
  </si>
  <si>
    <t>04/01/2020</t>
  </si>
  <si>
    <t>22/11/2018</t>
  </si>
  <si>
    <t>07/08/2020</t>
  </si>
  <si>
    <t>20/02/2017</t>
  </si>
  <si>
    <t>07/11/2017</t>
  </si>
  <si>
    <t>12/02/2021</t>
  </si>
  <si>
    <t>28/12/2022</t>
  </si>
  <si>
    <t>10/02/2018</t>
  </si>
  <si>
    <t>27/07/2021</t>
  </si>
  <si>
    <t>24/11/2015</t>
  </si>
  <si>
    <t>24/11/2023</t>
  </si>
  <si>
    <t>15/12/2016</t>
  </si>
  <si>
    <t>26/07/2022</t>
  </si>
  <si>
    <t>23/04/2021</t>
  </si>
  <si>
    <t>23/11/2018</t>
  </si>
  <si>
    <t>09/11/2019</t>
  </si>
  <si>
    <t>05/12/2012</t>
  </si>
  <si>
    <t>10/05/2019</t>
  </si>
  <si>
    <t>20/08/2016</t>
  </si>
  <si>
    <t>23/02/2018</t>
  </si>
  <si>
    <t>28/02/2021</t>
  </si>
  <si>
    <t>06/02/2023</t>
  </si>
  <si>
    <t>10/01/2019</t>
  </si>
  <si>
    <t>05/12/2016</t>
  </si>
  <si>
    <t>19/10/2021</t>
  </si>
  <si>
    <t>23/05/2017</t>
  </si>
  <si>
    <t>03/09/2015</t>
  </si>
  <si>
    <t>30/04/2023</t>
  </si>
  <si>
    <t>28/09/2021</t>
  </si>
  <si>
    <t>16/09/2021</t>
  </si>
  <si>
    <t>30/03/2022</t>
  </si>
  <si>
    <t>14/11/2018</t>
  </si>
  <si>
    <t>26/07/2018</t>
  </si>
  <si>
    <t>26/11/2015</t>
  </si>
  <si>
    <t>25/06/2019</t>
  </si>
  <si>
    <t>18/03/2019</t>
  </si>
  <si>
    <t>23/05/2019</t>
  </si>
  <si>
    <t>13/02/2020</t>
  </si>
  <si>
    <t>15/08/2018</t>
  </si>
  <si>
    <t>20/02/2019</t>
  </si>
  <si>
    <t>08/06/2017</t>
  </si>
  <si>
    <t>09/07/2019</t>
  </si>
  <si>
    <t>06/11/2020</t>
  </si>
  <si>
    <t>07/10/2022</t>
  </si>
  <si>
    <t>23/01/2023</t>
  </si>
  <si>
    <t>19/05/2021</t>
  </si>
  <si>
    <t>03/12/2015</t>
  </si>
  <si>
    <t>03/03/2018</t>
  </si>
  <si>
    <t>26/08/2017</t>
  </si>
  <si>
    <t>07/01/2022</t>
  </si>
  <si>
    <t>12/01/2018</t>
  </si>
  <si>
    <t>19/03/2019</t>
  </si>
  <si>
    <t>31/01/2020</t>
  </si>
  <si>
    <t>04/05/2021</t>
  </si>
  <si>
    <t>14/08/2017</t>
  </si>
  <si>
    <t>11/03/2022</t>
  </si>
  <si>
    <t>18/07/2022</t>
  </si>
  <si>
    <t>12/03/2019</t>
  </si>
  <si>
    <t>18/12/2020</t>
  </si>
  <si>
    <t>06/11/2019</t>
  </si>
  <si>
    <t>12/09/2017</t>
  </si>
  <si>
    <t>10/07/2017</t>
  </si>
  <si>
    <t>14/10/2022</t>
  </si>
  <si>
    <t>27/12/2016</t>
  </si>
  <si>
    <t>12/09/2020</t>
  </si>
  <si>
    <t>03/07/2005</t>
  </si>
  <si>
    <t>29/09/2020</t>
  </si>
  <si>
    <t>26/12/2017</t>
  </si>
  <si>
    <t>18/11/2017</t>
  </si>
  <si>
    <t>14/08/2021</t>
  </si>
  <si>
    <t>02/12/2019</t>
  </si>
  <si>
    <t>21/07/2022</t>
  </si>
  <si>
    <t>25/10/2019</t>
  </si>
  <si>
    <t>06/09/2020</t>
  </si>
  <si>
    <t>14/09/2016</t>
  </si>
  <si>
    <t>01/07/2010</t>
  </si>
  <si>
    <t>16/12/2020</t>
  </si>
  <si>
    <t>03/04/2019</t>
  </si>
  <si>
    <t>19/07/2018</t>
  </si>
  <si>
    <t>28/08/2021</t>
  </si>
  <si>
    <t>06/01/2022</t>
  </si>
  <si>
    <t>10/07/2020</t>
  </si>
  <si>
    <t>06/09/2019</t>
  </si>
  <si>
    <t>21/11/2018</t>
  </si>
  <si>
    <t>19/07/2021</t>
  </si>
  <si>
    <t>21/02/2011</t>
  </si>
  <si>
    <t>01/10/2021</t>
  </si>
  <si>
    <t>28/10/2018</t>
  </si>
  <si>
    <t>14/09/2020</t>
  </si>
  <si>
    <t>05/04/2019</t>
  </si>
  <si>
    <t>18/02/2016</t>
  </si>
  <si>
    <t>27/02/2020</t>
  </si>
  <si>
    <t>28/06/2017</t>
  </si>
  <si>
    <t>20/04/2017</t>
  </si>
  <si>
    <t>08/11/2022</t>
  </si>
  <si>
    <t>05/02/2023</t>
  </si>
  <si>
    <t>21/11/2015</t>
  </si>
  <si>
    <t>02/06/2020</t>
  </si>
  <si>
    <t>22/12/2022</t>
  </si>
  <si>
    <t>05/08/2015</t>
  </si>
  <si>
    <t>23/07/2019</t>
  </si>
  <si>
    <t>15/05/2020</t>
  </si>
  <si>
    <t>02/09/2021</t>
  </si>
  <si>
    <t>09/03/2016</t>
  </si>
  <si>
    <t>02/08/2017</t>
  </si>
  <si>
    <t>12/02/2019</t>
  </si>
  <si>
    <t>18/10/2010</t>
  </si>
  <si>
    <t>20/04/2022</t>
  </si>
  <si>
    <t>08/08/2022</t>
  </si>
  <si>
    <t>27/05/2016</t>
  </si>
  <si>
    <t>06/03/2005</t>
  </si>
  <si>
    <t>19/02/2019</t>
  </si>
  <si>
    <t>04/10/2016</t>
  </si>
  <si>
    <t>24/07/2015</t>
  </si>
  <si>
    <t>21/10/2022</t>
  </si>
  <si>
    <t>04/12/2018</t>
  </si>
  <si>
    <t>05/01/2017</t>
  </si>
  <si>
    <t>08/04/2022</t>
  </si>
  <si>
    <t>18/05/2018</t>
  </si>
  <si>
    <t>02/02/2016</t>
  </si>
  <si>
    <t>23/02/2015</t>
  </si>
  <si>
    <t>09/01/2021</t>
  </si>
  <si>
    <t>18/01/2021</t>
  </si>
  <si>
    <t>11/02/2017</t>
  </si>
  <si>
    <t>28/09/2017</t>
  </si>
  <si>
    <t>02/09/2020</t>
  </si>
  <si>
    <t>11/04/2017</t>
  </si>
  <si>
    <t>11/05/2021</t>
  </si>
  <si>
    <t>24/11/2016</t>
  </si>
  <si>
    <t>10/08/2018</t>
  </si>
  <si>
    <t>20/12/2019</t>
  </si>
  <si>
    <t>26/02/2022</t>
  </si>
  <si>
    <t>01/10/2018</t>
  </si>
  <si>
    <t>11/03/2020</t>
  </si>
  <si>
    <t>27/10/2017</t>
  </si>
  <si>
    <t>10/11/2021</t>
  </si>
  <si>
    <t>22/02/2016</t>
  </si>
  <si>
    <t>28/09/2018</t>
  </si>
  <si>
    <t>13/12/2017</t>
  </si>
  <si>
    <t>01/10/2020</t>
  </si>
  <si>
    <t>06/02/2021</t>
  </si>
  <si>
    <t>12/01/2021</t>
  </si>
  <si>
    <t>16/05/2018</t>
  </si>
  <si>
    <t>17/10/2017</t>
  </si>
  <si>
    <t>09/11/2016</t>
  </si>
  <si>
    <t>17/03/2017</t>
  </si>
  <si>
    <t>19/03/2020</t>
  </si>
  <si>
    <t>14/10/2021</t>
  </si>
  <si>
    <t>13/11/2019</t>
  </si>
  <si>
    <t>07/01/2017</t>
  </si>
  <si>
    <t>23/02/2013</t>
  </si>
  <si>
    <t>08/03/2021</t>
  </si>
  <si>
    <t>21/12/2018</t>
  </si>
  <si>
    <t>08/06/2019</t>
  </si>
  <si>
    <t>15/10/2015</t>
  </si>
  <si>
    <t>17/11/2015</t>
  </si>
  <si>
    <t>22/12/2015</t>
  </si>
  <si>
    <t>01/09/2015</t>
  </si>
  <si>
    <t>21/03/2019</t>
  </si>
  <si>
    <t>17/06/2021</t>
  </si>
  <si>
    <t>12/08/2021</t>
  </si>
  <si>
    <t>26/11/2022</t>
  </si>
  <si>
    <t>24/01/2023</t>
  </si>
  <si>
    <t>11/01/2019</t>
  </si>
  <si>
    <t>29/12/2020</t>
  </si>
  <si>
    <t>18/05/2020</t>
  </si>
  <si>
    <t>25/01/2019</t>
  </si>
  <si>
    <t>21/02/2019</t>
  </si>
  <si>
    <t>09/01/2020</t>
  </si>
  <si>
    <t>05/09/2017</t>
  </si>
  <si>
    <t>08/06/2022</t>
  </si>
  <si>
    <t>12/10/2019</t>
  </si>
  <si>
    <t>23/11/2020</t>
  </si>
  <si>
    <t>08/09/2021</t>
  </si>
  <si>
    <t>13/04/2019</t>
  </si>
  <si>
    <t>17/10/2016</t>
  </si>
  <si>
    <t>25/10/2016</t>
  </si>
  <si>
    <t>28/06/2018</t>
  </si>
  <si>
    <t>18/06/2022</t>
  </si>
  <si>
    <t>15/10/2016</t>
  </si>
  <si>
    <t>16/05/2017</t>
  </si>
  <si>
    <t>04/12/2021</t>
  </si>
  <si>
    <t>13/01/2018</t>
  </si>
  <si>
    <t>10/09/2020</t>
  </si>
  <si>
    <t>17/02/2020</t>
  </si>
  <si>
    <t>12/07/2022</t>
  </si>
  <si>
    <t>23/03/2019</t>
  </si>
  <si>
    <t>07/11/2018</t>
  </si>
  <si>
    <t>10/05/2017</t>
  </si>
  <si>
    <t>31/10/2018</t>
  </si>
  <si>
    <t>03/12/2021</t>
  </si>
  <si>
    <t>09/07/2018</t>
  </si>
  <si>
    <t>21/01/2023</t>
  </si>
  <si>
    <t>18/09/2019</t>
  </si>
  <si>
    <t>19/12/2019</t>
  </si>
  <si>
    <t>22/08/2019</t>
  </si>
  <si>
    <t>05/11/2021</t>
  </si>
  <si>
    <t>20/09/2017</t>
  </si>
  <si>
    <t>11/03/2019</t>
  </si>
  <si>
    <t>26/05/2020</t>
  </si>
  <si>
    <t>03/07/2017</t>
  </si>
  <si>
    <t>06/07/2021</t>
  </si>
  <si>
    <t>06/07/2017</t>
  </si>
  <si>
    <t>18/05/2019</t>
  </si>
  <si>
    <t>29/10/2018</t>
  </si>
  <si>
    <t>17/07/2019</t>
  </si>
  <si>
    <t>21/04/2021</t>
  </si>
  <si>
    <t>15/05/2017</t>
  </si>
  <si>
    <t>16/02/2019</t>
  </si>
  <si>
    <t>18/04/2020</t>
  </si>
  <si>
    <t>03/11/2020</t>
  </si>
  <si>
    <t>17/09/2017</t>
  </si>
  <si>
    <t>01/02/2023</t>
  </si>
  <si>
    <t>17/04/2019</t>
  </si>
  <si>
    <t>11/10/2018</t>
  </si>
  <si>
    <t>10/04/2021</t>
  </si>
  <si>
    <t>31/05/2022</t>
  </si>
  <si>
    <t>07/12/2020</t>
  </si>
  <si>
    <t>29/12/2023</t>
  </si>
  <si>
    <t>15/10/2021</t>
  </si>
  <si>
    <t>29/01/2016</t>
  </si>
  <si>
    <t>08/02/2017</t>
  </si>
  <si>
    <t>26/12/2020</t>
  </si>
  <si>
    <t>19/08/2015</t>
  </si>
  <si>
    <t>30/06/2022</t>
  </si>
  <si>
    <t>15/03/2017</t>
  </si>
  <si>
    <t>17/01/2019</t>
  </si>
  <si>
    <t>06/06/2019</t>
  </si>
  <si>
    <t>25/10/2017</t>
  </si>
  <si>
    <t>05/07/2017</t>
  </si>
  <si>
    <t>08/01/2018</t>
  </si>
  <si>
    <t>30/11/2016</t>
  </si>
  <si>
    <t>26/01/2017</t>
  </si>
  <si>
    <t>05/08/2018</t>
  </si>
  <si>
    <t>22/11/2019</t>
  </si>
  <si>
    <t>19/05/2020</t>
  </si>
  <si>
    <t>12/08/2018</t>
  </si>
  <si>
    <t>13/07/2015</t>
  </si>
  <si>
    <t>13/05/2021</t>
  </si>
  <si>
    <t>24/09/2016</t>
  </si>
  <si>
    <t>06/08/2021</t>
  </si>
  <si>
    <t>30/12/2020</t>
  </si>
  <si>
    <t>08/12/2018</t>
  </si>
  <si>
    <t>30/08/2018</t>
  </si>
  <si>
    <t>28/07/2020</t>
  </si>
  <si>
    <t>01/02/2017</t>
  </si>
  <si>
    <t>07/09/2017</t>
  </si>
  <si>
    <t>02/06/2015</t>
  </si>
  <si>
    <t>30/12/2017</t>
  </si>
  <si>
    <t>11/05/2022</t>
  </si>
  <si>
    <t>06/12/2019</t>
  </si>
  <si>
    <t>18/11/2015</t>
  </si>
  <si>
    <t>27/08/2019</t>
  </si>
  <si>
    <t>15/10/2019</t>
  </si>
  <si>
    <t>25/08/2017</t>
  </si>
  <si>
    <t>08/04/2021</t>
  </si>
  <si>
    <t>15/06/2017</t>
  </si>
  <si>
    <t>03/06/2019</t>
  </si>
  <si>
    <t>13/10/2021</t>
  </si>
  <si>
    <t>24/07/2018</t>
  </si>
  <si>
    <t>08/08/2018</t>
  </si>
  <si>
    <t>03/08/2016</t>
  </si>
  <si>
    <t>23/03/2021</t>
  </si>
  <si>
    <t>16/01/2021</t>
  </si>
  <si>
    <t>21/02/2020</t>
  </si>
  <si>
    <t>27/03/2020</t>
  </si>
  <si>
    <t>24/08/2019</t>
  </si>
  <si>
    <t>23/11/2021</t>
  </si>
  <si>
    <t>08/07/2019</t>
  </si>
  <si>
    <t>31/03/2018</t>
  </si>
  <si>
    <t>06/01/2023</t>
  </si>
  <si>
    <t>22/09/2018</t>
  </si>
  <si>
    <t>16/06/2020</t>
  </si>
  <si>
    <t>14/05/2017</t>
  </si>
  <si>
    <t>01/12/2020</t>
  </si>
  <si>
    <t>06/01/2016</t>
  </si>
  <si>
    <t>30/11/2022</t>
  </si>
  <si>
    <t>17/07/2017</t>
  </si>
  <si>
    <t>23/02/2019</t>
  </si>
  <si>
    <t>19/04/2016</t>
  </si>
  <si>
    <t>17/09/2020</t>
  </si>
  <si>
    <t>13/08/2019</t>
  </si>
  <si>
    <t>21/02/2018</t>
  </si>
  <si>
    <t>04/04/2019</t>
  </si>
  <si>
    <t>26/06/2019</t>
  </si>
  <si>
    <t>18/01/2023</t>
  </si>
  <si>
    <t>18/02/2018</t>
  </si>
  <si>
    <t>03/08/2021</t>
  </si>
  <si>
    <t>24/06/2019</t>
  </si>
  <si>
    <t>24/02/2022</t>
  </si>
  <si>
    <t>17/11/2021</t>
  </si>
  <si>
    <t>03/02/2018</t>
  </si>
  <si>
    <t>11/10/2022</t>
  </si>
  <si>
    <t>28/11/2016</t>
  </si>
  <si>
    <t>28/06/2019</t>
  </si>
  <si>
    <t>31/07/2020</t>
  </si>
  <si>
    <t>25/05/2017</t>
  </si>
  <si>
    <t>16/09/2020</t>
  </si>
  <si>
    <t>24/12/2024</t>
  </si>
  <si>
    <t>07/03/2018</t>
  </si>
  <si>
    <t>24/01/2020</t>
  </si>
  <si>
    <t>27/12/2018</t>
  </si>
  <si>
    <t>20/04/2018</t>
  </si>
  <si>
    <t>16/02/2021</t>
  </si>
  <si>
    <t>29/10/2013</t>
  </si>
  <si>
    <t>31/10/2019</t>
  </si>
  <si>
    <t>02/08/2018</t>
  </si>
  <si>
    <t>23/06/2018</t>
  </si>
  <si>
    <t>16/10/2003</t>
  </si>
  <si>
    <t>05/06/2019</t>
  </si>
  <si>
    <t>29/10/2016</t>
  </si>
  <si>
    <t>11/11/2017</t>
  </si>
  <si>
    <t>06/05/2020</t>
  </si>
  <si>
    <t>14/10/2017</t>
  </si>
  <si>
    <t>02/02/2015</t>
  </si>
  <si>
    <t>02/10/2021</t>
  </si>
  <si>
    <t>08/09/2019</t>
  </si>
  <si>
    <t>20/07/2021</t>
  </si>
  <si>
    <t>25/03/2021</t>
  </si>
  <si>
    <t>23/11/2019</t>
  </si>
  <si>
    <t>09/06/2017</t>
  </si>
  <si>
    <t>18/12/2018</t>
  </si>
  <si>
    <t>18/08/2021</t>
  </si>
  <si>
    <t>07/11/2022</t>
  </si>
  <si>
    <t>28/10/2022</t>
  </si>
  <si>
    <t>11/05/2017</t>
  </si>
  <si>
    <t>24/09/2019</t>
  </si>
  <si>
    <t>12/05/2015</t>
  </si>
  <si>
    <t>15/02/2019</t>
  </si>
  <si>
    <t>12/11/2019</t>
  </si>
  <si>
    <t>24/05/2017</t>
  </si>
  <si>
    <t>03/08/2017</t>
  </si>
  <si>
    <t>18/05/2016</t>
  </si>
  <si>
    <t>06/05/2019</t>
  </si>
  <si>
    <t>19/09/2022</t>
  </si>
  <si>
    <t>16/04/2021</t>
  </si>
  <si>
    <t>21/06/2022</t>
  </si>
  <si>
    <t>09/02/2018</t>
  </si>
  <si>
    <t>23/05/2015</t>
  </si>
  <si>
    <t>28/05/2021</t>
  </si>
  <si>
    <t>10/09/2015</t>
  </si>
  <si>
    <t>28/07/2017</t>
  </si>
  <si>
    <t>02/02/2023</t>
  </si>
  <si>
    <t>14/08/2015</t>
  </si>
  <si>
    <t>13/01/2016</t>
  </si>
  <si>
    <t>27/01/2021</t>
  </si>
  <si>
    <t>24/03/2017</t>
  </si>
  <si>
    <t>23/01/2019</t>
  </si>
  <si>
    <t>17/05/2021</t>
  </si>
  <si>
    <t>14/06/2021</t>
  </si>
  <si>
    <t>14/12/2016</t>
  </si>
  <si>
    <t>01/04/2020</t>
  </si>
  <si>
    <t>15/05/2018</t>
  </si>
  <si>
    <t>11/03/2021</t>
  </si>
  <si>
    <t>22/09/2016</t>
  </si>
  <si>
    <t>24/01/2017</t>
  </si>
  <si>
    <t>25/06/2021</t>
  </si>
  <si>
    <t>20/10/2018</t>
  </si>
  <si>
    <t>23/02/2021</t>
  </si>
  <si>
    <t>09/06/2021</t>
  </si>
  <si>
    <t>26/06/2017</t>
  </si>
  <si>
    <t>02/05/2022</t>
  </si>
  <si>
    <t>21/03/2018</t>
  </si>
  <si>
    <t>12/05/2020</t>
  </si>
  <si>
    <t>24/07/2020</t>
  </si>
  <si>
    <t>25/01/2021</t>
  </si>
  <si>
    <t>27/12/2024</t>
  </si>
  <si>
    <t>06/06/2020</t>
  </si>
  <si>
    <t>22/03/2017</t>
  </si>
  <si>
    <t>17/03/2020</t>
  </si>
  <si>
    <t>25/05/2019</t>
  </si>
  <si>
    <t>14/09/2021</t>
  </si>
  <si>
    <t>07/08/2018</t>
  </si>
  <si>
    <t>28/04/2017</t>
  </si>
  <si>
    <t>22/02/2020</t>
  </si>
  <si>
    <t>27/05/2020</t>
  </si>
  <si>
    <t>12/04/2018</t>
  </si>
  <si>
    <t>08/10/2016</t>
  </si>
  <si>
    <t>08/02/2019</t>
  </si>
  <si>
    <t>09/07/2021</t>
  </si>
  <si>
    <t>15/03/2018</t>
  </si>
  <si>
    <t>26/04/2019</t>
  </si>
  <si>
    <t>27/04/2016</t>
  </si>
  <si>
    <t>29/08/2017</t>
  </si>
  <si>
    <t>11/06/2018</t>
  </si>
  <si>
    <t>23/05/2021</t>
  </si>
  <si>
    <t>31/08/2018</t>
  </si>
  <si>
    <t>16/01/2018</t>
  </si>
  <si>
    <t>14/01/2018</t>
  </si>
  <si>
    <t>06/02/2018</t>
  </si>
  <si>
    <t>27/09/2021</t>
  </si>
  <si>
    <t>13/01/2017</t>
  </si>
  <si>
    <t>25/03/2019</t>
  </si>
  <si>
    <t>02/04/2018</t>
  </si>
  <si>
    <t>21/10/2020</t>
  </si>
  <si>
    <t>09/02/2021</t>
  </si>
  <si>
    <t>23/03/2018</t>
  </si>
  <si>
    <t>14/06/2019</t>
  </si>
  <si>
    <t>21/08/2019</t>
  </si>
  <si>
    <t>16/05/2019</t>
  </si>
  <si>
    <t>23/05/2020</t>
  </si>
  <si>
    <t>18/09/2022</t>
  </si>
  <si>
    <t>03/01/2023</t>
  </si>
  <si>
    <t>10/03/2018</t>
  </si>
  <si>
    <t>29/12/2021</t>
  </si>
  <si>
    <t>11/12/2020</t>
  </si>
  <si>
    <t>30/09/2019</t>
  </si>
  <si>
    <t>14/08/2018</t>
  </si>
  <si>
    <t>05/02/2016</t>
  </si>
  <si>
    <t>10/03/2019</t>
  </si>
  <si>
    <t>20/01/2020</t>
  </si>
  <si>
    <t>11/10/2016</t>
  </si>
  <si>
    <t>24/10/2022</t>
  </si>
  <si>
    <t>17/02/2021</t>
  </si>
  <si>
    <t>21/10/2015</t>
  </si>
  <si>
    <t>20/08/2010</t>
  </si>
  <si>
    <t>08/04/2017</t>
  </si>
  <si>
    <t>09/10/2019</t>
  </si>
  <si>
    <t>12/11/2005</t>
  </si>
  <si>
    <t>20/06/2018</t>
  </si>
  <si>
    <t>20/08/2021</t>
  </si>
  <si>
    <t>26/03/2015</t>
  </si>
  <si>
    <t>27/03/2014</t>
  </si>
  <si>
    <t>11/01/2020</t>
  </si>
  <si>
    <t>25/03/2017</t>
  </si>
  <si>
    <t>09/03/2017</t>
  </si>
  <si>
    <t>19/11/2014</t>
  </si>
  <si>
    <t>25/03/2018</t>
  </si>
  <si>
    <t>27/10/2018</t>
  </si>
  <si>
    <t>01/04/2021</t>
  </si>
  <si>
    <t>21/05/2022</t>
  </si>
  <si>
    <t>30/08/2019</t>
  </si>
  <si>
    <t>10/09/2019</t>
  </si>
  <si>
    <t>31/03/2020</t>
  </si>
  <si>
    <t>19/10/2018</t>
  </si>
  <si>
    <t>16/08/2017</t>
  </si>
  <si>
    <t>05/12/2019</t>
  </si>
  <si>
    <t>20/06/2020</t>
  </si>
  <si>
    <t>17/04/2007</t>
  </si>
  <si>
    <t>20/10/2021</t>
  </si>
  <si>
    <t>03/09/2021</t>
  </si>
  <si>
    <t>18/02/2020</t>
  </si>
  <si>
    <t>09/12/2017</t>
  </si>
  <si>
    <t>30/03/2020</t>
  </si>
  <si>
    <t>14/11/2016</t>
  </si>
  <si>
    <t>09/08/2017</t>
  </si>
  <si>
    <t>19/06/2020</t>
  </si>
  <si>
    <t>14/06/2017</t>
  </si>
  <si>
    <t>10/08/2021</t>
  </si>
  <si>
    <t>05/02/2021</t>
  </si>
  <si>
    <t>27/11/2017</t>
  </si>
  <si>
    <t>30/10/2021</t>
  </si>
  <si>
    <t>29/09/2022</t>
  </si>
  <si>
    <t>08/09/2017</t>
  </si>
  <si>
    <t>21/06/2019</t>
  </si>
  <si>
    <t>28/03/2024</t>
  </si>
  <si>
    <t>21/11/2017</t>
  </si>
  <si>
    <t>28/11/2017</t>
  </si>
  <si>
    <t>22/02/2018</t>
  </si>
  <si>
    <t>05/04/2017</t>
  </si>
  <si>
    <t>14/12/2012</t>
  </si>
  <si>
    <t>29/12/2022</t>
  </si>
  <si>
    <t>25/09/2015</t>
  </si>
  <si>
    <t>02/05/2019</t>
  </si>
  <si>
    <t>06/10/2020</t>
  </si>
  <si>
    <t>30/06/2021</t>
  </si>
  <si>
    <t>22/08/2015</t>
  </si>
  <si>
    <t>09/08/2022</t>
  </si>
  <si>
    <t>24/08/2017</t>
  </si>
  <si>
    <t>06/08/2022</t>
  </si>
  <si>
    <t>19/06/2021</t>
  </si>
  <si>
    <t>28/07/2021</t>
  </si>
  <si>
    <t>08/08/2021</t>
  </si>
  <si>
    <t>18/06/2020</t>
  </si>
  <si>
    <t>15/07/2017</t>
  </si>
  <si>
    <t>23/06/2020</t>
  </si>
  <si>
    <t>07/02/2019</t>
  </si>
  <si>
    <t>09/11/2018</t>
  </si>
  <si>
    <t>B1</t>
  </si>
  <si>
    <t>B3</t>
  </si>
  <si>
    <t>B2RU</t>
  </si>
  <si>
    <t>B1BR</t>
  </si>
  <si>
    <t>B2SP</t>
  </si>
  <si>
    <t>15</t>
  </si>
  <si>
    <t>10</t>
  </si>
  <si>
    <t>6</t>
  </si>
  <si>
    <t>23/03/2022</t>
  </si>
  <si>
    <t>09/03/2022</t>
  </si>
  <si>
    <t>05/07/2019</t>
  </si>
  <si>
    <t>27/09/2024</t>
  </si>
  <si>
    <t>20/07/2023</t>
  </si>
  <si>
    <t>24/08/2024</t>
  </si>
  <si>
    <t>07/01/2021</t>
  </si>
  <si>
    <t>15/03/2023</t>
  </si>
  <si>
    <t>10/05/2024</t>
  </si>
  <si>
    <t>06/04/2022</t>
  </si>
  <si>
    <t>12/12/2023</t>
  </si>
  <si>
    <t>10/10/2023</t>
  </si>
  <si>
    <t>11/05/2024</t>
  </si>
  <si>
    <t>03/10/2024</t>
  </si>
  <si>
    <t>04/12/2017</t>
  </si>
  <si>
    <t>09/09/2024</t>
  </si>
  <si>
    <t>05/12/2020</t>
  </si>
  <si>
    <t>18/10/2024</t>
  </si>
  <si>
    <t>14/07/2020</t>
  </si>
  <si>
    <t>26/10/2021</t>
  </si>
  <si>
    <t>25/04/2024</t>
  </si>
  <si>
    <t>19/12/2020</t>
  </si>
  <si>
    <t>30/01/2024</t>
  </si>
  <si>
    <t>09/08/2023</t>
  </si>
  <si>
    <t>21/10/2023</t>
  </si>
  <si>
    <t>22/11/2023</t>
  </si>
  <si>
    <t>13/09/2022</t>
  </si>
  <si>
    <t>12/12/2020</t>
  </si>
  <si>
    <t>12/09/2024</t>
  </si>
  <si>
    <t>26/04/2024</t>
  </si>
  <si>
    <t>13/11/2024</t>
  </si>
  <si>
    <t>18/05/2024</t>
  </si>
  <si>
    <t>05/12/2024</t>
  </si>
  <si>
    <t>23/05/2024</t>
  </si>
  <si>
    <t>14/10/2023</t>
  </si>
  <si>
    <t>08/02/2024</t>
  </si>
  <si>
    <t>25/05/2024</t>
  </si>
  <si>
    <t>28/06/2024</t>
  </si>
  <si>
    <t>15/04/2023</t>
  </si>
  <si>
    <t>29/11/2024</t>
  </si>
  <si>
    <t>25/12/2021</t>
  </si>
  <si>
    <t>15/06/2023</t>
  </si>
  <si>
    <t>28/04/2022</t>
  </si>
  <si>
    <t>26/08/2023</t>
  </si>
  <si>
    <t>17/11/2024</t>
  </si>
  <si>
    <t>07/06/2022</t>
  </si>
  <si>
    <t>22/03/2022</t>
  </si>
  <si>
    <t>16/05/2022</t>
  </si>
  <si>
    <t>15/12/2023</t>
  </si>
  <si>
    <t>14/01/2022</t>
  </si>
  <si>
    <t>04/12/2024</t>
  </si>
  <si>
    <t>22/05/2021</t>
  </si>
  <si>
    <t>17/07/2024</t>
  </si>
  <si>
    <t>12/08/2023</t>
  </si>
  <si>
    <t>25/01/2024</t>
  </si>
  <si>
    <t>19/09/2024</t>
  </si>
  <si>
    <t>17/09/2021</t>
  </si>
  <si>
    <t>21/01/2022</t>
  </si>
  <si>
    <t>16/07/2022</t>
  </si>
  <si>
    <t>15/07/2023</t>
  </si>
  <si>
    <t>09/05/2024</t>
  </si>
  <si>
    <t>21/11/2020</t>
  </si>
  <si>
    <t>02/10/2024</t>
  </si>
  <si>
    <t>25/03/2024</t>
  </si>
  <si>
    <t>17/05/2024</t>
  </si>
  <si>
    <t>29/08/2023</t>
  </si>
  <si>
    <t>11/05/2023</t>
  </si>
  <si>
    <t>08/11/2024</t>
  </si>
  <si>
    <t>10/05/2022</t>
  </si>
  <si>
    <t>10/10/2022</t>
  </si>
  <si>
    <t>16/06/2023</t>
  </si>
  <si>
    <t>08/06/2021</t>
  </si>
  <si>
    <t>21/05/2024</t>
  </si>
  <si>
    <t>29/06/2024</t>
  </si>
  <si>
    <t>07/07/2023</t>
  </si>
  <si>
    <t>14/05/2024</t>
  </si>
  <si>
    <t>07/04/2022</t>
  </si>
  <si>
    <t>30/10/2019</t>
  </si>
  <si>
    <t>17/03/2023</t>
  </si>
  <si>
    <t>26/12/2023</t>
  </si>
  <si>
    <t>15/04/2022</t>
  </si>
  <si>
    <t>25/05/2021</t>
  </si>
  <si>
    <t>06/06/2024</t>
  </si>
  <si>
    <t>31/03/2022</t>
  </si>
  <si>
    <t>09/05/2023</t>
  </si>
  <si>
    <t>08/05/2021</t>
  </si>
  <si>
    <t>16/09/2023</t>
  </si>
  <si>
    <t>25/08/2021</t>
  </si>
  <si>
    <t>21/08/2024</t>
  </si>
  <si>
    <t>18/09/2020</t>
  </si>
  <si>
    <t>05/05/2024</t>
  </si>
  <si>
    <t>14/02/2021</t>
  </si>
  <si>
    <t>13/04/2022</t>
  </si>
  <si>
    <t>08/12/2020</t>
  </si>
  <si>
    <t>07/12/2024</t>
  </si>
  <si>
    <t>08/06/2020</t>
  </si>
  <si>
    <t>29/04/2022</t>
  </si>
  <si>
    <t>03/04/2024</t>
  </si>
  <si>
    <t>12/10/2023</t>
  </si>
  <si>
    <t>27/01/2022</t>
  </si>
  <si>
    <t>16/06/2024</t>
  </si>
  <si>
    <t>07/02/2023</t>
  </si>
  <si>
    <t>16/11/2022</t>
  </si>
  <si>
    <t>04/05/2024</t>
  </si>
  <si>
    <t>10/12/2021</t>
  </si>
  <si>
    <t>21/12/2023</t>
  </si>
  <si>
    <t>04/05/2023</t>
  </si>
  <si>
    <t>19/12/2024</t>
  </si>
  <si>
    <t>24/06/2022</t>
  </si>
  <si>
    <t>21/06/2024</t>
  </si>
  <si>
    <t>09/10/2024</t>
  </si>
  <si>
    <t>08/02/2022</t>
  </si>
  <si>
    <t>23/12/2021</t>
  </si>
  <si>
    <t>13/06/2023</t>
  </si>
  <si>
    <t>19/07/2019</t>
  </si>
  <si>
    <t>24/10/2023</t>
  </si>
  <si>
    <t>16/10/2021</t>
  </si>
  <si>
    <t>10/08/2024</t>
  </si>
  <si>
    <t>23/08/2023</t>
  </si>
  <si>
    <t>21/08/2020</t>
  </si>
  <si>
    <t>14/12/2021</t>
  </si>
  <si>
    <t>16/02/2023</t>
  </si>
  <si>
    <t>15/12/2022</t>
  </si>
  <si>
    <t>27/12/2023</t>
  </si>
  <si>
    <t>05/01/2023</t>
  </si>
  <si>
    <t>25/12/2024</t>
  </si>
  <si>
    <t>05/01/2020</t>
  </si>
  <si>
    <t>12/05/2022</t>
  </si>
  <si>
    <t>24/09/2024</t>
  </si>
  <si>
    <t>06/05/2023</t>
  </si>
  <si>
    <t>08/02/2023</t>
  </si>
  <si>
    <t>28/12/2021</t>
  </si>
  <si>
    <t>17/08/2021</t>
  </si>
  <si>
    <t>30/11/2024</t>
  </si>
  <si>
    <t>31/01/2024</t>
  </si>
  <si>
    <t>08/07/2022</t>
  </si>
  <si>
    <t>08/07/2023</t>
  </si>
  <si>
    <t>24/10/2024</t>
  </si>
  <si>
    <t>29/03/2023</t>
  </si>
  <si>
    <t>27/03/2019</t>
  </si>
  <si>
    <t>12/11/2023</t>
  </si>
  <si>
    <t>30/08/2021</t>
  </si>
  <si>
    <t>30/12/2021</t>
  </si>
  <si>
    <t>07/12/2019</t>
  </si>
  <si>
    <t>18/10/2023</t>
  </si>
  <si>
    <t>04/02/2022</t>
  </si>
  <si>
    <t>18/12/2019</t>
  </si>
  <si>
    <t>05/06/2021</t>
  </si>
  <si>
    <t>08/09/2023</t>
  </si>
  <si>
    <t>23/12/2023</t>
  </si>
  <si>
    <t>18/04/2024</t>
  </si>
  <si>
    <t>29/08/2016</t>
  </si>
  <si>
    <t>25/03/2023</t>
  </si>
  <si>
    <t>28/10/2023</t>
  </si>
  <si>
    <t>29/05/2024</t>
  </si>
  <si>
    <t>18/09/2024</t>
  </si>
  <si>
    <t>13/11/2018</t>
  </si>
  <si>
    <t>22/05/2024</t>
  </si>
  <si>
    <t>14/04/2022</t>
  </si>
  <si>
    <t>15/12/2024</t>
  </si>
  <si>
    <t>27/10/2023</t>
  </si>
  <si>
    <t>17/03/2022</t>
  </si>
  <si>
    <t>05/04/2022</t>
  </si>
  <si>
    <t>16/09/2024</t>
  </si>
  <si>
    <t>22/06/2023</t>
  </si>
  <si>
    <t>28/05/2024</t>
  </si>
  <si>
    <t>04/11/2021</t>
  </si>
  <si>
    <t>11/09/2019</t>
  </si>
  <si>
    <t>09/02/2022</t>
  </si>
  <si>
    <t>25/03/2022</t>
  </si>
  <si>
    <t>17/06/2023</t>
  </si>
  <si>
    <t>09/11/2021</t>
  </si>
  <si>
    <t>01/07/2023</t>
  </si>
  <si>
    <t>02/04/2022</t>
  </si>
  <si>
    <t>16/10/2023</t>
  </si>
  <si>
    <t>28/02/2015</t>
  </si>
  <si>
    <t>30/10/2022</t>
  </si>
  <si>
    <t>19/04/2022</t>
  </si>
  <si>
    <t>11/10/2021</t>
  </si>
  <si>
    <t>13/08/2023</t>
  </si>
  <si>
    <t>08/05/2024</t>
  </si>
  <si>
    <t>27/05/2019</t>
  </si>
  <si>
    <t>01/07/2022</t>
  </si>
  <si>
    <t>16/04/2024</t>
  </si>
  <si>
    <t>22/06/2019</t>
  </si>
  <si>
    <t>17/05/2022</t>
  </si>
  <si>
    <t>21/12/2024</t>
  </si>
  <si>
    <t>11/12/2021</t>
  </si>
  <si>
    <t>10/08/2023</t>
  </si>
  <si>
    <t>06/10/2023</t>
  </si>
  <si>
    <t>10/03/2022</t>
  </si>
  <si>
    <t>10/02/2022</t>
  </si>
  <si>
    <t>21/09/2021</t>
  </si>
  <si>
    <t>08/10/2024</t>
  </si>
  <si>
    <t>11/01/2021</t>
  </si>
  <si>
    <t>10/12/2024</t>
  </si>
  <si>
    <t>11/11/2023</t>
  </si>
  <si>
    <t>04/10/2023</t>
  </si>
  <si>
    <t>24/06/2023</t>
  </si>
  <si>
    <t>15/10/2023</t>
  </si>
  <si>
    <t>26/02/2021</t>
  </si>
  <si>
    <t>22/12/2020</t>
  </si>
  <si>
    <t>19/10/2023</t>
  </si>
  <si>
    <t>23/04/2022</t>
  </si>
  <si>
    <t>13/09/2023</t>
  </si>
  <si>
    <t>15/09/2024</t>
  </si>
  <si>
    <t>30/04/2018</t>
  </si>
  <si>
    <t>15/03/2022</t>
  </si>
  <si>
    <t>27/09/2018</t>
  </si>
  <si>
    <t>23/06/2023</t>
  </si>
  <si>
    <t>28/12/2023</t>
  </si>
  <si>
    <t>02/07/2019</t>
  </si>
  <si>
    <t>08/07/2021</t>
  </si>
  <si>
    <t>23/01/2024</t>
  </si>
  <si>
    <t>10/09/2021</t>
  </si>
  <si>
    <t>18/07/2020</t>
  </si>
  <si>
    <t>06/07/2023</t>
  </si>
  <si>
    <t>24/03/2022</t>
  </si>
  <si>
    <t>30/07/2020</t>
  </si>
  <si>
    <t>21/06/2023</t>
  </si>
  <si>
    <t>10/06/2024</t>
  </si>
  <si>
    <t>21/11/2023</t>
  </si>
  <si>
    <t>16/08/2022</t>
  </si>
  <si>
    <t>11/10/2023</t>
  </si>
  <si>
    <t>13/06/2019</t>
  </si>
  <si>
    <t>25/11/2023</t>
  </si>
  <si>
    <t>22/09/2021</t>
  </si>
  <si>
    <t>13/08/2022</t>
  </si>
  <si>
    <t>24/12/2021</t>
  </si>
  <si>
    <t>06/06/2023</t>
  </si>
  <si>
    <t>07/05/2024</t>
  </si>
  <si>
    <t>06/09/2024</t>
  </si>
  <si>
    <t>27/08/2020</t>
  </si>
  <si>
    <t>11/09/2022</t>
  </si>
  <si>
    <t>05/09/2024</t>
  </si>
  <si>
    <t>11/04/2024</t>
  </si>
  <si>
    <t>12/01/2023</t>
  </si>
  <si>
    <t>06/10/2024</t>
  </si>
  <si>
    <t>28/11/2024</t>
  </si>
  <si>
    <t>26/04/2022</t>
  </si>
  <si>
    <t>03/11/2022</t>
  </si>
  <si>
    <t>16/06/2022</t>
  </si>
  <si>
    <t>17/09/2022</t>
  </si>
  <si>
    <t>17/10/2023</t>
  </si>
  <si>
    <t>24/11/2021</t>
  </si>
  <si>
    <t>07/12/2022</t>
  </si>
  <si>
    <t>23/09/2022</t>
  </si>
  <si>
    <t>12/03/2023</t>
  </si>
  <si>
    <t>23/09/2021</t>
  </si>
  <si>
    <t>16/05/2023</t>
  </si>
  <si>
    <t>12/10/2024</t>
  </si>
  <si>
    <t>02/06/2016</t>
  </si>
  <si>
    <t>12/04/2022</t>
  </si>
  <si>
    <t>05/05/2022</t>
  </si>
  <si>
    <t>20/10/2023</t>
  </si>
  <si>
    <t>15/01/2022</t>
  </si>
  <si>
    <t>08/03/2023</t>
  </si>
  <si>
    <t>02/02/2022</t>
  </si>
  <si>
    <t>20/12/2023</t>
  </si>
  <si>
    <t>26/08/2020</t>
  </si>
  <si>
    <t>15/06/2021</t>
  </si>
  <si>
    <t>17/10/2024</t>
  </si>
  <si>
    <t>11/06/2019</t>
  </si>
  <si>
    <t>03/04/2023</t>
  </si>
  <si>
    <t>17/08/2023</t>
  </si>
  <si>
    <t>13/07/2024</t>
  </si>
  <si>
    <t>29/06/2020</t>
  </si>
  <si>
    <t>24/02/2023</t>
  </si>
  <si>
    <t>26/06/2020</t>
  </si>
  <si>
    <t>26/07/2019</t>
  </si>
  <si>
    <t>30/04/2024</t>
  </si>
  <si>
    <t>06/08/2023</t>
  </si>
  <si>
    <t>17/09/2024</t>
  </si>
  <si>
    <t>22/08/2023</t>
  </si>
  <si>
    <t>07/12/2021</t>
  </si>
  <si>
    <t>13/12/2023</t>
  </si>
  <si>
    <t>12/06/2024</t>
  </si>
  <si>
    <t>31/12/2020</t>
  </si>
  <si>
    <t>11/03/2023</t>
  </si>
  <si>
    <t>24/04/2024</t>
  </si>
  <si>
    <t>18/07/2019</t>
  </si>
  <si>
    <t>07/07/2024</t>
  </si>
  <si>
    <t>13/12/2021</t>
  </si>
  <si>
    <t>16/12/2021</t>
  </si>
  <si>
    <t>19/10/2024</t>
  </si>
  <si>
    <t>05/03/2022</t>
  </si>
  <si>
    <t>15/12/2021</t>
  </si>
  <si>
    <t>24/07/2019</t>
  </si>
  <si>
    <t>16/10/2019</t>
  </si>
  <si>
    <t>07/01/2024</t>
  </si>
  <si>
    <t>01/05/2024</t>
  </si>
  <si>
    <t>27/11/2019</t>
  </si>
  <si>
    <t>30/10/2024</t>
  </si>
  <si>
    <t>15/05/2024</t>
  </si>
  <si>
    <t>16/02/2022</t>
  </si>
  <si>
    <t>15/06/2024</t>
  </si>
  <si>
    <t>20/12/2024</t>
  </si>
  <si>
    <t>22/06/2024</t>
  </si>
  <si>
    <t>22/01/2024</t>
  </si>
  <si>
    <t>06/07/2024</t>
  </si>
  <si>
    <t>27/12/2019</t>
  </si>
  <si>
    <t>17/01/2022</t>
  </si>
  <si>
    <t>19/05/2022</t>
  </si>
  <si>
    <t>10/11/2018</t>
  </si>
  <si>
    <t>18/12/2023</t>
  </si>
  <si>
    <t>20/08/2024</t>
  </si>
  <si>
    <t>19/01/2022</t>
  </si>
  <si>
    <t>29/10/2024</t>
  </si>
  <si>
    <t>16/10/2024</t>
  </si>
  <si>
    <t>11/09/2021</t>
  </si>
  <si>
    <t>23/12/2020</t>
  </si>
  <si>
    <t>18/08/2024</t>
  </si>
  <si>
    <t>16/12/2023</t>
  </si>
  <si>
    <t>24/08/2018</t>
  </si>
  <si>
    <t>15/08/2019</t>
  </si>
  <si>
    <t>25/07/2020</t>
  </si>
  <si>
    <t>15/09/2023</t>
  </si>
  <si>
    <t>01/11/2021</t>
  </si>
  <si>
    <t>20/12/2018</t>
  </si>
  <si>
    <t>11/09/2024</t>
  </si>
  <si>
    <t>05/03/2024</t>
  </si>
  <si>
    <t>28/06/2021</t>
  </si>
  <si>
    <t>22/09/2024</t>
  </si>
  <si>
    <t>14/09/2024</t>
  </si>
  <si>
    <t>29/03/2017</t>
  </si>
  <si>
    <t>05/10/2024</t>
  </si>
  <si>
    <t>15/09/2021</t>
  </si>
  <si>
    <t>10/04/2024</t>
  </si>
  <si>
    <t>09/11/2024</t>
  </si>
  <si>
    <t>08/01/2021</t>
  </si>
  <si>
    <t>19/09/2023</t>
  </si>
  <si>
    <t>26/10/2023</t>
  </si>
  <si>
    <t>21/03/2017</t>
  </si>
  <si>
    <t>17/02/2024</t>
  </si>
  <si>
    <t>07/08/2021</t>
  </si>
  <si>
    <t>17/02/2022</t>
  </si>
  <si>
    <t>07/08/2024</t>
  </si>
  <si>
    <t>22/12/2021</t>
  </si>
  <si>
    <t>22/02/2023</t>
  </si>
  <si>
    <t>07/03/2022</t>
  </si>
  <si>
    <t>13/05/2023</t>
  </si>
  <si>
    <t>30/09/2022</t>
  </si>
  <si>
    <t>08/07/2024</t>
  </si>
  <si>
    <t>20/05/2023</t>
  </si>
  <si>
    <t>18/08/2022</t>
  </si>
  <si>
    <t>18/05/2022</t>
  </si>
  <si>
    <t>28/06/2023</t>
  </si>
  <si>
    <t>22/09/2022</t>
  </si>
  <si>
    <t>21/03/2022</t>
  </si>
  <si>
    <t>04/01/2024</t>
  </si>
  <si>
    <t>22/11/2024</t>
  </si>
  <si>
    <t>15/01/2021</t>
  </si>
  <si>
    <t>14/11/2023</t>
  </si>
  <si>
    <t>11/06/2024</t>
  </si>
  <si>
    <t>18/03/2022</t>
  </si>
  <si>
    <t>24/03/2023</t>
  </si>
  <si>
    <t>27/04/2022</t>
  </si>
  <si>
    <t>22/10/2022</t>
  </si>
  <si>
    <t>20/05/2022</t>
  </si>
  <si>
    <t>16/07/2021</t>
  </si>
  <si>
    <t>27/07/2024</t>
  </si>
  <si>
    <t>24/01/2019</t>
  </si>
  <si>
    <t>12/08/2022</t>
  </si>
  <si>
    <t>14/11/2024</t>
  </si>
  <si>
    <t>15/02/2017</t>
  </si>
  <si>
    <t>18/01/2022</t>
  </si>
  <si>
    <t>18/06/2023</t>
  </si>
  <si>
    <t>22/12/2018</t>
  </si>
  <si>
    <t>04/06/2021</t>
  </si>
  <si>
    <t>11/07/2022</t>
  </si>
  <si>
    <t>15/11/2022</t>
  </si>
  <si>
    <t>10/02/2023</t>
  </si>
  <si>
    <t>02/12/2021</t>
  </si>
  <si>
    <t>08/01/2022</t>
  </si>
  <si>
    <t>07/03/2023</t>
  </si>
  <si>
    <t>09/03/2023</t>
  </si>
  <si>
    <t>29/10/2022</t>
  </si>
  <si>
    <t>20/08/2023</t>
  </si>
  <si>
    <t>21/08/2023</t>
  </si>
  <si>
    <t>17/12/2020</t>
  </si>
  <si>
    <t>12/05/2023</t>
  </si>
  <si>
    <t>08/12/2023</t>
  </si>
  <si>
    <t>24/09/2021</t>
  </si>
  <si>
    <t>18/11/2021</t>
  </si>
  <si>
    <t>21/07/2021</t>
  </si>
  <si>
    <t>11/01/2022</t>
  </si>
  <si>
    <t>09/04/2022</t>
  </si>
  <si>
    <t>22/07/2023</t>
  </si>
  <si>
    <t>25/05/2023</t>
  </si>
  <si>
    <t>18/07/2024</t>
  </si>
  <si>
    <t>18/07/2023</t>
  </si>
  <si>
    <t>06/07/2022</t>
  </si>
  <si>
    <t>29/11/2023</t>
  </si>
  <si>
    <t>29/06/2021</t>
  </si>
  <si>
    <t>24/08/2023</t>
  </si>
  <si>
    <t>19/07/2022</t>
  </si>
  <si>
    <t>20/11/2021</t>
  </si>
  <si>
    <t>21/07/2020</t>
  </si>
  <si>
    <t>17/02/2023</t>
  </si>
  <si>
    <t>10/06/2023</t>
  </si>
  <si>
    <t>04/02/2024</t>
  </si>
  <si>
    <t>08/01/2019</t>
  </si>
  <si>
    <t>02/01/2024</t>
  </si>
  <si>
    <t>26/03/2022</t>
  </si>
  <si>
    <t>14/08/2023</t>
  </si>
  <si>
    <t>07/11/2021</t>
  </si>
  <si>
    <t>27/06/2019</t>
  </si>
  <si>
    <t>23/10/2021</t>
  </si>
  <si>
    <t>03/12/2024</t>
  </si>
  <si>
    <t>05/11/2024</t>
  </si>
  <si>
    <t>26/12/2022</t>
  </si>
  <si>
    <t>06/03/2021</t>
  </si>
  <si>
    <t>03/10/2023</t>
  </si>
  <si>
    <t>04/06/2020</t>
  </si>
  <si>
    <t>13/09/2024</t>
  </si>
  <si>
    <t>03/06/2021</t>
  </si>
  <si>
    <t>27/01/2023</t>
  </si>
  <si>
    <t>15/07/2021</t>
  </si>
  <si>
    <t>15/09/2022</t>
  </si>
  <si>
    <t>07/09/2023</t>
  </si>
  <si>
    <t>06/12/2024</t>
  </si>
  <si>
    <t>20/08/2020</t>
  </si>
  <si>
    <t>22/10/2021</t>
  </si>
  <si>
    <t>21/09/2024</t>
  </si>
  <si>
    <t>13/10/2022</t>
  </si>
  <si>
    <t>23/07/2020</t>
  </si>
  <si>
    <t>22/08/2024</t>
  </si>
  <si>
    <t>17/08/2020</t>
  </si>
  <si>
    <t>19/03/2022</t>
  </si>
  <si>
    <t>19/12/2023</t>
  </si>
  <si>
    <t>19/11/2024</t>
  </si>
  <si>
    <t>20/09/2024</t>
  </si>
  <si>
    <t>19/07/2023</t>
  </si>
  <si>
    <t>15/04/2024</t>
  </si>
  <si>
    <t>04/04/2017</t>
  </si>
  <si>
    <t>07/09/2016</t>
  </si>
  <si>
    <t>23/09/2023</t>
  </si>
  <si>
    <t>11/12/2024</t>
  </si>
  <si>
    <t>02/09/2024</t>
  </si>
  <si>
    <t>15/02/2024</t>
  </si>
  <si>
    <t>09/03/2021</t>
  </si>
  <si>
    <t>01/06/2020</t>
  </si>
  <si>
    <t>01/05/2022</t>
  </si>
  <si>
    <t>05/04/2023</t>
  </si>
  <si>
    <t>12/10/2021</t>
  </si>
  <si>
    <t>04/07/2020</t>
  </si>
  <si>
    <t>23/05/2023</t>
  </si>
  <si>
    <t>07/02/2020</t>
  </si>
  <si>
    <t>13/02/2023</t>
  </si>
  <si>
    <t>08/06/2024</t>
  </si>
  <si>
    <t>12/01/2024</t>
  </si>
  <si>
    <t>26/10/2024</t>
  </si>
  <si>
    <t>25/06/2020</t>
  </si>
  <si>
    <t>25/11/2020</t>
  </si>
  <si>
    <t>23/11/2016</t>
  </si>
  <si>
    <t>15/08/2023</t>
  </si>
  <si>
    <t>07/10/2021</t>
  </si>
  <si>
    <t>27/11/2021</t>
  </si>
  <si>
    <t>07/11/2024</t>
  </si>
  <si>
    <t>16/01/2023</t>
  </si>
  <si>
    <t>25/05/2018</t>
  </si>
  <si>
    <t>13/06/2024</t>
  </si>
  <si>
    <t>15/10/2022</t>
  </si>
  <si>
    <t>24/03/2020</t>
  </si>
  <si>
    <t>30/08/2023</t>
  </si>
  <si>
    <t>18/02/2022</t>
  </si>
  <si>
    <t>03/08/2023</t>
  </si>
  <si>
    <t>23/07/2022</t>
  </si>
  <si>
    <t>05/06/2024</t>
  </si>
  <si>
    <t>18/12/2021</t>
  </si>
  <si>
    <t>04/07/2023</t>
  </si>
  <si>
    <t>06/12/2023</t>
  </si>
  <si>
    <t>04/07/2021</t>
  </si>
  <si>
    <t>23/06/2021</t>
  </si>
  <si>
    <t>20/07/2024</t>
  </si>
  <si>
    <t>06/01/2021</t>
  </si>
  <si>
    <t>09/06/2023</t>
  </si>
  <si>
    <t>23/04/2024</t>
  </si>
  <si>
    <t>30/08/2024</t>
  </si>
  <si>
    <t>22/07/2022</t>
  </si>
  <si>
    <t>19/01/2023</t>
  </si>
  <si>
    <t>02/04/2024</t>
  </si>
  <si>
    <t>27/05/2022</t>
  </si>
  <si>
    <t>05/10/2023</t>
  </si>
  <si>
    <t>28/10/2021</t>
  </si>
  <si>
    <t>23/02/2023</t>
  </si>
  <si>
    <t>28/02/2024</t>
  </si>
  <si>
    <t>11/02/2022</t>
  </si>
  <si>
    <t>05/10/2021</t>
  </si>
  <si>
    <t>28/07/2023</t>
  </si>
  <si>
    <t>12/03/2022</t>
  </si>
  <si>
    <t>24/07/2021</t>
  </si>
  <si>
    <t>12/02/2022</t>
  </si>
  <si>
    <t>04/03/2017</t>
  </si>
  <si>
    <t>30/11/2021</t>
  </si>
  <si>
    <t>09/12/2024</t>
  </si>
  <si>
    <t>22/02/2024</t>
  </si>
  <si>
    <t>06/09/2023</t>
  </si>
  <si>
    <t>23/11/2024</t>
  </si>
  <si>
    <t>16/07/2019</t>
  </si>
  <si>
    <t>28/09/2022</t>
  </si>
  <si>
    <t>30/03/2023</t>
  </si>
  <si>
    <t>06/05/2024</t>
  </si>
  <si>
    <t>18/03/2024</t>
  </si>
  <si>
    <t>18/04/2022</t>
  </si>
  <si>
    <t>10/10/2020</t>
  </si>
  <si>
    <t>23/08/2021</t>
  </si>
  <si>
    <t>19/04/2024</t>
  </si>
  <si>
    <t>11/08/2024</t>
  </si>
  <si>
    <t>16/02/2024</t>
  </si>
  <si>
    <t>16/05/2024</t>
  </si>
  <si>
    <t>07/07/2018</t>
  </si>
  <si>
    <t>20/06/2015</t>
  </si>
  <si>
    <t>27/06/2023</t>
  </si>
  <si>
    <t>29/04/2023</t>
  </si>
  <si>
    <t>07/08/2023</t>
  </si>
  <si>
    <t>26/08/2021</t>
  </si>
  <si>
    <t>12/04/2024</t>
  </si>
  <si>
    <t>15/03/2024</t>
  </si>
  <si>
    <t>04/12/2020</t>
  </si>
  <si>
    <t>18/11/2023</t>
  </si>
  <si>
    <t>09/12/2021</t>
  </si>
  <si>
    <t>13/04/2024</t>
  </si>
  <si>
    <t>03/10/2022</t>
  </si>
  <si>
    <t>20/07/2020</t>
  </si>
  <si>
    <t>07/02/2024</t>
  </si>
  <si>
    <t>30/08/2022</t>
  </si>
  <si>
    <t>21/01/2020</t>
  </si>
  <si>
    <t>13/03/2017</t>
  </si>
  <si>
    <t>10/07/2022</t>
  </si>
  <si>
    <t>22/01/2022</t>
  </si>
  <si>
    <t>17/04/2022</t>
  </si>
  <si>
    <t>16/06/2018</t>
  </si>
  <si>
    <t>31/12/2021</t>
  </si>
  <si>
    <t>23/02/2022</t>
  </si>
  <si>
    <t>10/09/2023</t>
  </si>
  <si>
    <t>15/11/2017</t>
  </si>
  <si>
    <t>31/08/2022</t>
  </si>
  <si>
    <t>04/07/2024</t>
  </si>
  <si>
    <t>07/08/2019</t>
  </si>
  <si>
    <t>06/09/2022</t>
  </si>
  <si>
    <t>09/07/2024</t>
  </si>
  <si>
    <t>27/10/2022</t>
  </si>
  <si>
    <t>14/12/2024</t>
  </si>
  <si>
    <t>18/09/2021</t>
  </si>
  <si>
    <t>04/06/2024</t>
  </si>
  <si>
    <t>11/11/2022</t>
  </si>
  <si>
    <t>13/08/2024</t>
  </si>
  <si>
    <t>07/07/2021</t>
  </si>
  <si>
    <t>11/03/2024</t>
  </si>
  <si>
    <t>24/02/2024</t>
  </si>
  <si>
    <t>25/10/2023</t>
  </si>
  <si>
    <t>18/06/2024</t>
  </si>
  <si>
    <t>13/07/2023</t>
  </si>
  <si>
    <t>03/09/2024</t>
  </si>
  <si>
    <t>06/09/2017</t>
  </si>
  <si>
    <t>24/06/2021</t>
  </si>
  <si>
    <t>14/12/2023</t>
  </si>
  <si>
    <t>24/09/2018</t>
  </si>
  <si>
    <t>03/03/2022</t>
  </si>
  <si>
    <t>16/07/2020</t>
  </si>
  <si>
    <t>26/08/2022</t>
  </si>
  <si>
    <t>05/05/2023</t>
  </si>
  <si>
    <t>06/05/2015</t>
  </si>
  <si>
    <t>06/02/2024</t>
  </si>
  <si>
    <t>12/09/2022</t>
  </si>
  <si>
    <t>10/12/2020</t>
  </si>
  <si>
    <t>07/04/2015</t>
  </si>
  <si>
    <t>10/07/2024</t>
  </si>
  <si>
    <t>17/04/2024</t>
  </si>
  <si>
    <t>21/10/2024</t>
  </si>
  <si>
    <t>07/12/2023</t>
  </si>
  <si>
    <t>14/03/2023</t>
  </si>
  <si>
    <t>03/06/2022</t>
  </si>
  <si>
    <t>10/09/2024</t>
  </si>
  <si>
    <t>11/07/2019</t>
  </si>
  <si>
    <t>29/06/2023</t>
  </si>
  <si>
    <t>19/06/2024</t>
  </si>
  <si>
    <t>10/01/2024</t>
  </si>
  <si>
    <t>04/08/2021</t>
  </si>
  <si>
    <t>04/09/2024</t>
  </si>
  <si>
    <t>04/04/2024</t>
  </si>
  <si>
    <t>07/09/2021</t>
  </si>
  <si>
    <t>28/05/2018</t>
  </si>
  <si>
    <t>08/10/2021</t>
  </si>
  <si>
    <t>16/09/2017</t>
  </si>
  <si>
    <t>04/08/2023</t>
  </si>
  <si>
    <t>25/04/2023</t>
  </si>
  <si>
    <t>15/08/2024</t>
  </si>
  <si>
    <t>18/09/2016</t>
  </si>
  <si>
    <t>10/10/2017</t>
  </si>
  <si>
    <t>22/07/2020</t>
  </si>
  <si>
    <t>09/08/2016</t>
  </si>
  <si>
    <t>27/04/2024</t>
  </si>
  <si>
    <t>12/01/2022</t>
  </si>
  <si>
    <t>25/07/2023</t>
  </si>
  <si>
    <t>09/05/2022</t>
  </si>
  <si>
    <t>08/12/2021</t>
  </si>
  <si>
    <t>31/05/2024</t>
  </si>
  <si>
    <t>18/05/2023</t>
  </si>
  <si>
    <t>28/10/2019</t>
  </si>
  <si>
    <t>12/12/2024</t>
  </si>
  <si>
    <t>04/10/2024</t>
  </si>
  <si>
    <t>27/06/2022</t>
  </si>
  <si>
    <t>16/01/2024</t>
  </si>
  <si>
    <t>21/02/2024</t>
  </si>
  <si>
    <t>29/08/2022</t>
  </si>
  <si>
    <t>10/12/2022</t>
  </si>
  <si>
    <t>12/02/2023</t>
  </si>
  <si>
    <t>27/12/2022</t>
  </si>
  <si>
    <t>17/12/2024</t>
  </si>
  <si>
    <t>25/08/2023</t>
  </si>
  <si>
    <t>09/09/2023</t>
  </si>
  <si>
    <t>27/11/2023</t>
  </si>
  <si>
    <t>20/04/2024</t>
  </si>
  <si>
    <t>23/11/2023</t>
  </si>
  <si>
    <t>05/02/2024</t>
  </si>
  <si>
    <t>11/08/2023</t>
  </si>
  <si>
    <t>20/05/2019</t>
  </si>
  <si>
    <t>13/05/2022</t>
  </si>
  <si>
    <t>17/11/2020</t>
  </si>
  <si>
    <t>06/06/2022</t>
  </si>
  <si>
    <t>05/07/2024</t>
  </si>
  <si>
    <t>09/09/2021</t>
  </si>
  <si>
    <t>29/06/2022</t>
  </si>
  <si>
    <t>10/08/2019</t>
  </si>
  <si>
    <t>23/12/2017</t>
  </si>
  <si>
    <t>12/11/2024</t>
  </si>
  <si>
    <t>13/01/2023</t>
  </si>
  <si>
    <t>09/01/2023</t>
  </si>
  <si>
    <t>15/10/2024</t>
  </si>
  <si>
    <t>04/08/2022</t>
  </si>
  <si>
    <t>13/08/2020</t>
  </si>
  <si>
    <t>04/11/2022</t>
  </si>
  <si>
    <t>16/09/2016</t>
  </si>
  <si>
    <t>01/06/2022</t>
  </si>
  <si>
    <t>04/07/2018</t>
  </si>
  <si>
    <t>25/07/2024</t>
  </si>
  <si>
    <t>02/12/2024</t>
  </si>
  <si>
    <t>03/06/2015</t>
  </si>
  <si>
    <t>18/07/2018</t>
  </si>
  <si>
    <t>21/11/2022</t>
  </si>
  <si>
    <t>21/12/2022</t>
  </si>
  <si>
    <t>15/06/2022</t>
  </si>
  <si>
    <t>22/04/2021</t>
  </si>
  <si>
    <t>22/09/2023</t>
  </si>
  <si>
    <t>23/07/2021</t>
  </si>
  <si>
    <t>17/06/2024</t>
  </si>
  <si>
    <t>15/02/2022</t>
  </si>
  <si>
    <t>29/07/2023</t>
  </si>
  <si>
    <t>13/08/2021</t>
  </si>
  <si>
    <t>04/11/2023</t>
  </si>
  <si>
    <t>21/12/2021</t>
  </si>
  <si>
    <t>01/09/2022</t>
  </si>
  <si>
    <t>24/12/2020</t>
  </si>
  <si>
    <t>25/07/2022</t>
  </si>
  <si>
    <t>14/01/2023</t>
  </si>
  <si>
    <t>03/07/2023</t>
  </si>
  <si>
    <t>19/02/2020</t>
  </si>
  <si>
    <t>06/06/2016</t>
  </si>
  <si>
    <t>20/01/2022</t>
  </si>
  <si>
    <t>23/04/2016</t>
  </si>
  <si>
    <t>17/07/2020</t>
  </si>
  <si>
    <t>13/06/2018</t>
  </si>
  <si>
    <t>22/03/2024</t>
  </si>
  <si>
    <t>19/07/2024</t>
  </si>
  <si>
    <t>14/03/2020</t>
  </si>
  <si>
    <t>29/06/2015</t>
  </si>
  <si>
    <t>01/09/2020</t>
  </si>
  <si>
    <t>29/04/2021</t>
  </si>
  <si>
    <t>07/06/2023</t>
  </si>
  <si>
    <t>08/08/2017</t>
  </si>
  <si>
    <t>21/12/2019</t>
  </si>
  <si>
    <t>20/01/2021</t>
  </si>
  <si>
    <t>09/09/2019</t>
  </si>
  <si>
    <t>07/04/2021</t>
  </si>
  <si>
    <t>08/01/2024</t>
  </si>
  <si>
    <t>14/08/2019</t>
  </si>
  <si>
    <t>28/07/2016</t>
  </si>
  <si>
    <t>10/09/2022</t>
  </si>
  <si>
    <t>18/12/2024</t>
  </si>
  <si>
    <t>03/05/2024</t>
  </si>
  <si>
    <t>23/07/2024</t>
  </si>
  <si>
    <t>23/10/2024</t>
  </si>
  <si>
    <t>02/03/2023</t>
  </si>
  <si>
    <t>27/08/2021</t>
  </si>
  <si>
    <t>27/07/2023</t>
  </si>
  <si>
    <t>15/11/2024</t>
  </si>
  <si>
    <t>05/01/2022</t>
  </si>
  <si>
    <t>03/02/2022</t>
  </si>
  <si>
    <t>30/05/2024</t>
  </si>
  <si>
    <t>14/09/2022</t>
  </si>
  <si>
    <t>10/04/2022</t>
  </si>
  <si>
    <t>12/04/2023</t>
  </si>
  <si>
    <t>28/08/2024</t>
  </si>
  <si>
    <t>09/10/2021</t>
  </si>
  <si>
    <t>18/02/2023</t>
  </si>
  <si>
    <t>11/10/2024</t>
  </si>
  <si>
    <t>28/10/2024</t>
  </si>
  <si>
    <t>12/05/2024</t>
  </si>
  <si>
    <t>04/05/2019</t>
  </si>
  <si>
    <t>21/03/2020</t>
  </si>
  <si>
    <t>03/10/2019</t>
  </si>
  <si>
    <t>18/02/2024</t>
  </si>
  <si>
    <t>11/07/2023</t>
  </si>
  <si>
    <t>28/04/2023</t>
  </si>
  <si>
    <t>29/02/2024</t>
  </si>
  <si>
    <t>05/12/2023</t>
  </si>
  <si>
    <t>06/03/2023</t>
  </si>
  <si>
    <t>10/06/2021</t>
  </si>
  <si>
    <t>23/09/2020</t>
  </si>
  <si>
    <t>26/01/2023</t>
  </si>
  <si>
    <t>17/05/2023</t>
  </si>
  <si>
    <t>23/10/2023</t>
  </si>
  <si>
    <t>06/11/2023</t>
  </si>
  <si>
    <t>28/08/2022</t>
  </si>
  <si>
    <t>18/11/2022</t>
  </si>
  <si>
    <t>25/10/2022</t>
  </si>
  <si>
    <t>14/09/2019</t>
  </si>
  <si>
    <t>23/03/2023</t>
  </si>
  <si>
    <t>14/04/2023</t>
  </si>
  <si>
    <t>25/09/2024</t>
  </si>
  <si>
    <t>21/09/2022</t>
  </si>
  <si>
    <t>24/05/2023</t>
  </si>
  <si>
    <t>06/05/2021</t>
  </si>
  <si>
    <t>02/04/2019</t>
  </si>
  <si>
    <t>08/03/2022</t>
  </si>
  <si>
    <t>18/08/2020</t>
  </si>
  <si>
    <t>22/05/2019</t>
  </si>
  <si>
    <t>05/06/2023</t>
  </si>
  <si>
    <t>17/01/2020</t>
  </si>
  <si>
    <t>19/10/2019</t>
  </si>
  <si>
    <t>01/09/2023</t>
  </si>
  <si>
    <t>15/09/2019</t>
  </si>
  <si>
    <t>06/03/2020</t>
  </si>
  <si>
    <t>12/02/2020</t>
  </si>
  <si>
    <t>09/01/2024</t>
  </si>
  <si>
    <t>13/11/2020</t>
  </si>
  <si>
    <t>17/12/2022</t>
  </si>
  <si>
    <t>31/12/2022</t>
  </si>
  <si>
    <t>13/11/2021</t>
  </si>
  <si>
    <t>09/02/2024</t>
  </si>
  <si>
    <t>04/08/2020</t>
  </si>
  <si>
    <t>02/01/2023</t>
  </si>
  <si>
    <t>05/09/2019</t>
  </si>
  <si>
    <t>30/07/2024</t>
  </si>
  <si>
    <t>24/01/2024</t>
  </si>
  <si>
    <t>25/02/2023</t>
  </si>
  <si>
    <t>20/06/2019</t>
  </si>
  <si>
    <t>06/08/2024</t>
  </si>
  <si>
    <t>09/01/2022</t>
  </si>
  <si>
    <t>04/10/2021</t>
  </si>
  <si>
    <t>09/02/2023</t>
  </si>
  <si>
    <t>11/02/2020</t>
  </si>
  <si>
    <t>02/08/2022</t>
  </si>
  <si>
    <t>20/06/2023</t>
  </si>
  <si>
    <t>26/08/2024</t>
  </si>
  <si>
    <t>07/06/2024</t>
  </si>
  <si>
    <t>05/08/2020</t>
  </si>
  <si>
    <t>21/07/2024</t>
  </si>
  <si>
    <t>27/01/2024</t>
  </si>
  <si>
    <t>28/09/2024</t>
  </si>
  <si>
    <t>08/02/2020</t>
  </si>
  <si>
    <t>31/08/2021</t>
  </si>
  <si>
    <t>15/07/2024</t>
  </si>
  <si>
    <t>08/04/2024</t>
  </si>
  <si>
    <t>08/01/2020</t>
  </si>
  <si>
    <t>09/12/2022</t>
  </si>
  <si>
    <t>19/11/2021</t>
  </si>
  <si>
    <t>08/08/2023</t>
  </si>
  <si>
    <t>03/06/2024</t>
  </si>
  <si>
    <t>06/03/2022</t>
  </si>
  <si>
    <t>29/12/2024</t>
  </si>
  <si>
    <t>05/06/2017</t>
  </si>
  <si>
    <t>17/08/2017</t>
  </si>
  <si>
    <t>10/05/2023</t>
  </si>
  <si>
    <t>26/05/2022</t>
  </si>
  <si>
    <t>28/12/2024</t>
  </si>
  <si>
    <t>02/06/2022</t>
  </si>
  <si>
    <t>06/03/2024</t>
  </si>
  <si>
    <t>15/04/2021</t>
  </si>
  <si>
    <t>04/09/2022</t>
  </si>
  <si>
    <t>12/03/2024</t>
  </si>
  <si>
    <t>03/03/2023</t>
  </si>
  <si>
    <t>01/10/2024</t>
  </si>
  <si>
    <t>25/08/2022</t>
  </si>
  <si>
    <t>20/01/2024</t>
  </si>
  <si>
    <t>03/06/2023</t>
  </si>
  <si>
    <t>19/08/2020</t>
  </si>
  <si>
    <t>04/10/2019</t>
  </si>
  <si>
    <t>14/06/2024</t>
  </si>
  <si>
    <t>Sim</t>
  </si>
  <si>
    <t>Nao</t>
  </si>
  <si>
    <t>UB</t>
  </si>
  <si>
    <t>NU</t>
  </si>
  <si>
    <t>https://www.google.com/maps?q=-1.2962333,-47.9808806</t>
  </si>
  <si>
    <t>https://www.google.com/maps?q=-5.2111229,-49.038154</t>
  </si>
  <si>
    <t>https://www.google.com/maps?q=-1.3092305,-47.9147065</t>
  </si>
  <si>
    <t>https://www.google.com/maps?q=-5.3731057,-49.0777112</t>
  </si>
  <si>
    <t>https://www.google.com/maps?q=-4.2485025,-56.012384</t>
  </si>
  <si>
    <t>https://www.google.com/maps?q=-5.3519393,-50.2795185</t>
  </si>
  <si>
    <t>https://www.google.com/maps?q=-1.4490891,-48.4878197</t>
  </si>
  <si>
    <t>https://www.google.com/maps?q=-4.2507503,-55.9899079</t>
  </si>
  <si>
    <t>https://www.google.com/maps?q=-1.4410371,-48.468936</t>
  </si>
  <si>
    <t>https://www.google.com/maps?q=-1.4376077,-48.4736987</t>
  </si>
  <si>
    <t>https://www.google.com/maps?q=-1.3610057,-48.4107329</t>
  </si>
  <si>
    <t>https://www.google.com/maps?q=-6.0879624,-49.8226673</t>
  </si>
  <si>
    <t>https://www.google.com/maps?q=-2.4335735,-54.7197263</t>
  </si>
  <si>
    <t>https://www.google.com/maps?q=-1.5170077,-48.6976753</t>
  </si>
  <si>
    <t>https://www.google.com/maps?q=-1.4468371,-48.4901996</t>
  </si>
  <si>
    <t>https://www.google.com/maps?q=-1.4512215,-48.4959806</t>
  </si>
  <si>
    <t>https://www.google.com/maps?q=-2.2253822,-49.4975925</t>
  </si>
  <si>
    <t>https://www.google.com/maps?q=-2.4227179,-54.7206316</t>
  </si>
  <si>
    <t>https://www.google.com/maps?q=-1.4544965,-48.4863503</t>
  </si>
  <si>
    <t>https://www.google.com/maps?q=-1.3818484,-48.4127453</t>
  </si>
  <si>
    <t>https://www.google.com/maps?q=-1.4579385,-48.4972923</t>
  </si>
  <si>
    <t>https://www.google.com/maps?q=-1.4089926,-48.4449484</t>
  </si>
  <si>
    <t>https://www.google.com/maps?q=-1.883935,-48.7667674</t>
  </si>
  <si>
    <t>https://www.google.com/maps?q=-2.0437666,-47.5533498</t>
  </si>
  <si>
    <t>https://www.google.com/maps?q=-1.3527104,-48.4577089</t>
  </si>
  <si>
    <t>https://www.google.com/maps?q=-1.1760733,-47.863102</t>
  </si>
  <si>
    <t>https://www.google.com/maps?q=-1.4404625,-48.4694411</t>
  </si>
  <si>
    <t>https://www.google.com/maps?q=-1.4614062,-48.4899496</t>
  </si>
  <si>
    <t>https://www.google.com/maps?q=-3.2305079,-52.2605375</t>
  </si>
  <si>
    <t>https://www.google.com/maps?q=-1.3359409,-48.4780694</t>
  </si>
  <si>
    <t>https://www.google.com/maps?q=-6.1231139,-49.8632512</t>
  </si>
  <si>
    <t>https://www.google.com/maps?q=-2.945759,-48.9559122</t>
  </si>
  <si>
    <t>https://www.google.com/maps?q=-1.66322,-54.6793148</t>
  </si>
  <si>
    <t>https://www.google.com/maps?q=-1.5030112,-48.6245226</t>
  </si>
  <si>
    <t>https://www.google.com/maps?q=-3.7780831,-49.6769375</t>
  </si>
  <si>
    <t>https://www.google.com/maps?q=-1.4359824,-48.4738051</t>
  </si>
  <si>
    <t>https://www.google.com/maps?q=-1.4544439,-48.4530488</t>
  </si>
  <si>
    <t>https://www.google.com/maps?q=-6.6420548,-51.9739079</t>
  </si>
  <si>
    <t>https://www.google.com/maps?q=-1.317085,-47.7135175</t>
  </si>
  <si>
    <t>https://www.google.com/maps?q=-1.1933123,-47.1704193</t>
  </si>
  <si>
    <t>https://www.google.com/maps?q=-1.4481952,-48.4812753</t>
  </si>
  <si>
    <t>https://www.google.com/maps?q=-1.448166,-48.4855247</t>
  </si>
  <si>
    <t>https://www.google.com/maps?q=-1.3399688,-48.391529</t>
  </si>
  <si>
    <t>https://www.google.com/maps?q=-1.2634546,-47.8574896</t>
  </si>
  <si>
    <t>https://www.google.com/maps?q=-1.4460701,-48.4874421</t>
  </si>
  <si>
    <t>https://www.google.com/maps?q=-1.4172526,-48.4495543</t>
  </si>
  <si>
    <t>https://www.google.com/maps?q=-2.1060906,-56.4916674</t>
  </si>
  <si>
    <t>https://www.google.com/maps?q=-4.2513437,-55.9913566</t>
  </si>
  <si>
    <t>https://www.google.com/maps?q=-1.3852232,-48.4588965</t>
  </si>
  <si>
    <t>https://www.google.com/maps?q=-1.445098,-48.4805492</t>
  </si>
  <si>
    <t>https://www.google.com/maps?q=-1.3658032,-48.4701402</t>
  </si>
  <si>
    <t>https://www.google.com/maps?q=-1.3592682,-48.4528593</t>
  </si>
  <si>
    <t>https://www.google.com/maps?q=-6.0607126,-49.8664223</t>
  </si>
  <si>
    <t>https://www.google.com/maps?q=-3.2128789,-52.2161523</t>
  </si>
  <si>
    <t>https://www.google.com/maps?q=-1.3502285,-48.4682152</t>
  </si>
  <si>
    <t>https://www.google.com/maps?q=-7.1052729,-49.9464471</t>
  </si>
  <si>
    <t>https://www.google.com/maps?q=-1.7699309,-46.5428748</t>
  </si>
  <si>
    <t>https://www.google.com/maps?q=-6.0770633,-49.8543195</t>
  </si>
  <si>
    <t>https://www.google.com/maps?q=-9.3221091,-50.3290236</t>
  </si>
  <si>
    <t>https://www.google.com/maps?q=-6.5916202,-49.7830637</t>
  </si>
  <si>
    <t>https://www.google.com/maps?q=-4.2740365,-55.9930749</t>
  </si>
  <si>
    <t>https://www.google.com/maps?q=-1.2975418,-48.4760062</t>
  </si>
  <si>
    <t>https://www.google.com/maps?q=-1.7716022,-47.4400587</t>
  </si>
  <si>
    <t>https://www.google.com/maps?q=-1.297161,-47.9465714</t>
  </si>
  <si>
    <t>https://www.google.com/maps?q=-1.6166318,-47.476638</t>
  </si>
  <si>
    <t>https://www.google.com/maps?q=-6.106053,-49.355759</t>
  </si>
  <si>
    <t>https://www.google.com/maps?q=-6.1053006,-49.3550748</t>
  </si>
  <si>
    <t>https://www.google.com/maps?q=-6.0758989,-49.8895819</t>
  </si>
  <si>
    <t>https://www.google.com/maps?q=-6.5520622,-49.4357813</t>
  </si>
  <si>
    <t>https://www.google.com/maps?q=-1.3334809,-48.3776117</t>
  </si>
  <si>
    <t>https://www.google.com/maps?q=-1.7248119,-48.8793122</t>
  </si>
  <si>
    <t>https://www.google.com/maps?q=-3.2155886,-52.2161424</t>
  </si>
  <si>
    <t>https://www.google.com/maps?q=-1.4440198,-48.4710712</t>
  </si>
  <si>
    <t>https://www.google.com/maps?q=-1.4448039,-48.4805606</t>
  </si>
  <si>
    <t>https://www.google.com/maps?q=-0.98493,-49.9377069</t>
  </si>
  <si>
    <t>https://www.google.com/maps?q=-5.8213808,-49.7722787</t>
  </si>
  <si>
    <t>https://www.google.com/maps?q=-1.3655969,-48.3363547</t>
  </si>
  <si>
    <t>https://www.google.com/maps?q=-1.442345,-48.490209</t>
  </si>
  <si>
    <t>https://www.google.com/maps?q=-7.1060896,-49.9430452</t>
  </si>
  <si>
    <t>https://www.google.com/maps?q=-6.201324,-49.0669262</t>
  </si>
  <si>
    <t>https://www.google.com/maps?q=-6.0818629,-49.8565062</t>
  </si>
  <si>
    <t>https://www.google.com/maps?q=-9.337507,-50.3376895</t>
  </si>
  <si>
    <t>https://www.google.com/maps?q=-1.4614888,-48.504568</t>
  </si>
  <si>
    <t>https://www.google.com/maps?q=-1.4523591,-48.4836679</t>
  </si>
  <si>
    <t>https://www.google.com/maps?q=-1.2660721,-48.1796041</t>
  </si>
  <si>
    <t>https://www.google.com/maps?q=-2.533676,-54.7228829</t>
  </si>
  <si>
    <t>https://www.google.com/maps?q=-1.4466107,-48.4876634</t>
  </si>
  <si>
    <t>https://www.google.com/maps?q=-1.4459986,-48.4872204</t>
  </si>
  <si>
    <t>https://www.google.com/maps?q=-1.4512397,-48.4971396</t>
  </si>
  <si>
    <t>https://www.google.com/maps?q=-4.2531643,-49.932927</t>
  </si>
  <si>
    <t>https://www.google.com/maps?q=-1.4549227,-48.4753927</t>
  </si>
  <si>
    <t>https://www.google.com/maps?q=-1.6847817,-50.4826457</t>
  </si>
  <si>
    <t>https://www.google.com/maps?q=-2.6373296,-54.9419484</t>
  </si>
  <si>
    <t>https://www.google.com/maps?q=-1.2926483,-47.9402765</t>
  </si>
  <si>
    <t>https://www.google.com/maps?q=-1.4521348,-48.4819938</t>
  </si>
  <si>
    <t>https://www.google.com/maps?q=-1.6836797,-50.481377</t>
  </si>
  <si>
    <t>https://www.google.com/maps?q=-7.098973,-49.9394264</t>
  </si>
  <si>
    <t>https://www.google.com/maps?q=-2.4717965,-54.6853165</t>
  </si>
  <si>
    <t>https://www.google.com/maps?q=-6.0782523,-49.8934609</t>
  </si>
  <si>
    <t>https://www.google.com/maps?q=-1.4454053,-48.4605426</t>
  </si>
  <si>
    <t>https://www.google.com/maps?q=-1.2570489,-48.450866</t>
  </si>
  <si>
    <t>https://www.google.com/maps?q=-2.4320709,-54.7242452</t>
  </si>
  <si>
    <t>https://www.google.com/maps?q=-1.4424589,-48.488328</t>
  </si>
  <si>
    <t>https://www.google.com/maps?q=-6.0663707,-49.8953498</t>
  </si>
  <si>
    <t>https://www.google.com/maps?q=-1.4413726,-48.4898448</t>
  </si>
  <si>
    <t>https://www.google.com/maps?q=-1.4469073,-48.4901851</t>
  </si>
  <si>
    <t>https://www.google.com/maps?q=-1.9501111,-48.2577807</t>
  </si>
  <si>
    <t>https://www.google.com/maps?q=-9.3322666,-50.3446853</t>
  </si>
  <si>
    <t>https://www.google.com/maps?q=-1.4460221,-48.4878801</t>
  </si>
  <si>
    <t>https://www.google.com/maps?q=-1.2989498,-48.1639176</t>
  </si>
  <si>
    <t>https://www.google.com/maps?q=-1.2921846,-48.4800608</t>
  </si>
  <si>
    <t>https://www.google.com/maps?q=-1.4482636,-48.4755249</t>
  </si>
  <si>
    <t>https://www.google.com/maps?q=-2.4188917,-54.7129802</t>
  </si>
  <si>
    <t>https://www.google.com/maps?q=-2.5800237,-49.50938</t>
  </si>
  <si>
    <t>https://www.google.com/maps?q=-4.9029143,-49.06835</t>
  </si>
  <si>
    <t>https://www.google.com/maps?q=-1.748705,-47.0615062</t>
  </si>
  <si>
    <t>https://www.google.com/maps?q=-1.4373869,-48.4883564</t>
  </si>
  <si>
    <t>https://www.google.com/maps?q=-3.7197377,-53.730051</t>
  </si>
  <si>
    <t>https://www.google.com/maps?q=-4.2660668,-55.9866875</t>
  </si>
  <si>
    <t>https://www.google.com/maps?q=-1.4673236,-48.4602026</t>
  </si>
  <si>
    <t>https://www.google.com/maps?q=-1.4470387,-48.4906164</t>
  </si>
  <si>
    <t>https://www.google.com/maps?q=-1.1546466,-48.0106849</t>
  </si>
  <si>
    <t>https://www.google.com/maps?q=-6.0825888,-49.8887454</t>
  </si>
  <si>
    <t>https://www.google.com/maps?q=-2.4164124,-54.7126178</t>
  </si>
  <si>
    <t>https://www.google.com/maps?q=-8.034757,-50.0225472</t>
  </si>
  <si>
    <t>https://www.google.com/maps?q=-1.4375866,-48.4738994</t>
  </si>
  <si>
    <t>https://www.google.com/maps?q=-2.4809386,-54.6853207</t>
  </si>
  <si>
    <t>https://www.google.com/maps?q=-3.2067992,-52.2183274</t>
  </si>
  <si>
    <t>https://www.google.com/maps?q=-6.060614,-49.9110755</t>
  </si>
  <si>
    <t>https://www.google.com/maps?q=-3.1615829,-52.2201651</t>
  </si>
  <si>
    <t>https://www.google.com/maps?q=-1.9833753,-48.963994</t>
  </si>
  <si>
    <t>https://www.google.com/maps?q=-8.0506877,-50.0379258</t>
  </si>
  <si>
    <t>https://www.google.com/maps?q=-1.4479654,-48.4911878</t>
  </si>
  <si>
    <t>https://www.google.com/maps?q=-1.2775778,-48.0873914</t>
  </si>
  <si>
    <t>https://www.google.com/maps?q=-2.4149575,-48.1539927</t>
  </si>
  <si>
    <t>https://www.google.com/maps?q=-1.2918855,-47.9218241</t>
  </si>
  <si>
    <t>https://www.google.com/maps?q=-3.2054706,-52.2114268</t>
  </si>
  <si>
    <t>https://www.google.com/maps?q=-1.6843219,-50.4892447</t>
  </si>
  <si>
    <t>https://www.google.com/maps?q=-1.3560767,-48.4611456</t>
  </si>
  <si>
    <t>https://www.google.com/maps?q=-1.1332197,-48.4571321</t>
  </si>
  <si>
    <t>https://www.google.com/maps?q=-1.4549704,-48.4893595</t>
  </si>
  <si>
    <t>https://www.google.com/maps?q=-4.2523439,-49.942908</t>
  </si>
  <si>
    <t>https://www.google.com/maps?q=-2.9606477,-48.9393832</t>
  </si>
  <si>
    <t>https://www.google.com/maps?q=-1.4471433,-48.4709315</t>
  </si>
  <si>
    <t>https://www.google.com/maps?q=-1.4043732,-48.4300425</t>
  </si>
  <si>
    <t>https://www.google.com/maps?q=-1.1331079,-48.4491798</t>
  </si>
  <si>
    <t>https://www.google.com/maps?q=-1.2830128,-48.1556509</t>
  </si>
  <si>
    <t>https://www.google.com/maps?q=-1.4480357,-48.4866439</t>
  </si>
  <si>
    <t>https://www.google.com/maps?q=-2.4759273,-54.6857159</t>
  </si>
  <si>
    <t>https://www.google.com/maps?q=-1.4590211,-48.4890989</t>
  </si>
  <si>
    <t>https://www.google.com/maps?q=-1.0481452,-46.7688621</t>
  </si>
  <si>
    <t>https://www.google.com/maps?q=-2.4559809,-54.7615202</t>
  </si>
  <si>
    <t>https://www.google.com/maps?q=-1.9285998,-54.2623155</t>
  </si>
  <si>
    <t>https://www.google.com/maps?q=-2.4296962,-54.7214925</t>
  </si>
  <si>
    <t>https://www.google.com/maps?q=-0.5959129,-47.3131308</t>
  </si>
  <si>
    <t>https://www.google.com/maps?q=-1.2089656,-47.9202067</t>
  </si>
  <si>
    <t>https://www.google.com/maps?q=-2.4761015,-54.6850682</t>
  </si>
  <si>
    <t>https://www.google.com/maps?q=-1.2894515,-48.4648824</t>
  </si>
  <si>
    <t>https://www.google.com/maps?q=-5.1996948,-49.0433522</t>
  </si>
  <si>
    <t>https://www.google.com/maps?q=-1.7200728,-48.8891089</t>
  </si>
  <si>
    <t>https://www.google.com/maps?q=-0.8400728,-48.0738827</t>
  </si>
  <si>
    <t>https://www.google.com/maps?q=-7.1116095,-49.9398397</t>
  </si>
  <si>
    <t>https://www.google.com/maps?q=-1.3463348,-48.4503048</t>
  </si>
  <si>
    <t>https://www.google.com/maps?q=-1.1841689,-48.088082</t>
  </si>
  <si>
    <t>https://www.google.com/maps?q=-1.9346992,-50.8223647</t>
  </si>
  <si>
    <t>https://www.google.com/maps?q=-1.7209588,-48.8885213</t>
  </si>
  <si>
    <t>https://www.google.com/maps?q=-3.8416465,-49.6792732</t>
  </si>
  <si>
    <t>https://www.google.com/maps?q=-1.4576825,-48.5059299</t>
  </si>
  <si>
    <t>https://www.google.com/maps?q=-1.4265354,-48.488801</t>
  </si>
  <si>
    <t>https://www.google.com/maps?q=-1.4621529,-48.487219</t>
  </si>
  <si>
    <t>https://www.google.com/maps?q=-1.4440116,-48.486724</t>
  </si>
  <si>
    <t>https://www.google.com/maps?q=-1.4546666,-48.4591231</t>
  </si>
  <si>
    <t>https://www.google.com/maps?q=-2.4266384,-54.7035798</t>
  </si>
  <si>
    <t>https://www.google.com/maps?q=-1.4303502,-48.4696402</t>
  </si>
  <si>
    <t>https://www.google.com/maps?q=-5.2220633,-49.0520345</t>
  </si>
  <si>
    <t>https://www.google.com/maps?q=-1.9934702,-47.9424961</t>
  </si>
  <si>
    <t>https://www.google.com/maps?q=-1.0609486,-46.7793635</t>
  </si>
  <si>
    <t>https://www.google.com/maps?q=-3.8410393,-50.6392278</t>
  </si>
  <si>
    <t>https://www.google.com/maps?q=-1.4413286,-48.4628237</t>
  </si>
  <si>
    <t>https://www.google.com/maps?q=-2.944053,-47.4450239</t>
  </si>
  <si>
    <t>https://www.google.com/maps?q=-0.7546174,-48.5172614</t>
  </si>
  <si>
    <t>https://www.google.com/maps?q=-6.7516766,-51.1497014</t>
  </si>
  <si>
    <t>https://www.google.com/maps?q=-6.0760575,-49.8577904</t>
  </si>
  <si>
    <t>https://www.google.com/maps?q=-5.363924,-49.1249549</t>
  </si>
  <si>
    <t>https://www.google.com/maps?q=-2.9433524,-48.9508575</t>
  </si>
  <si>
    <t>https://www.google.com/maps?q=-6.6410096,-51.9729008</t>
  </si>
  <si>
    <t>https://www.google.com/maps?q=-4.2441642,-49.9442409</t>
  </si>
  <si>
    <t>https://www.google.com/maps?q=-5.3714233,-49.1314288</t>
  </si>
  <si>
    <t>https://www.google.com/maps?q=-0.728235,-48.517991</t>
  </si>
  <si>
    <t>https://www.google.com/maps?q=-0.855398,-48.1448087</t>
  </si>
  <si>
    <t>https://www.google.com/maps?q=-2.997272,-48.9498965</t>
  </si>
  <si>
    <t>https://www.google.com/maps?q=-1.388398,-48.3977003</t>
  </si>
  <si>
    <t>https://www.google.com/maps?q=-1.4424197,-48.4879649</t>
  </si>
  <si>
    <t>https://www.google.com/maps?q=-1.4378948,-48.4669657</t>
  </si>
  <si>
    <t>https://www.google.com/maps?q=-1.1062121,-47.5375168</t>
  </si>
  <si>
    <t>https://www.google.com/maps?q=-6.0845756,-49.884408</t>
  </si>
  <si>
    <t>https://www.google.com/maps?q=-2.7439266,-48.9282503</t>
  </si>
  <si>
    <t>https://www.google.com/maps?q=-2.9467959,-47.4443437</t>
  </si>
  <si>
    <t>https://www.google.com/maps?q=-1.4149514,-48.4811627</t>
  </si>
  <si>
    <t>https://www.google.com/maps?q=-1.2282126,-47.6665747</t>
  </si>
  <si>
    <t>https://www.google.com/maps?q=-2.446898,-54.7436467</t>
  </si>
  <si>
    <t>https://www.google.com/maps?q=-1.466905,-48.4687181</t>
  </si>
  <si>
    <t>https://www.google.com/maps?q=-5.3529399,-49.1383779</t>
  </si>
  <si>
    <t>https://www.google.com/maps?q=-2.4224537,-54.7016227</t>
  </si>
  <si>
    <t>https://www.google.com/maps?q=-6.0781322,-49.8553387</t>
  </si>
  <si>
    <t>https://www.google.com/maps?q=-1.355573,-48.4011725</t>
  </si>
  <si>
    <t>https://www.google.com/maps?q=-1.4522431,-48.4807915</t>
  </si>
  <si>
    <t>https://www.google.com/maps?q=-1.0656434,-46.7664134</t>
  </si>
  <si>
    <t>https://www.google.com/maps?q=-6.7491652,-51.1504996</t>
  </si>
  <si>
    <t>https://www.google.com/maps?q=-1.0541144,-46.7632838</t>
  </si>
  <si>
    <t>https://www.google.com/maps?q=-1.9322011,-54.7345033</t>
  </si>
  <si>
    <t>https://www.google.com/maps?q=-3.4256336,-52.8961116</t>
  </si>
  <si>
    <t>https://www.google.com/maps?q=-1.4515289,-48.4725532</t>
  </si>
  <si>
    <t>https://www.google.com/maps?q=-1.2283486,-48.0488162</t>
  </si>
  <si>
    <t>https://www.google.com/maps?q=-2.902362,-52.0138813</t>
  </si>
  <si>
    <t>https://www.google.com/maps?q=-1.454918,-48.4804066</t>
  </si>
  <si>
    <t>https://www.google.com/maps?q=-6.1062473,-49.8369171</t>
  </si>
  <si>
    <t>https://www.google.com/maps?q=-6.5323268,-49.8514274</t>
  </si>
  <si>
    <t>https://www.google.com/maps?q=-1.3117001,-47.9157402</t>
  </si>
  <si>
    <t>https://www.google.com/maps?q=-1.4438873,-48.490305</t>
  </si>
  <si>
    <t>https://www.google.com/maps?q=-1.346946,-47.576511</t>
  </si>
  <si>
    <t>https://www.google.com/maps?q=-6.0245612,-49.9029006</t>
  </si>
  <si>
    <t>https://www.google.com/maps?q=-6.3907494,-48.5653797</t>
  </si>
  <si>
    <t>https://www.google.com/maps?q=-1.3676727,-48.3747635</t>
  </si>
  <si>
    <t>https://www.google.com/maps?q=-4.246913,-49.939428</t>
  </si>
  <si>
    <t>https://www.google.com/maps?q=-1.4493502,-48.4966859</t>
  </si>
  <si>
    <t>https://www.google.com/maps?q=-2.4210746,-54.7137301</t>
  </si>
  <si>
    <t>https://www.google.com/maps?q=-4.2738144,-55.9834713</t>
  </si>
  <si>
    <t>https://www.google.com/maps?q=-1.3724903,-48.3832065</t>
  </si>
  <si>
    <t>https://www.google.com/maps?q=-1.9074064,-48.769386</t>
  </si>
  <si>
    <t>https://www.google.com/maps?q=-1.3724769,-48.444644</t>
  </si>
  <si>
    <t>https://www.google.com/maps?q=-4.9186431,-49.0880476</t>
  </si>
  <si>
    <t>https://www.google.com/maps?q=-7.1048037,-49.9385856</t>
  </si>
  <si>
    <t>https://www.google.com/maps?q=-2.6802305,-47.4708972</t>
  </si>
  <si>
    <t>https://www.google.com/maps?q=-1.9996721,-54.0687489</t>
  </si>
  <si>
    <t>https://www.google.com/maps?q=-1.2905741,-47.9241002</t>
  </si>
  <si>
    <t>https://www.google.com/maps?q=-2.4248206,-54.7237443</t>
  </si>
  <si>
    <t>https://www.google.com/maps?q=-1.1328044,-47.810316</t>
  </si>
  <si>
    <t>https://www.google.com/maps?q=-2.9958614,-47.3680781</t>
  </si>
  <si>
    <t>https://www.google.com/maps?q=-1.3721591,-48.446553</t>
  </si>
  <si>
    <t>https://www.google.com/maps?q=-1.4478845,-48.4951081</t>
  </si>
  <si>
    <t>https://www.google.com/maps?q=-4.7757935,-48.0693734</t>
  </si>
  <si>
    <t>https://www.google.com/maps?q=-1.3382709,-48.4406223</t>
  </si>
  <si>
    <t>https://www.google.com/maps?q=-1.3601366,-48.4512321</t>
  </si>
  <si>
    <t>https://www.google.com/maps?q=-6.0803774,-49.8888913</t>
  </si>
  <si>
    <t>https://www.google.com/maps?q=-1.7225011,-48.8909785</t>
  </si>
  <si>
    <t>https://www.google.com/maps?q=-1.4590391,-48.4909626</t>
  </si>
  <si>
    <t>https://www.google.com/maps?q=-1.4297804,-48.4853303</t>
  </si>
  <si>
    <t>https://www.google.com/maps?q=-6.0663536,-49.9075422</t>
  </si>
  <si>
    <t>https://www.google.com/maps?q=-6.7533316,-51.0803116</t>
  </si>
  <si>
    <t>https://www.google.com/maps?q=-1.896241,-49.385363</t>
  </si>
  <si>
    <t>https://www.google.com/maps?q=-1.7207444,-48.8670721</t>
  </si>
  <si>
    <t>https://www.google.com/maps?q=-1.3827065,-48.0922283</t>
  </si>
  <si>
    <t>https://www.google.com/maps?q=-3.2265666,-52.2598372</t>
  </si>
  <si>
    <t>https://www.google.com/maps?q=-3.1999923,-52.2043912</t>
  </si>
  <si>
    <t>https://www.google.com/maps?q=-1.3669523,-48.375529</t>
  </si>
  <si>
    <t>https://www.google.com/maps?q=-1.3774924,-48.3351163</t>
  </si>
  <si>
    <t>https://www.google.com/maps?q=-1.4023368,-48.4278487</t>
  </si>
  <si>
    <t>https://www.google.com/maps?q=-4.2964914,-55.9600325</t>
  </si>
  <si>
    <t>https://www.google.com/maps?q=-1.3004115,-47.9310528</t>
  </si>
  <si>
    <t>https://www.google.com/maps?q=-0.7526772,-47.7714993</t>
  </si>
  <si>
    <t>https://www.google.com/maps?q=-1.5668162,-48.7507877</t>
  </si>
  <si>
    <t>https://www.google.com/maps?q=-0.713028,-47.700925</t>
  </si>
  <si>
    <t>https://www.google.com/maps?q=-2.4192217,-54.7111649</t>
  </si>
  <si>
    <t>https://www.google.com/maps?q=-1.357814,-48.4043516</t>
  </si>
  <si>
    <t>https://www.google.com/maps?q=-6.535289,-49.8507681</t>
  </si>
  <si>
    <t>https://www.google.com/maps?q=-4.3495588,-55.7846243</t>
  </si>
  <si>
    <t>https://www.google.com/maps?q=-1.6857698,-50.4826424</t>
  </si>
  <si>
    <t>https://www.google.com/maps?q=-1.4539915,-48.4527381</t>
  </si>
  <si>
    <t>https://www.google.com/maps?q=-1.4371338,-48.4664034</t>
  </si>
  <si>
    <t>https://www.google.com/maps?q=-1.9493572,-54.7414322</t>
  </si>
  <si>
    <t>https://www.google.com/maps?q=-6.0692015,-49.90499</t>
  </si>
  <si>
    <t>https://www.google.com/maps?q=-1.370998,-48.2275336</t>
  </si>
  <si>
    <t>https://www.google.com/maps?q=-4.3687191,-55.9599295</t>
  </si>
  <si>
    <t>https://www.google.com/maps?q=-0.8453527,-48.1389571</t>
  </si>
  <si>
    <t>https://www.google.com/maps?q=-2.5712472,-54.6397122</t>
  </si>
  <si>
    <t>https://www.google.com/maps?q=-1.0523449,-46.7676376</t>
  </si>
  <si>
    <t>https://www.google.com/maps?q=-2.5519796,-54.9694746</t>
  </si>
  <si>
    <t>https://www.google.com/maps?q=-1.2785119,-47.9492643</t>
  </si>
  <si>
    <t>https://www.google.com/maps?q=-6.0766692,-49.9001865</t>
  </si>
  <si>
    <t>https://www.google.com/maps?q=-1.448556,-48.465209</t>
  </si>
  <si>
    <t>https://www.google.com/maps?q=-1.4468162,-48.4855437</t>
  </si>
  <si>
    <t>https://www.google.com/maps?q=-1.2978245,-48.1626547</t>
  </si>
  <si>
    <t>https://www.google.com/maps?q=-1.431197,-48.4592034</t>
  </si>
  <si>
    <t>https://www.google.com/maps?q=-3.2034558,-52.2561559</t>
  </si>
  <si>
    <t>https://www.google.com/maps?q=-1.3318887,-48.4697052</t>
  </si>
  <si>
    <t>https://www.google.com/maps?q=-1.3581797,-48.3960069</t>
  </si>
  <si>
    <t>https://www.google.com/maps?q=-1.4454614,-48.4884154</t>
  </si>
  <si>
    <t>https://www.google.com/maps?q=-7.0407979,-55.413916</t>
  </si>
  <si>
    <t>https://www.google.com/maps?q=-1.2954231,-47.906609</t>
  </si>
  <si>
    <t>https://www.google.com/maps?q=-5.393699,-49.1361355</t>
  </si>
  <si>
    <t>https://www.google.com/maps?q=-1.7618406,-55.863806</t>
  </si>
  <si>
    <t>https://www.google.com/maps?q=-5.3620935,-49.0777211</t>
  </si>
  <si>
    <t>https://www.google.com/maps?q=-1.4530223,-48.4707197</t>
  </si>
  <si>
    <t>https://www.google.com/maps?q=-5.3689827,-49.1067403</t>
  </si>
  <si>
    <t>https://www.google.com/maps?q=-4.2660635,-55.9878574</t>
  </si>
  <si>
    <t>https://www.google.com/maps?q=-1.4476504,-48.4900333</t>
  </si>
  <si>
    <t>https://www.google.com/maps?q=-0.7532001,-47.7757058</t>
  </si>
  <si>
    <t>https://www.google.com/maps?q=-1.9927625,-47.9452505</t>
  </si>
  <si>
    <t>https://www.google.com/maps?q=-1.2427512,-48.2752838</t>
  </si>
  <si>
    <t>https://www.google.com/maps?q=-8.0444832,-50.0497351</t>
  </si>
  <si>
    <t>https://www.google.com/maps?q=-7.5630592,-49.7056161</t>
  </si>
  <si>
    <t>https://www.google.com/maps?q=-6.7705376,-49.3599782</t>
  </si>
  <si>
    <t>https://www.google.com/maps?q=-1.3040516,-48.453119</t>
  </si>
  <si>
    <t>https://www.google.com/maps?q=-1.4573217,-48.4882424</t>
  </si>
  <si>
    <t>https://www.google.com/maps?q=-1.3651923,-48.3313812</t>
  </si>
  <si>
    <t>https://www.google.com/maps?q=-3.1608042,-52.2191514</t>
  </si>
  <si>
    <t>https://www.google.com/maps?q=-0.727404,-48.5194159</t>
  </si>
  <si>
    <t>https://www.google.com/maps?q=-1.0542995,-46.7628813</t>
  </si>
  <si>
    <t>https://www.google.com/maps?q=-1.4497849,-48.4818945</t>
  </si>
  <si>
    <t>https://www.google.com/maps?q=-2.4291353,-54.6969564</t>
  </si>
  <si>
    <t>https://www.google.com/maps?q=-1.4156712,-48.4574839</t>
  </si>
  <si>
    <t>https://www.google.com/maps?q=-5.3608048,-49.0795859</t>
  </si>
  <si>
    <t>https://www.google.com/maps?q=-1.4205205,-48.4836569</t>
  </si>
  <si>
    <t>https://www.google.com/maps?q=-6.0669557,-49.8951037</t>
  </si>
  <si>
    <t>https://www.google.com/maps?q=-1.8919635,-48.7635627</t>
  </si>
  <si>
    <t>https://www.google.com/maps?q=-2.4245997,-54.7227306</t>
  </si>
  <si>
    <t>https://www.google.com/maps?q=-1.4519989,-48.502014</t>
  </si>
  <si>
    <t>https://www.google.com/maps?q=-1.4505748,-48.4876905</t>
  </si>
  <si>
    <t>https://www.google.com/maps?q=-5.3682154,-49.1262042</t>
  </si>
  <si>
    <t>https://www.google.com/maps?q=-5.3908117,-48.9701337</t>
  </si>
  <si>
    <t>https://www.google.com/maps?q=-1.5374521,-48.6810557</t>
  </si>
  <si>
    <t>https://www.google.com/maps?q=-1.4376981,-48.4668311</t>
  </si>
  <si>
    <t>https://www.google.com/maps?q=-1.5162095,-48.6980471</t>
  </si>
  <si>
    <t>https://www.google.com/maps?q=-1.3456873,-48.4518775</t>
  </si>
  <si>
    <t>https://www.google.com/maps?q=-1.4299193,-48.4612779</t>
  </si>
  <si>
    <t>https://www.google.com/maps?q=-2.2462335,-49.4976345</t>
  </si>
  <si>
    <t>https://www.google.com/maps?q=-1.4351506,-48.4930603</t>
  </si>
  <si>
    <t>https://www.google.com/maps?q=-3.2319371,-52.2332598</t>
  </si>
  <si>
    <t>https://www.google.com/maps?q=-1.4515913,-48.473142</t>
  </si>
  <si>
    <t>https://www.google.com/maps?q=-1.3382666,-48.2449805</t>
  </si>
  <si>
    <t>https://www.google.com/maps?q=-8.0414194,-50.03498</t>
  </si>
  <si>
    <t>https://www.google.com/maps?q=-7.0289532,-55.4197077</t>
  </si>
  <si>
    <t>https://www.google.com/maps?q=-1.2438211,-47.8633149</t>
  </si>
  <si>
    <t>https://www.google.com/maps?q=-7.0889657,-49.9374588</t>
  </si>
  <si>
    <t>https://www.google.com/maps?q=-2.557728,-47.494482</t>
  </si>
  <si>
    <t>https://www.google.com/maps?q=-1.4063605,-48.4374992</t>
  </si>
  <si>
    <t>https://www.google.com/maps?q=-1.4010026,-48.4232765</t>
  </si>
  <si>
    <t>https://www.google.com/maps?q=-1.4514488,-48.4757461</t>
  </si>
  <si>
    <t>https://www.google.com/maps?q=-2.9942126,-47.3531881</t>
  </si>
  <si>
    <t>https://www.google.com/maps?q=-1.3680406,-48.3244656</t>
  </si>
  <si>
    <t>https://www.google.com/maps?q=-4.3470607,-55.7879996</t>
  </si>
  <si>
    <t>https://www.google.com/maps?q=-1.4557806,-48.48774</t>
  </si>
  <si>
    <t>https://www.google.com/maps?q=-1.293635,-47.926515</t>
  </si>
  <si>
    <t>https://www.google.com/maps?q=-3.7086271,-53.7416736</t>
  </si>
  <si>
    <t>https://www.google.com/maps?q=-1.4445043,-48.4884066</t>
  </si>
  <si>
    <t>https://www.google.com/maps?q=-6.0621784,-49.9117778</t>
  </si>
  <si>
    <t>https://www.google.com/maps?q=-2.9945117,-47.3563225</t>
  </si>
  <si>
    <t>https://www.google.com/maps?q=-5.3508022,-49.1362231</t>
  </si>
  <si>
    <t>https://www.google.com/maps?q=-7.0354569,-55.4291498</t>
  </si>
  <si>
    <t>https://www.google.com/maps?q=-1.4067235,-48.3923716</t>
  </si>
  <si>
    <t>https://www.google.com/maps?q=-4.4457804,-49.1160606</t>
  </si>
  <si>
    <t>https://www.google.com/maps?q=-2.9985287,-47.3516843</t>
  </si>
  <si>
    <t>https://www.google.com/maps?q=-1.4335999,-48.4745161</t>
  </si>
  <si>
    <t>https://www.google.com/maps?q=-1.4405611,-48.4874565</t>
  </si>
  <si>
    <t>https://www.google.com/maps?q=-1.4339367,-48.0607492</t>
  </si>
  <si>
    <t>https://www.google.com/maps?q=-1.4321266,-48.4551422</t>
  </si>
  <si>
    <t>https://www.google.com/maps?q=-1.3063183,-48.1607384</t>
  </si>
  <si>
    <t>https://www.google.com/maps?q=-1.4581555,-48.4873614</t>
  </si>
  <si>
    <t>https://www.google.com/maps?q=-1.45581,-48.4705986</t>
  </si>
  <si>
    <t>https://www.google.com/maps?q=-6.0806343,-49.8677624</t>
  </si>
  <si>
    <t>https://www.google.com/maps?q=-2.9930371,-47.3541126</t>
  </si>
  <si>
    <t>https://www.google.com/maps?q=-1.2988033,-48.4876112</t>
  </si>
  <si>
    <t>https://www.google.com/maps?q=-6.5098376,-49.8528615</t>
  </si>
  <si>
    <t>https://www.google.com/maps?q=-1.6027376,-47.4776966</t>
  </si>
  <si>
    <t>https://www.google.com/maps?q=-5.390435,-48.754936</t>
  </si>
  <si>
    <t>https://www.google.com/maps?q=-3.4679417,-51.2042657</t>
  </si>
  <si>
    <t>https://www.google.com/maps?q=-1.3574696,-48.3998554</t>
  </si>
  <si>
    <t>https://www.google.com/maps?q=-1.3583082,-48.4529621</t>
  </si>
  <si>
    <t>https://www.google.com/maps?q=-1.2900524,-47.9246705</t>
  </si>
  <si>
    <t>https://www.google.com/maps?q=-3.2158497,-52.216304</t>
  </si>
  <si>
    <t>https://www.google.com/maps?q=-2.4196447,-54.7123784</t>
  </si>
  <si>
    <t>https://www.google.com/maps?q=-1.758169,-55.8585868</t>
  </si>
  <si>
    <t>https://www.google.com/maps?q=-3.2132004,-52.2163353</t>
  </si>
  <si>
    <t>https://www.google.com/maps?q=-6.0731247,-49.8596435</t>
  </si>
  <si>
    <t>https://www.google.com/maps?q=-1.3805375,-48.4226105</t>
  </si>
  <si>
    <t>https://www.google.com/maps?q=-1.4465749,-48.4650802</t>
  </si>
  <si>
    <t>https://www.google.com/maps?q=-1.3610823,-48.2420351</t>
  </si>
  <si>
    <t>https://www.google.com/maps?q=-8.0421949,-50.0329316</t>
  </si>
  <si>
    <t>https://www.google.com/maps?q=-5.7456392,-49.1491483</t>
  </si>
  <si>
    <t>https://www.google.com/maps?q=-6.066164,-49.8957598</t>
  </si>
  <si>
    <t>https://www.google.com/maps?q=-1.2907655,-47.9428202</t>
  </si>
  <si>
    <t>https://www.google.com/maps?q=-6.7534258,-51.1543419</t>
  </si>
  <si>
    <t>https://www.google.com/maps?q=-1.4260866,-48.4706074</t>
  </si>
  <si>
    <t>https://www.google.com/maps?q=-4.2732925,-55.9796965</t>
  </si>
  <si>
    <t>https://www.google.com/maps?q=-4.4455129,-49.1148162</t>
  </si>
  <si>
    <t>https://www.google.com/maps?q=-1.2974735,-47.9210143</t>
  </si>
  <si>
    <t>https://www.google.com/maps?q=-1.4562905,-48.4513925</t>
  </si>
  <si>
    <t>https://www.google.com/maps?q=-3.7167302,-53.7404355</t>
  </si>
  <si>
    <t>https://www.google.com/maps?q=-5.3484316,-49.0995201</t>
  </si>
  <si>
    <t>https://www.google.com/maps?q=-2.4190138,-54.7181751</t>
  </si>
  <si>
    <t>https://www.google.com/maps?q=-9.214864,-50.2217654</t>
  </si>
  <si>
    <t>https://www.google.com/maps?q=-1.9348431,-50.8231787</t>
  </si>
  <si>
    <t>https://www.google.com/maps?q=-1.449416,-48.4860509</t>
  </si>
  <si>
    <t>https://www.google.com/maps?q=-6.1475753,-49.8661686</t>
  </si>
  <si>
    <t>https://www.google.com/maps?q=-1.45656,-48.4765353</t>
  </si>
  <si>
    <t>https://www.google.com/maps?q=-1.354371,-48.4027612</t>
  </si>
  <si>
    <t>https://www.google.com/maps?q=-1.3788563,-48.4385598</t>
  </si>
  <si>
    <t>https://www.google.com/maps?q=-1.398064,-48.4174672</t>
  </si>
  <si>
    <t>https://www.google.com/maps?q=-2.4452816,-54.7152299</t>
  </si>
  <si>
    <t>https://www.google.com/maps?q=-1.4674959,-48.465673</t>
  </si>
  <si>
    <t>https://www.google.com/maps?q=-7.0808244,-55.4053466</t>
  </si>
  <si>
    <t>https://www.google.com/maps?q=-4.2902704,-47.5512893</t>
  </si>
  <si>
    <t>https://www.google.com/maps?q=-0.7295893,-48.5132326</t>
  </si>
  <si>
    <t>https://www.google.com/maps?q=-4.2748831,-55.9840668</t>
  </si>
  <si>
    <t>https://www.google.com/maps?q=-3.8226692,-49.6743091</t>
  </si>
  <si>
    <t>https://www.google.com/maps?q=-0.8273982,-46.6048712</t>
  </si>
  <si>
    <t>https://www.google.com/maps?q=-6.0954405,-52.239638</t>
  </si>
  <si>
    <t>https://www.google.com/maps?q=-1.465759,-48.4900291</t>
  </si>
  <si>
    <t>https://www.google.com/maps?q=-1.2829215,-48.4544547</t>
  </si>
  <si>
    <t>https://www.google.com/maps?q=-1.5135515,-48.6986101</t>
  </si>
  <si>
    <t>https://www.google.com/maps?q=-1.2824899,-48.4525549</t>
  </si>
  <si>
    <t>https://www.google.com/maps?q=-2.993077,-47.3477406</t>
  </si>
  <si>
    <t>https://www.google.com/maps?q=-6.9332991,-49.58611</t>
  </si>
  <si>
    <t>https://www.google.com/maps?q=-3.7673871,-49.6724178</t>
  </si>
  <si>
    <t>https://www.google.com/maps?q=-2.5935104,-54.7195005</t>
  </si>
  <si>
    <t>https://www.google.com/maps?q=-1.4355615,-48.488752</t>
  </si>
  <si>
    <t>https://www.google.com/maps?q=-1.4547471,-48.4924436</t>
  </si>
  <si>
    <t>https://www.google.com/maps?q=-3.2058234,-52.2124646</t>
  </si>
  <si>
    <t>https://www.google.com/maps?q=-1.4501621,-48.483825</t>
  </si>
  <si>
    <t>https://www.google.com/maps?q=-6.5320306,-49.8529027</t>
  </si>
  <si>
    <t>https://www.google.com/maps?q=-6.0795677,-49.8570539</t>
  </si>
  <si>
    <t>https://www.google.com/maps?q=-2.930695,-48.9580612</t>
  </si>
  <si>
    <t>https://www.google.com/maps?q=-2.4188234,-54.7186123</t>
  </si>
  <si>
    <t>https://www.google.com/maps?q=-1.3450703,-48.4271163</t>
  </si>
  <si>
    <t>https://www.google.com/maps?q=-2.2801109,-49.3734046</t>
  </si>
  <si>
    <t>https://www.google.com/maps?q=-1.1958571,-47.9044832</t>
  </si>
  <si>
    <t>https://www.google.com/maps?q=-1.2963038,-47.9299108</t>
  </si>
  <si>
    <t>https://www.google.com/maps?q=-6.075348,-49.8968898</t>
  </si>
  <si>
    <t>https://www.google.com/maps?q=-1.4452468,-48.4621422</t>
  </si>
  <si>
    <t>https://www.google.com/maps?q=-6.5264592,-49.8523548</t>
  </si>
  <si>
    <t>https://www.google.com/maps?q=-1.6858594,-50.4793937</t>
  </si>
  <si>
    <t>https://www.google.com/maps?q=-3.2149146,-52.2183408</t>
  </si>
  <si>
    <t>https://www.google.com/maps?q=-2.9943306,-47.3546585</t>
  </si>
  <si>
    <t>https://www.google.com/maps?q=-1.2974981,-47.9440816</t>
  </si>
  <si>
    <t>https://www.google.com/maps?q=-3.5838059,-47.3409217</t>
  </si>
  <si>
    <t>https://www.google.com/maps?q=-1.429392,-48.4694094</t>
  </si>
  <si>
    <t>https://www.google.com/maps?q=-1.2979332,-48.4799493</t>
  </si>
  <si>
    <t>https://www.google.com/maps?q=-1.4078197,-48.4382198</t>
  </si>
  <si>
    <t>https://www.google.com/maps?q=-1.4433262,-48.4870791</t>
  </si>
  <si>
    <t>https://www.google.com/maps?q=-2.4164824,-48.2444786</t>
  </si>
  <si>
    <t>https://www.google.com/maps?q=-1.3313654,-48.449008</t>
  </si>
  <si>
    <t>https://www.google.com/maps?q=-1.3657589,-48.3411619</t>
  </si>
  <si>
    <t>https://www.google.com/maps?q=-1.4363603,-48.4650889</t>
  </si>
  <si>
    <t>https://www.google.com/maps?q=-1.4468172,-48.4902582</t>
  </si>
  <si>
    <t>https://www.google.com/maps?q=-8.0359574,-50.0192914</t>
  </si>
  <si>
    <t>https://www.google.com/maps?q=-1.3442119,-48.4521095</t>
  </si>
  <si>
    <t>https://www.google.com/maps?q=-1.7223229,-48.8909357</t>
  </si>
  <si>
    <t>https://www.google.com/maps?q=-1.2395872,-48.3275093</t>
  </si>
  <si>
    <t>https://www.google.com/maps?q=-2.2419444,-49.497111</t>
  </si>
  <si>
    <t>https://www.google.com/maps?q=-1.7248402,-48.8871744</t>
  </si>
  <si>
    <t>https://www.google.com/maps?q=-1.4029609,-48.434781</t>
  </si>
  <si>
    <t>https://www.google.com/maps?q=-1.0548083,-46.7645907</t>
  </si>
  <si>
    <t>https://www.google.com/maps?q=-2.2383058,-49.4941956</t>
  </si>
  <si>
    <t>https://www.google.com/maps?q=-1.0213644,-46.6400098</t>
  </si>
  <si>
    <t>https://www.google.com/maps?q=-1.4469975,-48.4766417</t>
  </si>
  <si>
    <t>https://www.google.com/maps?q=-2.4245838,-54.712053</t>
  </si>
  <si>
    <t>https://www.google.com/maps?q=-3.7640835,-49.6821712</t>
  </si>
  <si>
    <t>https://www.google.com/maps?q=-1.350458,-48.4117638</t>
  </si>
  <si>
    <t>https://www.google.com/maps?q=-2.0590418,-47.559363</t>
  </si>
  <si>
    <t>https://www.google.com/maps?q=-7.1122279,-49.9314331</t>
  </si>
  <si>
    <t>https://www.google.com/maps?q=-3.7799354,-49.5726388</t>
  </si>
  <si>
    <t>https://www.google.com/maps?q=-1.5135236,-48.6911305</t>
  </si>
  <si>
    <t>https://www.google.com/maps?q=-1.6213569,-47.4787524</t>
  </si>
  <si>
    <t>https://www.google.com/maps?q=-3.7880767,-49.6661827</t>
  </si>
  <si>
    <t>https://www.google.com/maps?q=-1.3451519,-47.5788232</t>
  </si>
  <si>
    <t>https://www.google.com/maps?q=-2.4224469,-54.7193682</t>
  </si>
  <si>
    <t>https://www.google.com/maps?q=-3.756085,-47.4993653</t>
  </si>
  <si>
    <t>https://www.google.com/maps?q=-1.441262,-48.4896517</t>
  </si>
  <si>
    <t>https://www.google.com/maps?q=-6.0851091,-49.9000626</t>
  </si>
  <si>
    <t>https://www.google.com/maps?q=-1.6183667,-47.4773348</t>
  </si>
  <si>
    <t>https://www.google.com/maps?q=-2.42364,-54.7161054</t>
  </si>
  <si>
    <t>https://www.google.com/maps?q=-1.4595277,-48.4845995</t>
  </si>
  <si>
    <t>https://www.google.com/maps?q=-3.2272112,-52.2609692</t>
  </si>
  <si>
    <t>https://www.google.com/maps?q=-1.4500955,-48.4877468</t>
  </si>
  <si>
    <t>https://www.google.com/maps?q=-2.4208323,-54.7224477</t>
  </si>
  <si>
    <t>https://www.google.com/maps?q=-1.2986246,-48.4888541</t>
  </si>
  <si>
    <t>https://www.google.com/maps?q=-4.274379,-55.9828173</t>
  </si>
  <si>
    <t>https://www.google.com/maps?q=-6.1104907,-49.3555989</t>
  </si>
  <si>
    <t>https://www.google.com/maps?q=-1.439734,-48.4907757</t>
  </si>
  <si>
    <t>https://www.google.com/maps?q=-2.5554577,-47.4972278</t>
  </si>
  <si>
    <t>https://www.google.com/maps?q=-5.3697329,-49.1277789</t>
  </si>
  <si>
    <t>https://www.google.com/maps?q=-6.0674542,-49.9025277</t>
  </si>
  <si>
    <t>https://www.google.com/maps?q=-1.288009,-47.9248402</t>
  </si>
  <si>
    <t>https://www.google.com/maps?q=-1.4496142,-48.4861523</t>
  </si>
  <si>
    <t>https://www.google.com/maps?q=-6.0677528,-49.9035893</t>
  </si>
  <si>
    <t>https://www.google.com/maps?q=-2.4247627,-54.7296609</t>
  </si>
  <si>
    <t>https://www.google.com/maps?q=-6.0772042,-49.8937096</t>
  </si>
  <si>
    <t>https://www.google.com/maps?q=-8.7761487,-50.4740017</t>
  </si>
  <si>
    <t>https://www.google.com/maps?q=-2.4613577,-54.7099579</t>
  </si>
  <si>
    <t>https://www.google.com/maps?q=-1.4576543,-48.4865563</t>
  </si>
  <si>
    <t>https://www.google.com/maps?q=-2.0936117,-56.485109</t>
  </si>
  <si>
    <t>https://www.google.com/maps?q=-7.3146173,-50.0478258</t>
  </si>
  <si>
    <t>https://www.google.com/maps?q=-3.2062114,-52.2211891</t>
  </si>
  <si>
    <t>https://www.google.com/maps?q=-6.5410818,-49.8551048</t>
  </si>
  <si>
    <t>https://www.google.com/maps?q=-2.4449723,-54.7132903</t>
  </si>
  <si>
    <t>https://www.google.com/maps?q=-5.3507045,-49.1107118</t>
  </si>
  <si>
    <t>https://www.google.com/maps?q=-1.4591458,-48.4688452</t>
  </si>
  <si>
    <t>https://www.google.com/maps?q=-1.9485976,-54.73521</t>
  </si>
  <si>
    <t>https://www.google.com/maps?q=-8.5751954,-50.3436595</t>
  </si>
  <si>
    <t>https://www.google.com/maps?q=-1.455054,-48.4816674</t>
  </si>
  <si>
    <t>https://www.google.com/maps?q=-9.3412154,-50.3424727</t>
  </si>
  <si>
    <t>https://www.google.com/maps?q=-2.0498698,-47.5566831</t>
  </si>
  <si>
    <t>https://www.google.com/maps?q=-3.2105723,-52.2157512</t>
  </si>
  <si>
    <t>https://www.google.com/maps?q=-1.3599415,-48.4519502</t>
  </si>
  <si>
    <t>https://www.google.com/maps?q=-1.1703043,-47.8522307</t>
  </si>
  <si>
    <t>https://www.google.com/maps?q=-1.433313,-48.4613534</t>
  </si>
  <si>
    <t>https://www.google.com/maps?q=-6.1211523,-49.9027421</t>
  </si>
  <si>
    <t>https://www.google.com/maps?q=-6.0907465,-49.8777287</t>
  </si>
  <si>
    <t>https://www.google.com/maps?q=-1.9732428,-48.9536003</t>
  </si>
  <si>
    <t>https://www.google.com/maps?q=-5.3883538,-49.1303921</t>
  </si>
  <si>
    <t>https://www.google.com/maps?q=-9.3311592,-50.3532494</t>
  </si>
  <si>
    <t>https://www.google.com/maps?q=-1.5710041,-47.0423176</t>
  </si>
  <si>
    <t>https://www.google.com/maps?q=-0.6245199,-47.3449444</t>
  </si>
  <si>
    <t>https://www.google.com/maps?q=-3.2272058,-52.2610775</t>
  </si>
  <si>
    <t>https://www.google.com/maps?q=-1.4351747,-48.4643468</t>
  </si>
  <si>
    <t>https://www.google.com/maps?q=-4.2340034,-56.010007</t>
  </si>
  <si>
    <t>https://www.google.com/maps?q=-1.4646774,-48.4909533</t>
  </si>
  <si>
    <t>https://www.google.com/maps?q=-6.1043016,-49.3724853</t>
  </si>
  <si>
    <t>https://www.google.com/maps?q=-1.2999198,-48.4894677</t>
  </si>
  <si>
    <t>https://www.google.com/maps?q=-1.7230687,-48.8906723</t>
  </si>
  <si>
    <t>https://www.google.com/maps?q=-1.429552,-48.4673527</t>
  </si>
  <si>
    <t>https://www.google.com/maps?q=-2.2466918,-49.498889</t>
  </si>
  <si>
    <t>https://www.google.com/maps?q=-2.6516307,-54.5675385</t>
  </si>
  <si>
    <t>https://www.google.com/maps?q=-1.342284,-48.3929351</t>
  </si>
  <si>
    <t>https://www.google.com/maps?q=-2.6257259,-54.6771673</t>
  </si>
  <si>
    <t>https://www.google.com/maps?q=-1.4080983,-48.4531287</t>
  </si>
  <si>
    <t>https://www.google.com/maps?q=-1.7244655,-48.8890919</t>
  </si>
  <si>
    <t>https://www.google.com/maps?q=-1.3858277,-48.3335482</t>
  </si>
  <si>
    <t>https://www.google.com/maps?q=-1.2809501,-47.9106425</t>
  </si>
  <si>
    <t>https://www.google.com/maps?q=-6.534933,-49.8548869</t>
  </si>
  <si>
    <t>https://www.google.com/maps?q=-5.3284975,-49.0971842</t>
  </si>
  <si>
    <t>https://www.google.com/maps?q=-1.3502389,-48.3628623</t>
  </si>
  <si>
    <t>https://www.google.com/maps?q=-1.4540486,-48.4535042</t>
  </si>
  <si>
    <t>https://www.google.com/maps?q=-2.4256256,-54.7275591</t>
  </si>
  <si>
    <t>https://www.google.com/maps?q=-6.072606,-49.9051011</t>
  </si>
  <si>
    <t>https://www.google.com/maps?q=-1.3009234,-48.4699105</t>
  </si>
  <si>
    <t>https://www.google.com/maps?q=-1.4314953,-48.4750326</t>
  </si>
  <si>
    <t>https://www.google.com/maps?q=-1.4347386,-48.4569017</t>
  </si>
  <si>
    <t>https://www.google.com/maps?q=-6.8152763,-50.4917246</t>
  </si>
  <si>
    <t>https://www.google.com/maps?q=-1.276858,-47.948009</t>
  </si>
  <si>
    <t>https://www.google.com/maps?q=-8.0336605,-50.0358435</t>
  </si>
  <si>
    <t>https://www.google.com/maps?q=-1.2004739,-47.1761004</t>
  </si>
  <si>
    <t>https://www.google.com/maps?q=-6.0768416,-49.886057</t>
  </si>
  <si>
    <t>https://www.google.com/maps?q=-1.4538576,-48.4886599</t>
  </si>
  <si>
    <t>https://www.google.com/maps?q=-1.3810493,-48.4387217</t>
  </si>
  <si>
    <t>https://www.google.com/maps?q=-1.4287182,-48.472371</t>
  </si>
  <si>
    <t>https://www.google.com/maps?q=-1.3740842,-48.3401924</t>
  </si>
  <si>
    <t>https://www.google.com/maps?q=-3.7189421,-53.7386508</t>
  </si>
  <si>
    <t>https://www.google.com/maps?q=-6.0787607,-49.8860174</t>
  </si>
  <si>
    <t>https://www.google.com/maps?q=-5.3723704,-49.1305857</t>
  </si>
  <si>
    <t>https://www.google.com/maps?q=-2.4453409,-54.7470815</t>
  </si>
  <si>
    <t>https://www.google.com/maps?q=-6.0833837,-49.8833008</t>
  </si>
  <si>
    <t>https://www.google.com/maps?q=-5.3691,-49.1275269</t>
  </si>
  <si>
    <t>https://www.google.com/maps?q=-1.4584346,-48.4771357</t>
  </si>
  <si>
    <t>https://www.google.com/maps?q=-8.0306769,-50.0327396</t>
  </si>
  <si>
    <t>https://www.google.com/maps?q=-3.4738027,-51.2061497</t>
  </si>
  <si>
    <t>https://www.google.com/maps?q=-4.2479907,-56.0230467</t>
  </si>
  <si>
    <t>https://www.google.com/maps?q=-1.6208571,-47.4793922</t>
  </si>
  <si>
    <t>https://www.google.com/maps?q=-3.7379395,-47.501696</t>
  </si>
  <si>
    <t>https://www.google.com/maps?q=-7.1081439,-49.9508915</t>
  </si>
  <si>
    <t>https://www.google.com/maps?q=-6.5279585,-49.8540157</t>
  </si>
  <si>
    <t>https://www.google.com/maps?q=-1.4677948,-48.4550658</t>
  </si>
  <si>
    <t>https://www.google.com/maps?q=-1.3806482,-48.3894715</t>
  </si>
  <si>
    <t>https://www.google.com/maps?q=-8.2826803,-49.2751395</t>
  </si>
  <si>
    <t>https://www.google.com/maps?q=-6.0967428,-49.6003558</t>
  </si>
  <si>
    <t>https://www.google.com/maps?q=-1.4315028,-48.4616846</t>
  </si>
  <si>
    <t>https://www.google.com/maps?q=-8.0299364,-50.0313606</t>
  </si>
  <si>
    <t>https://www.google.com/maps?q=-1.4608872,-48.4925789</t>
  </si>
  <si>
    <t>https://www.google.com/maps?q=-5.3671283,-49.1176132</t>
  </si>
  <si>
    <t>https://www.google.com/maps?q=-3.2426932,-52.2664334</t>
  </si>
  <si>
    <t>https://www.google.com/maps?q=-1.434889,-48.4857775</t>
  </si>
  <si>
    <t>https://www.google.com/maps?q=-1.0595214,-46.7755664</t>
  </si>
  <si>
    <t>https://www.google.com/maps?q=-2.2454254,-49.4979762</t>
  </si>
  <si>
    <t>https://www.google.com/maps?q=-3.2109619,-52.2147643</t>
  </si>
  <si>
    <t>https://www.google.com/maps?q=-4.3625204,-55.7836196</t>
  </si>
  <si>
    <t>https://www.google.com/maps?q=-5.3462231,-49.1036403</t>
  </si>
  <si>
    <t>https://www.google.com/maps?q=-8.0311286,-50.0292637</t>
  </si>
  <si>
    <t>https://www.google.com/maps?q=-6.0635461,-49.8666079</t>
  </si>
  <si>
    <t>https://www.google.com/maps?q=-1.350542,-48.4125106</t>
  </si>
  <si>
    <t>https://www.google.com/maps?q=-2.154122,-56.092771</t>
  </si>
  <si>
    <t>https://www.google.com/maps?q=-1.4572384,-48.487743</t>
  </si>
  <si>
    <t>https://www.google.com/maps?q=-6.3920488,-48.5641947</t>
  </si>
  <si>
    <t>https://www.google.com/maps?q=-1.3715692,-48.4435902</t>
  </si>
  <si>
    <t>https://www.google.com/maps?q=-3.2122323,-52.2120312</t>
  </si>
  <si>
    <t>https://www.google.com/maps?q=-6.641797,-51.9642572</t>
  </si>
  <si>
    <t>https://www.google.com/maps?q=-4.346419,-55.7858705</t>
  </si>
  <si>
    <t>https://www.google.com/maps?q=-1.4555763,-48.4519793</t>
  </si>
  <si>
    <t>https://www.google.com/maps?q=-1.5026086,-48.621747</t>
  </si>
  <si>
    <t>https://www.google.com/maps?q=-6.0653464,-49.8997689</t>
  </si>
  <si>
    <t>https://www.google.com/maps?q=-4.2489289,-49.9499555</t>
  </si>
  <si>
    <t>https://www.google.com/maps?q=-2.4509835,-54.7521318</t>
  </si>
  <si>
    <t>https://www.google.com/maps?q=-1.2932951,-48.1610104</t>
  </si>
  <si>
    <t>https://www.google.com/maps?q=-1.4449727,-48.4799398</t>
  </si>
  <si>
    <t>https://www.google.com/maps?q=-2.4408153,-54.7137143</t>
  </si>
  <si>
    <t>https://www.google.com/maps?q=-1.7263237,-48.8892073</t>
  </si>
  <si>
    <t>https://www.google.com/maps?q=-8.2660915,-49.2644775</t>
  </si>
  <si>
    <t>https://www.google.com/maps?q=-6.1039366,-49.3497127</t>
  </si>
  <si>
    <t>https://www.google.com/maps?q=-1.4024515,-48.4534197</t>
  </si>
  <si>
    <t>https://www.google.com/maps?q=-1.4421609,-48.4840073</t>
  </si>
  <si>
    <t>https://www.google.com/maps?q=-4.6201197,-55.951388</t>
  </si>
  <si>
    <t>https://www.google.com/maps?q=-1.6021412,-47.4859355</t>
  </si>
  <si>
    <t>https://www.google.com/maps?q=-0.6185111,-47.2999609</t>
  </si>
  <si>
    <t>https://www.google.com/maps?q=-2.9855441,-47.4557811</t>
  </si>
  <si>
    <t>https://www.google.com/maps?q=-1.3829163,-48.3984919</t>
  </si>
  <si>
    <t>https://www.google.com/maps?q=-1.4307616,-48.4627684</t>
  </si>
  <si>
    <t>https://www.google.com/maps?q=-1.620062,-47.4783056</t>
  </si>
  <si>
    <t>https://www.google.com/maps?q=-1.6961368,-48.6656358</t>
  </si>
  <si>
    <t>https://www.google.com/maps?q=-8.0405642,-50.0417539</t>
  </si>
  <si>
    <t>https://www.google.com/maps?q=-1.4330584,-48.470037</t>
  </si>
  <si>
    <t>https://www.google.com/maps?q=-4.2486933,-49.9484682</t>
  </si>
  <si>
    <t>https://www.google.com/maps?q=-5.5370696,-48.7250614</t>
  </si>
  <si>
    <t>https://www.google.com/maps?q=-2.4485091,-54.7534168</t>
  </si>
  <si>
    <t>https://www.google.com/maps?q=-1.3632865,-47.7968075</t>
  </si>
  <si>
    <t>https://www.google.com/maps?q=-1.350899,-48.4062058</t>
  </si>
  <si>
    <t>https://www.google.com/maps?q=-1.9126478,-55.5177903</t>
  </si>
  <si>
    <t>https://www.google.com/maps?q=-1.14994,-48.1041637</t>
  </si>
  <si>
    <t>https://www.google.com/maps?q=-1.7243984,-48.8812496</t>
  </si>
  <si>
    <t>https://www.google.com/maps?q=-1.3758257,-48.394805</t>
  </si>
  <si>
    <t>https://www.google.com/maps?q=-0.6489722,-47.2651368</t>
  </si>
  <si>
    <t>https://www.google.com/maps?q=-2.4201624,-48.2428613</t>
  </si>
  <si>
    <t>https://www.google.com/maps?q=-1.4448267,-48.4863033</t>
  </si>
  <si>
    <t>https://www.google.com/maps?q=-1.3523463,-48.1274358</t>
  </si>
  <si>
    <t>https://www.google.com/maps?q=-4.2581348,-56.017058</t>
  </si>
  <si>
    <t>https://www.google.com/maps?q=-5.3686198,-49.1279864</t>
  </si>
  <si>
    <t>https://www.google.com/maps?q=-1.4388231,-48.4614531</t>
  </si>
  <si>
    <t>https://www.google.com/maps?q=-2.4243162,-54.7200789</t>
  </si>
  <si>
    <t>https://www.google.com/maps?q=-1.4460009,-48.4773528</t>
  </si>
  <si>
    <t>https://www.google.com/maps?q=-2.4178456,-48.1524955</t>
  </si>
  <si>
    <t>https://www.google.com/maps?q=-6.0187424,-49.9066539</t>
  </si>
  <si>
    <t>https://www.google.com/maps?q=-3.7529752,-47.5063886</t>
  </si>
  <si>
    <t>https://www.google.com/maps?q=-5.3625911,-49.0788274</t>
  </si>
  <si>
    <t>https://www.google.com/maps?q=-1.4400229,-48.4884738</t>
  </si>
  <si>
    <t>https://www.google.com/maps?q=-1.4582101,-48.4771647</t>
  </si>
  <si>
    <t>https://www.google.com/maps?q=-1.2780184,-47.9487947</t>
  </si>
  <si>
    <t>https://www.google.com/maps?q=-1.4446461,-48.493861</t>
  </si>
  <si>
    <t>https://www.google.com/maps?q=-1.45153,-48.4884804</t>
  </si>
  <si>
    <t>https://www.google.com/maps?q=-1.4400374,-48.4569496</t>
  </si>
  <si>
    <t>https://www.google.com/maps?q=-5.3458237,-49.1028321</t>
  </si>
  <si>
    <t>https://www.google.com/maps?q=-5.3752811,-49.1757191</t>
  </si>
  <si>
    <t>https://www.google.com/maps?q=-2.4318886,-54.7340916</t>
  </si>
  <si>
    <t>https://www.google.com/maps?q=-2.420448,-48.2435149</t>
  </si>
  <si>
    <t>https://www.google.com/maps?q=-6.5381765,-49.8564554</t>
  </si>
  <si>
    <t>https://www.google.com/maps?q=-2.9912989,-47.3711129</t>
  </si>
  <si>
    <t>https://www.google.com/maps?q=-1.5679395,-48.7662627</t>
  </si>
  <si>
    <t>https://www.google.com/maps?q=-1.3512563,-48.4087515</t>
  </si>
  <si>
    <t>https://www.google.com/maps?q=-1.4583085,-48.4830839</t>
  </si>
  <si>
    <t>https://www.google.com/maps?q=-6.2228325,-55.6274248</t>
  </si>
  <si>
    <t>https://www.google.com/maps?q=-2.4429832,-54.7214528</t>
  </si>
  <si>
    <t>https://www.google.com/maps?q=-1.4627858,-48.4922169</t>
  </si>
  <si>
    <t>https://www.google.com/maps?q=-1.2921361,-47.9243421</t>
  </si>
  <si>
    <t>https://www.google.com/maps?q=-4.2749438,-55.9818067</t>
  </si>
  <si>
    <t>https://www.google.com/maps?q=-7.0455183,-55.4131061</t>
  </si>
  <si>
    <t>https://www.google.com/maps?q=-1.2978535,-48.4877449</t>
  </si>
  <si>
    <t>https://www.google.com/maps?q=-1.4607606,-48.4905078</t>
  </si>
  <si>
    <t>https://www.google.com/maps?q=-1.4246573,-48.4692633</t>
  </si>
  <si>
    <t>https://www.google.com/maps?q=-1.1916932,-47.1725851</t>
  </si>
  <si>
    <t>https://www.google.com/maps?q=-1.4456425,-48.4860355</t>
  </si>
  <si>
    <t>https://www.google.com/maps?q=-1.4460526,-48.4609669</t>
  </si>
  <si>
    <t>https://www.google.com/maps?q=-1.2988464,-48.1635816</t>
  </si>
  <si>
    <t>https://www.google.com/maps?q=-1.7235767,-48.8873159</t>
  </si>
  <si>
    <t>https://www.google.com/maps?q=-1.3360362,-47.5381945</t>
  </si>
  <si>
    <t>https://www.google.com/maps?q=-1.9014408,-47.5228792</t>
  </si>
  <si>
    <t>https://www.google.com/maps?q=-3.8346703,-50.636384</t>
  </si>
  <si>
    <t>https://www.google.com/maps?q=-2.9390503,-48.9552759</t>
  </si>
  <si>
    <t>https://www.google.com/maps?q=-1.2968801,-47.9242603</t>
  </si>
  <si>
    <t>https://www.google.com/maps?q=-6.7613457,-51.0748296</t>
  </si>
  <si>
    <t>https://www.google.com/maps?q=-3.3084348,-52.5395251</t>
  </si>
  <si>
    <t>https://www.google.com/maps?q=-6.0776099,-49.8858978</t>
  </si>
  <si>
    <t>https://www.google.com/maps?q=-7.0462274,-55.4137167</t>
  </si>
  <si>
    <t>https://www.google.com/maps?q=-7.1036592,-49.9430239</t>
  </si>
  <si>
    <t>https://www.google.com/maps?q=-3.4443744,-52.8902946</t>
  </si>
  <si>
    <t>https://www.google.com/maps?q=-3.7667825,-49.6700873</t>
  </si>
  <si>
    <t>https://www.google.com/maps?q=-3.7180325,-53.7373729</t>
  </si>
  <si>
    <t>https://www.google.com/maps?q=-4.2964895,-47.5568917</t>
  </si>
  <si>
    <t>https://www.google.com/maps?q=-2.5205922,-54.9356422</t>
  </si>
  <si>
    <t>https://www.google.com/maps?q=-3.8732647,-54.2351796</t>
  </si>
  <si>
    <t>https://www.google.com/maps?q=-6.0810016,-49.908839</t>
  </si>
  <si>
    <t>https://www.google.com/maps?q=-1.5100481,-48.6140286</t>
  </si>
  <si>
    <t>https://www.google.com/maps?q=-1.7485216,-47.0644446</t>
  </si>
  <si>
    <t>https://www.google.com/maps?q=-1.4565258,-48.4778771</t>
  </si>
  <si>
    <t>https://www.google.com/maps?q=-7.0927055,-49.9470935</t>
  </si>
  <si>
    <t>https://www.google.com/maps?q=-2.9955634,-47.354095</t>
  </si>
  <si>
    <t>https://www.google.com/maps?q=-5.0317221,-56.18822</t>
  </si>
  <si>
    <t>https://www.google.com/maps?q=-1.4438374,-48.4896348</t>
  </si>
  <si>
    <t>https://www.google.com/maps?q=-2.0029815,-49.8656891</t>
  </si>
  <si>
    <t>https://www.google.com/maps?q=-4.2657241,-55.9825566</t>
  </si>
  <si>
    <t>https://www.google.com/maps?q=-4.3038875,-55.9583525</t>
  </si>
  <si>
    <t>https://www.google.com/maps?q=-8.0253377,-49.9853717</t>
  </si>
  <si>
    <t>https://www.google.com/maps?q=-7.0612379,-55.421696</t>
  </si>
  <si>
    <t>https://www.google.com/maps?q=-1.4435826,-48.4898208</t>
  </si>
  <si>
    <t>https://www.google.com/maps?q=-6.749402,-51.1507954</t>
  </si>
  <si>
    <t>https://www.google.com/maps?q=-3.7684854,-49.6715307</t>
  </si>
  <si>
    <t>https://www.google.com/maps?q=-4.2468932,-49.9476184</t>
  </si>
  <si>
    <t>https://www.google.com/maps?q=-1.4674434,-48.4654934</t>
  </si>
  <si>
    <t>https://www.google.com/maps?q=-8.0387297,-50.037208</t>
  </si>
  <si>
    <t>https://www.google.com/maps?q=-1.4618365,-48.4873125</t>
  </si>
  <si>
    <t>https://www.google.com/maps?q=-3.7668509,-49.6734903</t>
  </si>
  <si>
    <t>https://www.google.com/maps?q=-8.0423861,-50.0323892</t>
  </si>
  <si>
    <t>https://www.google.com/maps?q=-2.3668193,-48.4193737</t>
  </si>
  <si>
    <t>https://www.google.com/maps?q=-1.1901763,-47.1782749</t>
  </si>
  <si>
    <t>https://www.google.com/maps?q=-9.328654,-50.3211921</t>
  </si>
  <si>
    <t>https://www.google.com/maps?q=-1.4394765,-48.486929</t>
  </si>
  <si>
    <t>https://www.google.com/maps?q=-1.0541205,-46.7624205</t>
  </si>
  <si>
    <t>https://www.google.com/maps?q=-1.150534,-48.1393945</t>
  </si>
  <si>
    <t>https://www.google.com/maps?q=-1.4331521,-48.4757501</t>
  </si>
  <si>
    <t>https://www.google.com/maps?q=-5.3453908,-49.1057075</t>
  </si>
  <si>
    <t>https://www.google.com/maps?q=-1.7263742,-48.8744353</t>
  </si>
  <si>
    <t>https://www.google.com/maps?q=-1.4525747,-48.4931586</t>
  </si>
  <si>
    <t>https://www.google.com/maps?q=-2.9920751,-47.3564586</t>
  </si>
  <si>
    <t>https://www.google.com/maps?q=-5.3731829,-49.1276161</t>
  </si>
  <si>
    <t>https://www.google.com/maps?q=-2.2493759,-49.502135</t>
  </si>
  <si>
    <t>https://www.google.com/maps?q=-1.7236079,-48.8911971</t>
  </si>
  <si>
    <t>https://www.google.com/maps?q=-1.4586635,-48.4904043</t>
  </si>
  <si>
    <t>https://www.google.com/maps?q=-3.7666813,-49.6736008</t>
  </si>
  <si>
    <t>https://www.google.com/maps?q=-1.2676924,-48.4393069</t>
  </si>
  <si>
    <t>https://www.google.com/maps?q=-1.570065,-48.7453942</t>
  </si>
  <si>
    <t>https://www.google.com/maps?q=-1.2375139,-48.1850955</t>
  </si>
  <si>
    <t>https://www.google.com/maps?q=-7.0409994,-55.4188494</t>
  </si>
  <si>
    <t>https://www.google.com/maps?q=-1.2938987,-47.9213786</t>
  </si>
  <si>
    <t>https://www.google.com/maps?q=-1.4162742,-48.4658805</t>
  </si>
  <si>
    <t>https://www.google.com/maps?q=-1.3554793,-48.3936281</t>
  </si>
  <si>
    <t>https://www.google.com/maps?q=-5.3778502,-49.1302554</t>
  </si>
  <si>
    <t>https://www.google.com/maps?q=-1.3611879,-48.4026029</t>
  </si>
  <si>
    <t>https://www.google.com/maps?q=-6.0713838,-49.860698</t>
  </si>
  <si>
    <t>https://www.google.com/maps?q=-2.9431209,-48.955995</t>
  </si>
  <si>
    <t>https://www.google.com/maps?q=-1.4419523,-48.088934</t>
  </si>
  <si>
    <t>https://www.google.com/maps?q=-6.7525781,-51.0758362</t>
  </si>
  <si>
    <t>https://www.google.com/maps?q=-1.7493698,-47.0596133</t>
  </si>
  <si>
    <t>https://www.google.com/maps?q=-1.2998752,-48.1707245</t>
  </si>
  <si>
    <t>https://www.google.com/maps?q=-1.4029475,-48.4513142</t>
  </si>
  <si>
    <t>https://www.google.com/maps?q=-2.4167785,-54.713626</t>
  </si>
  <si>
    <t>https://www.google.com/maps?q=-3.4189026,-48.9410565</t>
  </si>
  <si>
    <t>https://www.google.com/maps?q=-3.7192178,-53.7381196</t>
  </si>
  <si>
    <t>https://www.google.com/maps?q=-2.4257982,-54.7068063</t>
  </si>
  <si>
    <t>https://www.google.com/maps?q=-6.5381741,-49.8500149</t>
  </si>
  <si>
    <t>https://www.google.com/maps?q=-1.371394,-48.4433163</t>
  </si>
  <si>
    <t>https://www.google.com/maps?q=-1.1921641,-47.1811132</t>
  </si>
  <si>
    <t>https://www.google.com/maps?q=-3.2055747,-52.2197769</t>
  </si>
  <si>
    <t>https://www.google.com/maps?q=-1.292815,-48.1631572</t>
  </si>
  <si>
    <t>https://www.google.com/maps?q=-6.223107,-57.7573463</t>
  </si>
  <si>
    <t>https://www.google.com/maps?q=-3.2068173,-52.2112645</t>
  </si>
  <si>
    <t>https://www.google.com/maps?q=-1.4614383,-48.4895721</t>
  </si>
  <si>
    <t>https://www.google.com/maps?q=-4.7250296,-47.8384933</t>
  </si>
  <si>
    <t>https://www.google.com/maps?q=-1.9815823,-48.9630763</t>
  </si>
  <si>
    <t>https://www.google.com/maps?q=-1.5118576,-48.6113941</t>
  </si>
  <si>
    <t>https://www.google.com/maps?q=-2.6138536,-54.7272562</t>
  </si>
  <si>
    <t>https://www.google.com/maps?q=-6.5338635,-49.8514352</t>
  </si>
  <si>
    <t>https://www.google.com/maps?q=-1.4457507,-48.4863705</t>
  </si>
  <si>
    <t>https://www.google.com/maps?q=-1.3493846,-48.3621729</t>
  </si>
  <si>
    <t>https://www.google.com/maps?q=-7.1190616,-49.9492017</t>
  </si>
  <si>
    <t>https://www.google.com/maps?q=-5.3432558,-49.1065879</t>
  </si>
  <si>
    <t>https://www.google.com/maps?q=-6.0701214,-49.8610121</t>
  </si>
  <si>
    <t>https://www.google.com/maps?q=-1.3291597,-48.4486151</t>
  </si>
  <si>
    <t>https://www.google.com/maps?q=-1.2559309,-48.4493255</t>
  </si>
  <si>
    <t>https://www.google.com/maps?q=-2.9442356,-48.9559773</t>
  </si>
  <si>
    <t>https://www.google.com/maps?q=-1.4120592,-48.4610479</t>
  </si>
  <si>
    <t>https://www.google.com/maps?q=-1.4468572,-48.4903001</t>
  </si>
  <si>
    <t>https://www.google.com/maps?q=-2.9950115,-47.356773</t>
  </si>
  <si>
    <t>https://www.google.com/maps?q=-1.402227,-48.4534387</t>
  </si>
  <si>
    <t>https://www.google.com/maps?q=-1.5045751,-48.6248949</t>
  </si>
  <si>
    <t>https://www.google.com/maps?q=-6.0668483,-49.9089384</t>
  </si>
  <si>
    <t>https://www.google.com/maps?q=-4.7764915,-48.0832938</t>
  </si>
  <si>
    <t>https://www.google.com/maps?q=-1.3433528,-48.3584956</t>
  </si>
  <si>
    <t>https://www.google.com/maps?q=-3.7789671,-49.5714019</t>
  </si>
  <si>
    <t>https://www.google.com/maps?q=-2.4463797,-54.71778</t>
  </si>
  <si>
    <t>https://www.google.com/maps?q=-1.4670848,-48.4973844</t>
  </si>
  <si>
    <t>https://www.google.com/maps?q=-1.3976746,-48.4237211</t>
  </si>
  <si>
    <t>https://www.google.com/maps?q=-1.4536837,-48.5012962</t>
  </si>
  <si>
    <t>https://www.google.com/maps?q=-2.0076072,-54.0708479</t>
  </si>
  <si>
    <t>https://www.google.com/maps?q=-1.4558042,-48.4868268</t>
  </si>
  <si>
    <t>https://www.google.com/maps?q=-1.191938,-47.1777541</t>
  </si>
  <si>
    <t>https://www.google.com/maps?q=-1.384438,-48.4372101</t>
  </si>
  <si>
    <t>https://www.google.com/maps?q=-1.4715123,-48.4763947</t>
  </si>
  <si>
    <t>https://www.google.com/maps?q=-5.3502854,-49.091211</t>
  </si>
  <si>
    <t>https://www.google.com/maps?q=-1.3702561,-48.4456202</t>
  </si>
  <si>
    <t>https://www.google.com/maps?q=-2.9937543,-47.3549484</t>
  </si>
  <si>
    <t>https://www.google.com/maps?q=-1.41493,-48.4812554</t>
  </si>
  <si>
    <t>https://www.google.com/maps?q=-1.3492087,-48.4608468</t>
  </si>
  <si>
    <t>https://www.google.com/maps?q=-5.1344949,-49.3310381</t>
  </si>
  <si>
    <t>https://www.google.com/maps?q=-1.4450282,-48.4602993</t>
  </si>
  <si>
    <t>https://www.google.com/maps?q=-1.4057151,-48.4386213</t>
  </si>
  <si>
    <t>https://www.google.com/maps?q=-3.7322619,-53.7219547</t>
  </si>
  <si>
    <t>https://www.google.com/maps?q=-1.458325,-48.4913715</t>
  </si>
  <si>
    <t>https://www.google.com/maps?q=-5.3462627,-49.1033038</t>
  </si>
  <si>
    <t>https://www.google.com/maps?q=-1.7486518,-47.063926</t>
  </si>
  <si>
    <t>https://www.google.com/maps?q=-5.3682404,-49.0362538</t>
  </si>
  <si>
    <t>https://www.google.com/maps?q=-1.2982924,-48.4876294</t>
  </si>
  <si>
    <t>https://www.google.com/maps?q=-1.2936133,-47.9230038</t>
  </si>
  <si>
    <t>https://www.google.com/maps?q=-0.7509871,-47.7588142</t>
  </si>
  <si>
    <t>https://www.google.com/maps?q=-6.0761676,-49.8940731</t>
  </si>
  <si>
    <t>https://www.google.com/maps?q=-1.726504,-48.8903092</t>
  </si>
  <si>
    <t>https://www.google.com/maps?q=-1.4443749,-48.4862734</t>
  </si>
  <si>
    <t>https://www.google.com/maps?q=-6.094193,-49.8686132</t>
  </si>
  <si>
    <t>https://www.google.com/maps?q=-5.3572508,-49.0885056</t>
  </si>
  <si>
    <t>https://www.google.com/maps?q=-1.1330977,-48.4497734</t>
  </si>
  <si>
    <t>https://www.google.com/maps?q=-6.9436862,-49.6997044</t>
  </si>
  <si>
    <t>https://www.google.com/maps?q=-8.0358063,-50.021577</t>
  </si>
  <si>
    <t>https://www.google.com/maps?q=-2.4202159,-54.7148842</t>
  </si>
  <si>
    <t>https://www.google.com/maps?q=-8.5075788,-49.7276225</t>
  </si>
  <si>
    <t>https://www.google.com/maps?q=-6.1061056,-49.9001825</t>
  </si>
  <si>
    <t>https://www.google.com/maps?q=-1.3301169,-48.2455668</t>
  </si>
  <si>
    <t>https://www.google.com/maps?q=-1.4395755,-48.4887961</t>
  </si>
  <si>
    <t>https://www.google.com/maps?q=-1.3601091,-48.2606131</t>
  </si>
  <si>
    <t>https://www.google.com/maps?q=-1.4497326,-48.4870364</t>
  </si>
  <si>
    <t>https://www.google.com/maps?q=-6.5407552,-49.8499279</t>
  </si>
  <si>
    <t>https://www.google.com/maps?q=-6.0934687,-49.8707864</t>
  </si>
  <si>
    <t>https://www.google.com/maps?q=-1.4472179,-48.4837628</t>
  </si>
  <si>
    <t>https://www.google.com/maps?q=-8.7979318,-50.4697293</t>
  </si>
  <si>
    <t>https://www.google.com/maps?q=-6.5860771,-49.710778</t>
  </si>
  <si>
    <t>https://www.google.com/maps?q=-2.7914596,-49.671479</t>
  </si>
  <si>
    <t>https://www.google.com/maps?q=-1.3998587,-48.4261382</t>
  </si>
  <si>
    <t>https://www.google.com/maps?q=-2.4433826,-54.7104775</t>
  </si>
  <si>
    <t>https://www.google.com/maps?q=-7.0906706,-49.9170733</t>
  </si>
  <si>
    <t>https://www.google.com/maps?q=-6.7547154,-51.1501181</t>
  </si>
  <si>
    <t>https://www.google.com/maps?q=-0.6418088,-47.3327753</t>
  </si>
  <si>
    <t>https://www.google.com/maps?q=-3.1220903,-52.2419467</t>
  </si>
  <si>
    <t>https://www.google.com/maps?q=-1.6754104,-50.4750913</t>
  </si>
  <si>
    <t>https://www.google.com/maps?q=-3.8361543,-50.6264781</t>
  </si>
  <si>
    <t>https://www.google.com/maps?q=-3.2067123,-52.2171812</t>
  </si>
  <si>
    <t>https://www.google.com/maps?q=-1.2935111,-47.9242058</t>
  </si>
  <si>
    <t>https://www.google.com/maps?q=-8.2744238,-49.2738784</t>
  </si>
  <si>
    <t>https://www.google.com/maps?q=-6.0696193,-49.9027161</t>
  </si>
  <si>
    <t>https://www.google.com/maps?q=-1.7689919,-46.5435634</t>
  </si>
  <si>
    <t>https://www.google.com/maps?q=-5.5419505,-48.7322807</t>
  </si>
  <si>
    <t>https://www.google.com/maps?q=-1.2950948,-47.9237227</t>
  </si>
  <si>
    <t>https://www.google.com/maps?q=-1.4350571,-48.4591933</t>
  </si>
  <si>
    <t>https://www.google.com/maps?q=-3.8351204,-50.638361</t>
  </si>
  <si>
    <t>https://www.google.com/maps?q=-1.3014676,-48.4688299</t>
  </si>
  <si>
    <t>https://www.google.com/maps?q=-6.7543357,-51.150169</t>
  </si>
  <si>
    <t>https://www.google.com/maps?q=-3.8353691,-50.6366302</t>
  </si>
  <si>
    <t>https://www.google.com/maps?q=-3.208294,-52.2141202</t>
  </si>
  <si>
    <t>https://www.google.com/maps?q=-1.1960577,-47.1821114</t>
  </si>
  <si>
    <t>https://www.google.com/maps?q=-1.2888456,-48.4651629</t>
  </si>
  <si>
    <t>https://www.google.com/maps?q=-6.5258656,-49.8525002</t>
  </si>
  <si>
    <t>https://www.google.com/maps?q=-1.4459643,-48.4871301</t>
  </si>
  <si>
    <t>https://www.google.com/maps?q=-1.8086669,-49.7926577</t>
  </si>
  <si>
    <t>https://www.google.com/maps?q=-1.5135966,-48.618103</t>
  </si>
  <si>
    <t>https://www.google.com/maps?q=-1.5170965,-48.0465414</t>
  </si>
  <si>
    <t>https://www.google.com/maps?q=-1.4416137,-48.4875647</t>
  </si>
  <si>
    <t>https://www.google.com/maps?q=-7.1660303,-55.3582043</t>
  </si>
  <si>
    <t>https://www.google.com/maps?q=-1.2865259,-47.9146107</t>
  </si>
  <si>
    <t>https://www.google.com/maps?q=-6.5254068,-49.8492034</t>
  </si>
  <si>
    <t>https://www.google.com/maps?q=-1.7508303,-55.866291</t>
  </si>
  <si>
    <t>https://www.google.com/maps?q=-7.0966374,-49.9347877</t>
  </si>
  <si>
    <t>https://www.google.com/maps?q=-8.0392529,-50.0314262</t>
  </si>
  <si>
    <t>https://www.google.com/maps?q=-2.721741,-54.5057757</t>
  </si>
  <si>
    <t>https://www.google.com/maps?q=-6.0670297,-49.906184</t>
  </si>
  <si>
    <t>https://www.google.com/maps?q=-1.4309159,-48.4623245</t>
  </si>
  <si>
    <t>https://www.google.com/maps?q=-4.3342407,-47.7298791</t>
  </si>
  <si>
    <t>https://www.google.com/maps?q=-1.6886516,-50.4867275</t>
  </si>
  <si>
    <t>https://www.google.com/maps?q=-1.3014711,-48.4895214</t>
  </si>
  <si>
    <t>https://www.google.com/maps?q=-1.7235032,-48.8884968</t>
  </si>
  <si>
    <t>https://www.google.com/maps?q=-1.447377,-48.4791722</t>
  </si>
  <si>
    <t>https://www.google.com/maps?q=-4.2730737,-55.9882554</t>
  </si>
  <si>
    <t>https://www.google.com/maps?q=-6.7669261,-55.4796366</t>
  </si>
  <si>
    <t>https://www.google.com/maps?q=-7.1064001,-49.9399581</t>
  </si>
  <si>
    <t>https://www.google.com/maps?q=-1.7652101,-55.8642665</t>
  </si>
  <si>
    <t>https://www.google.com/maps?q=-6.7701984,-55.4798747</t>
  </si>
  <si>
    <t>https://www.google.com/maps?q=-1.299231,-48.0880024</t>
  </si>
  <si>
    <t>https://www.google.com/maps?q=-6.7606129,-51.1752069</t>
  </si>
  <si>
    <t>https://www.google.com/maps?q=-3.1758906,-52.1688658</t>
  </si>
  <si>
    <t>https://www.google.com/maps?q=-1.4414423,-48.4922637</t>
  </si>
  <si>
    <t>https://www.google.com/maps?q=-8.044882,-50.0034569</t>
  </si>
  <si>
    <t>https://www.google.com/maps?q=-2.9448389,-48.9531192</t>
  </si>
  <si>
    <t>https://www.google.com/maps?q=-1.6736704,-48.6267914</t>
  </si>
  <si>
    <t>https://www.google.com/maps?q=-2.4347084,-54.7603907</t>
  </si>
  <si>
    <t>https://www.google.com/maps?q=-1.4271266,-48.48869</t>
  </si>
  <si>
    <t>https://www.google.com/maps?q=-1.4052058,-48.4531029</t>
  </si>
  <si>
    <t>https://www.google.com/maps?q=-1.0544899,-46.7635244</t>
  </si>
  <si>
    <t>https://www.google.com/maps?q=-1.4585184,-48.4848057</t>
  </si>
  <si>
    <t>https://www.google.com/maps?q=-8.7785877,-50.4728017</t>
  </si>
  <si>
    <t>https://www.google.com/maps?q=-3.2171905,-52.2161309</t>
  </si>
  <si>
    <t>https://www.google.com/maps?q=-1.0121892,-48.9604154</t>
  </si>
  <si>
    <t>https://www.google.com/maps?q=-1.5304971,-48.6879104</t>
  </si>
  <si>
    <t>https://www.google.com/maps?q=-1.2985145,-48.161612</t>
  </si>
  <si>
    <t>https://www.google.com/maps?q=-1.7615978,-55.8635289</t>
  </si>
  <si>
    <t>https://www.google.com/maps?q=-2.0464493,-47.5521332</t>
  </si>
  <si>
    <t>https://www.google.com/maps?q=-3.7226417,-53.7392538</t>
  </si>
  <si>
    <t>https://www.google.com/maps?q=-1.4519574,-48.4921031</t>
  </si>
  <si>
    <t>https://www.google.com/maps?q=-1.510856,-48.6133046</t>
  </si>
  <si>
    <t>https://www.google.com/maps?q=-2.4269284,-54.7236376</t>
  </si>
  <si>
    <t>https://www.google.com/maps?q=-1.3316769,-48.4496013</t>
  </si>
  <si>
    <t>https://www.google.com/maps?q=-2.2462314,-49.4996176</t>
  </si>
  <si>
    <t>https://www.google.com/maps?q=-1.7236143,-48.8879203</t>
  </si>
  <si>
    <t>https://www.google.com/maps?q=-2.9997852,-47.3686617</t>
  </si>
  <si>
    <t>https://www.google.com/maps?q=-3.2277,-52.2615351</t>
  </si>
  <si>
    <t>https://www.google.com/maps?q=-5.3901474,-49.1346852</t>
  </si>
  <si>
    <t>https://www.google.com/maps?q=-7.0401332,-55.4175375</t>
  </si>
  <si>
    <t>https://www.google.com/maps?q=-6.7516045,-51.071864</t>
  </si>
  <si>
    <t>https://www.google.com/maps?q=-1.4470086,-48.4624805</t>
  </si>
  <si>
    <t>https://www.google.com/maps?q=-3.788902,-49.6777202</t>
  </si>
  <si>
    <t>https://www.google.com/maps?q=-2.0490144,-47.5514285</t>
  </si>
  <si>
    <t>https://www.google.com/maps?q=-1.3841023,-48.3882837</t>
  </si>
  <si>
    <t>https://www.google.com/maps?q=-1.4547429,-48.4724259</t>
  </si>
  <si>
    <t>https://www.google.com/maps?q=-4.0950589,-54.9113261</t>
  </si>
  <si>
    <t>https://www.google.com/maps?q=-1.8971067,-50.2147637</t>
  </si>
  <si>
    <t>https://www.google.com/maps?q=-7.8123578,-50.7694858</t>
  </si>
  <si>
    <t>https://www.google.com/maps?q=-2.1635727,-56.0983103</t>
  </si>
  <si>
    <t>https://www.google.com/maps?q=-5.3705662,-49.1261092</t>
  </si>
  <si>
    <t>https://www.google.com/maps?q=-6.0768347,-49.8579079</t>
  </si>
  <si>
    <t>https://www.google.com/maps?q=-6.5315387,-49.8478239</t>
  </si>
  <si>
    <t>https://www.google.com/maps?q=-3.2069288,-52.2132636</t>
  </si>
  <si>
    <t>https://www.google.com/maps?q=-1.883068,-48.7667264</t>
  </si>
  <si>
    <t>https://www.google.com/maps?q=-1.4053877,-48.4243506</t>
  </si>
  <si>
    <t>https://www.google.com/maps?q=-1.4618358,-48.4887668</t>
  </si>
  <si>
    <t>https://www.google.com/maps?q=-1.4590822,-48.4848799</t>
  </si>
  <si>
    <t>https://www.google.com/maps?q=-1.4576349,-48.5050654</t>
  </si>
  <si>
    <t>https://www.google.com/maps?q=-2.9973641,-47.3770178</t>
  </si>
  <si>
    <t>https://www.google.com/maps?q=-1.4330188,-48.4705509</t>
  </si>
  <si>
    <t>https://www.google.com/maps?q=-1.9831958,-48.9639017</t>
  </si>
  <si>
    <t>https://www.google.com/maps?q=-6.6408472,-51.9856181</t>
  </si>
  <si>
    <t>https://www.google.com/maps?q=-1.3731616,-48.4162754</t>
  </si>
  <si>
    <t>https://www.google.com/maps?q=-1.6147061,-48.7051733</t>
  </si>
  <si>
    <t>https://www.google.com/maps?q=-1.1918674,-47.1775358</t>
  </si>
  <si>
    <t>https://www.google.com/maps?q=-1.8830187,-48.7665541</t>
  </si>
  <si>
    <t>https://www.google.com/maps?q=-6.1103621,-49.8346583</t>
  </si>
  <si>
    <t>https://www.google.com/maps?q=-1.3603557,-48.2438966</t>
  </si>
  <si>
    <t>https://www.google.com/maps?q=-2.2442857,-49.4978247</t>
  </si>
  <si>
    <t>https://www.google.com/maps?q=-1.4454851,-48.4860848</t>
  </si>
  <si>
    <t>https://www.google.com/maps?q=-4.0961565,-54.9095684</t>
  </si>
  <si>
    <t>https://www.google.com/maps?q=-1.5161652,-48.6979029</t>
  </si>
  <si>
    <t>https://www.google.com/maps?q=-6.0918994,-49.8448262</t>
  </si>
  <si>
    <t>https://www.google.com/maps?q=-1.4374755,-48.4666845</t>
  </si>
  <si>
    <t>https://www.google.com/maps?q=-1.4428095,-48.4767391</t>
  </si>
  <si>
    <t>https://www.google.com/maps?q=-1.2979998,-48.4788179</t>
  </si>
  <si>
    <t>https://www.google.com/maps?q=-1.4576196,-48.4770958</t>
  </si>
  <si>
    <t>https://www.google.com/maps?q=-7.5651879,-49.7057769</t>
  </si>
  <si>
    <t>https://www.google.com/maps?q=-1.4297007,-48.4852042</t>
  </si>
  <si>
    <t>https://www.google.com/maps?q=-3.7756606,-49.6717478</t>
  </si>
  <si>
    <t>https://www.google.com/maps?q=-1.1460877,-47.6747642</t>
  </si>
  <si>
    <t>https://www.google.com/maps?q=-3.4460114,-52.8876947</t>
  </si>
  <si>
    <t>https://www.google.com/maps?q=-5.0173833,-56.1866273</t>
  </si>
  <si>
    <t>https://www.google.com/maps?q=-5.3488804,-49.1314811</t>
  </si>
  <si>
    <t>https://www.google.com/maps?q=-1.3084261,-47.7234716</t>
  </si>
  <si>
    <t>https://www.google.com/maps?q=-1.0233767,-46.6434443</t>
  </si>
  <si>
    <t>https://www.google.com/maps?q=-6.0774822,-49.8927236</t>
  </si>
  <si>
    <t>https://www.google.com/maps?q=-1.4580068,-48.4755577</t>
  </si>
  <si>
    <t>https://www.google.com/maps?q=-1.3554918,-48.4015549</t>
  </si>
  <si>
    <t>https://www.google.com/maps?q=-1.2074891,-46.1380272</t>
  </si>
  <si>
    <t>https://www.google.com/maps?q=-1.4677539,-48.4898386</t>
  </si>
  <si>
    <t>https://www.google.com/maps?q=-1.449394,-48.462402</t>
  </si>
  <si>
    <t>https://www.google.com/maps?q=-2.4208738,-54.7300283</t>
  </si>
  <si>
    <t>https://www.google.com/maps?q=-1.4372295,-48.4582375</t>
  </si>
  <si>
    <t>https://www.google.com/maps?q=-2.4202257,-54.7110031</t>
  </si>
  <si>
    <t>https://www.google.com/maps?q=-8.0410296,-50.0368812</t>
  </si>
  <si>
    <t>https://www.google.com/maps?q=-4.2585938,-55.9885468</t>
  </si>
  <si>
    <t>https://www.google.com/maps?q=-2.9434677,-48.9499516</t>
  </si>
  <si>
    <t>https://www.google.com/maps?q=-3.7647529,-49.6730774</t>
  </si>
  <si>
    <t>https://www.google.com/maps?q=-1.452913,-48.5029002</t>
  </si>
  <si>
    <t>https://www.google.com/maps?q=-6.0767511,-49.8872382</t>
  </si>
  <si>
    <t>https://www.google.com/maps?q=-1.4518525,-48.5027425</t>
  </si>
  <si>
    <t>https://www.google.com/maps?q=-5.3463966,-49.1073231</t>
  </si>
  <si>
    <t>https://www.google.com/maps?q=-1.365357,-48.3730435</t>
  </si>
  <si>
    <t>https://www.google.com/maps?q=-1.446956,-48.4623624</t>
  </si>
  <si>
    <t>https://www.google.com/maps?q=-1.3380611,-47.5844113</t>
  </si>
  <si>
    <t>https://www.google.com/maps?q=-1.51248,-48.6915635</t>
  </si>
  <si>
    <t>https://www.google.com/maps?q=-7.105689,-49.9425327</t>
  </si>
  <si>
    <t>https://www.google.com/maps?q=-8.2665103,-49.2637282</t>
  </si>
  <si>
    <t>https://www.google.com/maps?q=-6.5340283,-49.8495635</t>
  </si>
  <si>
    <t>https://www.google.com/maps?q=-3.4705747,-51.2003865</t>
  </si>
  <si>
    <t>https://www.google.com/maps?q=-9.3387059,-50.3305506</t>
  </si>
  <si>
    <t>https://www.google.com/maps?q=-1.4338192,-48.4739169</t>
  </si>
  <si>
    <t>https://www.google.com/maps?q=-2.4670448,-54.7593416</t>
  </si>
  <si>
    <t>https://www.google.com/maps?q=-1.4612465,-48.4933674</t>
  </si>
  <si>
    <t>https://www.google.com/maps?q=-1.4484443,-48.469735</t>
  </si>
  <si>
    <t>https://www.google.com/maps?q=-2.9959318,-47.3542362</t>
  </si>
  <si>
    <t>https://www.google.com/maps?q=-4.7754924,-48.0704601</t>
  </si>
  <si>
    <t>https://www.google.com/maps?q=-3.7769744,-49.5683223</t>
  </si>
  <si>
    <t>https://www.google.com/maps?q=-2.4432913,-54.7217627</t>
  </si>
  <si>
    <t>https://www.google.com/maps?q=-8.0321684,-50.0283742</t>
  </si>
  <si>
    <t>https://www.google.com/maps?q=-6.7500201,-51.1437155</t>
  </si>
  <si>
    <t>https://www.google.com/maps?q=-4.3090245,-55.9600114</t>
  </si>
  <si>
    <t>https://www.google.com/maps?q=-1.3807694,-48.399178</t>
  </si>
  <si>
    <t>https://www.google.com/maps?q=-4.2744037,-55.9817026</t>
  </si>
  <si>
    <t>https://www.google.com/maps?q=-1.4379967,-48.4577509</t>
  </si>
  <si>
    <t>https://www.google.com/maps?q=-2.4695716,-54.6902495</t>
  </si>
  <si>
    <t>https://www.google.com/maps?q=-1.4462348,-48.4610336</t>
  </si>
  <si>
    <t>https://www.google.com/maps?q=-1.4580592,-48.4761343</t>
  </si>
  <si>
    <t>https://www.google.com/maps?q=-1.3487493,-48.4528945</t>
  </si>
  <si>
    <t>https://www.google.com/maps?q=-1.4573508,-48.4721671</t>
  </si>
  <si>
    <t>https://www.google.com/maps?q=-2.9948891,-47.3538207</t>
  </si>
  <si>
    <t>https://www.google.com/maps?q=-2.6043547,-54.7202226</t>
  </si>
  <si>
    <t>https://www.google.com/maps?q=-3.2053723,-52.2086912</t>
  </si>
  <si>
    <t>https://www.google.com/maps?q=-7.0429279,-55.427206</t>
  </si>
  <si>
    <t>https://www.google.com/maps?q=-1.2771276,-47.9282965</t>
  </si>
  <si>
    <t>https://www.google.com/maps?q=-2.4444794,-54.74357</t>
  </si>
  <si>
    <t>https://www.google.com/maps?q=-1.3498743,-47.5743796</t>
  </si>
  <si>
    <t>https://www.google.com/maps?q=-2.248422,-49.5001879</t>
  </si>
  <si>
    <t>https://www.google.com/maps?q=-1.4376849,-48.4655116</t>
  </si>
  <si>
    <t>https://www.google.com/maps?q=-1.3531627,-48.4030008</t>
  </si>
  <si>
    <t>https://www.google.com/maps?q=-2.4271634,-54.7356997</t>
  </si>
  <si>
    <t>https://www.google.com/maps?q=-6.5626544,-49.8677061</t>
  </si>
  <si>
    <t>https://www.google.com/maps?q=-0.8544706,-48.1426987</t>
  </si>
  <si>
    <t>https://www.google.com/maps?q=-2.1637394,-56.095543</t>
  </si>
  <si>
    <t>https://www.google.com/maps?q=-1.3766872,-48.4135935</t>
  </si>
  <si>
    <t>https://www.google.com/maps?q=-4.2687146,-55.9898573</t>
  </si>
  <si>
    <t>https://www.google.com/maps?q=-1.4290103,-48.473064</t>
  </si>
  <si>
    <t>https://www.google.com/maps?q=-5.0167639,-56.1862622</t>
  </si>
  <si>
    <t>https://www.google.com/maps?q=-6.5422038,-49.8467568</t>
  </si>
  <si>
    <t>https://www.google.com/maps?q=-4.2473563,-49.9480899</t>
  </si>
  <si>
    <t>https://www.google.com/maps?q=-1.4434743,-48.4623311</t>
  </si>
  <si>
    <t>https://www.google.com/maps?q=-6.0956973,-49.8683256</t>
  </si>
  <si>
    <t>https://www.google.com/maps?q=-6.5167739,-49.853297</t>
  </si>
  <si>
    <t>https://www.google.com/maps?q=-1.1063226,-48.1262568</t>
  </si>
  <si>
    <t>https://www.google.com/maps?q=-8.093682,-49.9502406</t>
  </si>
  <si>
    <t>https://www.google.com/maps?q=-1.4499898,-48.4724578</t>
  </si>
  <si>
    <t>https://www.google.com/maps?q=-4.2720753,-55.9857669</t>
  </si>
  <si>
    <t>https://www.google.com/maps?q=-6.9439397,-49.6991906</t>
  </si>
  <si>
    <t>https://www.google.com/maps?q=-2.43359,-54.697126</t>
  </si>
  <si>
    <t>https://www.google.com/maps?q=-2.247673,-49.4996014</t>
  </si>
  <si>
    <t>https://www.google.com/maps?q=-1.4522331,-48.4879382</t>
  </si>
  <si>
    <t>https://www.google.com/maps?q=-1.3694407,-48.3802103</t>
  </si>
  <si>
    <t>https://www.google.com/maps?q=-2.1593617,-56.0883647</t>
  </si>
  <si>
    <t>https://www.google.com/maps?q=-1.1475469,-48.1289374</t>
  </si>
  <si>
    <t>https://www.google.com/maps?q=-1.6594875,-48.7577115</t>
  </si>
  <si>
    <t>https://www.google.com/maps?q=-2.431345,-54.7123262</t>
  </si>
  <si>
    <t>https://www.google.com/maps?q=-1.6739747,-47.4982897</t>
  </si>
  <si>
    <t>https://www.google.com/maps?q=-1.6859208,-47.7665033</t>
  </si>
  <si>
    <t>https://www.google.com/maps?q=-1.6199528,-47.4782183</t>
  </si>
  <si>
    <t>https://www.google.com/maps?q=-1.3249847,-48.2879773</t>
  </si>
  <si>
    <t>https://www.google.com/maps?q=-1.055202,-46.7635424</t>
  </si>
  <si>
    <t>https://www.google.com/maps?q=-2.9441409,-47.3847764</t>
  </si>
  <si>
    <t>https://www.google.com/maps?q=-7.101165,-49.9428</t>
  </si>
  <si>
    <t>https://www.google.com/maps?q=-1.383146,-48.4114812</t>
  </si>
  <si>
    <t>https://www.google.com/maps?q=-1.391638,-48.4125178</t>
  </si>
  <si>
    <t>https://www.google.com/maps?q=-1.3561937,-48.4017642</t>
  </si>
  <si>
    <t>https://www.google.com/maps?q=-1.4525936,-48.4962256</t>
  </si>
  <si>
    <t>https://www.google.com/maps?q=-4.8983601,-49.0661622</t>
  </si>
  <si>
    <t>https://www.google.com/maps?q=-5.3737384,-49.1721788</t>
  </si>
  <si>
    <t>https://www.google.com/maps?q=-1.29146,-48.4790819</t>
  </si>
  <si>
    <t>https://www.google.com/maps?q=-1.6881577,-50.4823752</t>
  </si>
  <si>
    <t>https://www.google.com/maps?q=-5.3469312,-49.0930203</t>
  </si>
  <si>
    <t>https://www.google.com/maps?q=-1.3607292,-48.4104062</t>
  </si>
  <si>
    <t>https://www.google.com/maps?q=-2.4809403,-54.6812162</t>
  </si>
  <si>
    <t>https://www.google.com/maps?q=-8.6220295,-55.0504036</t>
  </si>
  <si>
    <t>https://www.google.com/maps?q=-2.4214224,-54.7125684</t>
  </si>
  <si>
    <t>https://www.google.com/maps?q=-1.8047434,-53.4810582</t>
  </si>
  <si>
    <t>https://www.google.com/maps?q=-1.3657413,-48.3425099</t>
  </si>
  <si>
    <t>https://www.google.com/maps?q=-1.3078178,-47.8964595</t>
  </si>
  <si>
    <t>https://www.google.com/maps?q=-1.4473931,-48.4832294</t>
  </si>
  <si>
    <t>https://www.google.com/maps?q=-4.2650952,-55.9875383</t>
  </si>
  <si>
    <t>https://www.google.com/maps?q=-1.3417266,-48.4734391</t>
  </si>
  <si>
    <t>https://www.google.com/maps?q=-1.4452463,-48.4650669</t>
  </si>
  <si>
    <t>https://www.google.com/maps?q=-5.2880048,-49.0757926</t>
  </si>
  <si>
    <t>https://www.google.com/maps?q=-2.4251922,-54.7254996</t>
  </si>
  <si>
    <t>https://www.google.com/maps?q=-1.5667882,-48.7660508</t>
  </si>
  <si>
    <t>https://www.google.com/maps?q=-1.0536304,-46.7608821</t>
  </si>
  <si>
    <t>https://www.google.com/maps?q=-1.3531104,-48.4372149</t>
  </si>
  <si>
    <t>https://www.google.com/maps?q=-1.4346513,-48.4575831</t>
  </si>
  <si>
    <t>https://www.google.com/maps?q=-1.3649176,-48.2945935</t>
  </si>
  <si>
    <t>https://www.google.com/maps?q=-1.1281883,-47.624365</t>
  </si>
  <si>
    <t>https://www.google.com/maps?q=-6.8024694,-50.4864892</t>
  </si>
  <si>
    <t>https://www.google.com/maps?q=-1.3131178,-47.5043269</t>
  </si>
  <si>
    <t>https://www.google.com/maps?q=-1.3836159,-48.4030721</t>
  </si>
  <si>
    <t>https://www.google.com/maps?q=-1.3539754,-48.4534756</t>
  </si>
  <si>
    <t>https://www.google.com/maps?q=-1.4449162,-48.4864078</t>
  </si>
  <si>
    <t>https://www.google.com/maps?q=-2.0444434,-47.552514</t>
  </si>
  <si>
    <t>https://www.google.com/maps?q=-1.3728266,-48.442669</t>
  </si>
  <si>
    <t>https://www.google.com/maps?q=-1.388858,-48.4131058</t>
  </si>
  <si>
    <t>https://www.google.com/maps?q=-2.4822351,-54.8028697</t>
  </si>
  <si>
    <t>https://www.google.com/maps?q=-3.2129974,-52.2208012</t>
  </si>
  <si>
    <t>https://www.google.com/maps?q=-1.4223984,-48.4842007</t>
  </si>
  <si>
    <t>https://www.google.com/maps?q=-3.2394114,-52.2653055</t>
  </si>
  <si>
    <t>https://www.google.com/maps?q=-1.4600101,-48.488826</t>
  </si>
  <si>
    <t>https://www.google.com/maps?q=-1.3308583,-48.1615128</t>
  </si>
  <si>
    <t>https://www.google.com/maps?q=-1.3639936,-48.2709814</t>
  </si>
  <si>
    <t>https://www.google.com/maps?q=-3.4730527,-51.2020798</t>
  </si>
  <si>
    <t>https://www.google.com/maps?q=-1.4702613,-48.4904158</t>
  </si>
  <si>
    <t>https://www.google.com/maps?q=-1.3893098,-48.4718926</t>
  </si>
  <si>
    <t>https://www.google.com/maps?q=-1.1964188,-47.1830221</t>
  </si>
  <si>
    <t>https://www.google.com/maps?q=-1.1004133,-48.4010084</t>
  </si>
  <si>
    <t>https://www.google.com/maps?q=-6.0819843,-49.8872842</t>
  </si>
  <si>
    <t>https://www.google.com/maps?q=-3.4493605,-52.8895452</t>
  </si>
  <si>
    <t>https://www.google.com/maps?q=-1.434409,-48.4731518</t>
  </si>
  <si>
    <t>https://www.google.com/maps?q=-3.2092826,-52.2089695</t>
  </si>
  <si>
    <t>https://www.google.com/maps?q=-6.0327577,-49.8888791</t>
  </si>
  <si>
    <t>https://www.google.com/maps?q=-6.5268271,-49.8523285</t>
  </si>
  <si>
    <t>https://www.google.com/maps?q=-1.439599,-48.4628574</t>
  </si>
  <si>
    <t>https://www.google.com/maps?q=-1.44691,-48.4880679</t>
  </si>
  <si>
    <t>https://www.google.com/maps?q=-0.6372139,-47.333498</t>
  </si>
  <si>
    <t>https://www.google.com/maps?q=-1.9718099,-48.9661787</t>
  </si>
  <si>
    <t>https://www.google.com/maps?q=-1.7236277,-48.887058</t>
  </si>
  <si>
    <t>https://www.google.com/maps?q=-1.0627278,-46.764663</t>
  </si>
  <si>
    <t>https://www.google.com/maps?q=-3.7157364,-53.7377202</t>
  </si>
  <si>
    <t>https://www.google.com/maps?q=-1.3541186,-48.4027666</t>
  </si>
  <si>
    <t>https://www.google.com/maps?q=-4.194421,-55.4892424</t>
  </si>
  <si>
    <t>https://www.google.com/maps?q=-1.0557928,-46.7667492</t>
  </si>
  <si>
    <t>https://www.google.com/maps?q=-1.4394003,-48.4896566</t>
  </si>
  <si>
    <t>https://www.google.com/maps?q=-1.5339368,-46.8904596</t>
  </si>
  <si>
    <t>https://www.google.com/maps?q=-4.2634752,-55.9900778</t>
  </si>
  <si>
    <t>https://www.google.com/maps?q=-1.7713293,-55.8651215</t>
  </si>
  <si>
    <t>https://www.google.com/maps?q=-1.4581751,-48.4875588</t>
  </si>
  <si>
    <t>https://www.google.com/maps?q=-0.6242705,-47.3452187</t>
  </si>
  <si>
    <t>https://www.google.com/maps?q=-1.4283672,-48.4721305</t>
  </si>
  <si>
    <t>https://www.google.com/maps?q=-7.3560032,-50.043615</t>
  </si>
  <si>
    <t>https://www.google.com/maps?q=-7.0452679,-55.413566</t>
  </si>
  <si>
    <t>https://www.google.com/maps?q=-8.3168678,-55.0932549</t>
  </si>
  <si>
    <t>https://www.google.com/maps?q=-3.8460233,-49.0987967</t>
  </si>
  <si>
    <t>https://www.google.com/maps?q=-7.0446192,-55.4155739</t>
  </si>
  <si>
    <t>https://www.google.com/maps?q=-4.7742617,-48.0660853</t>
  </si>
  <si>
    <t>https://www.google.com/maps?q=-1.9376099,-50.8245091</t>
  </si>
  <si>
    <t>https://www.google.com/maps?q=-3.4727127,-51.1990797</t>
  </si>
  <si>
    <t>https://www.google.com/maps?q=-1.4498601,-48.498615</t>
  </si>
  <si>
    <t>https://www.google.com/maps?q=-1.7444973,-47.0684265</t>
  </si>
  <si>
    <t>https://www.google.com/maps?q=-1.441553,-48.4749431</t>
  </si>
  <si>
    <t>https://www.google.com/maps?q=-1.1967326,-47.1814111</t>
  </si>
  <si>
    <t>https://www.google.com/maps?q=-1.4628848,-48.4892509</t>
  </si>
  <si>
    <t>https://www.google.com/maps?q=-4.2546522,-55.9889708</t>
  </si>
  <si>
    <t>https://www.google.com/maps?q=-1.286133,-47.9235836</t>
  </si>
  <si>
    <t>https://www.google.com/maps?q=-1.2990592,-48.1621049</t>
  </si>
  <si>
    <t>https://www.google.com/maps?q=-5.3466574,-49.1012398</t>
  </si>
  <si>
    <t>https://www.google.com/maps?q=-1.4450867,-48.4799045</t>
  </si>
  <si>
    <t>https://www.google.com/maps?q=-8.0277054,-50.0490106</t>
  </si>
  <si>
    <t>https://www.google.com/maps?q=-1.0546252,-46.7630877</t>
  </si>
  <si>
    <t>https://www.google.com/maps?q=-1.3134871,-47.5090392</t>
  </si>
  <si>
    <t>https://www.google.com/maps?q=-1.3438735,-48.4783161</t>
  </si>
  <si>
    <t>https://www.google.com/maps?q=-2.4248312,-54.7100153</t>
  </si>
  <si>
    <t>https://www.google.com/maps?q=-4.2573538,-55.987737</t>
  </si>
  <si>
    <t>https://www.google.com/maps?q=-1.2987008,-48.4835865</t>
  </si>
  <si>
    <t>https://www.google.com/maps?q=-5.3624777,-49.0780635</t>
  </si>
  <si>
    <t>https://www.google.com/maps?q=-1.4479016,-48.4620199</t>
  </si>
  <si>
    <t>https://www.google.com/maps?q=-1.4554087,-48.482881</t>
  </si>
  <si>
    <t>https://www.google.com/maps?q=-1.2977996,-48.4780562</t>
  </si>
  <si>
    <t>https://www.google.com/maps?q=-5.3706117,-49.1318711</t>
  </si>
  <si>
    <t>https://www.google.com/maps?q=-2.9793652,-47.3498006</t>
  </si>
  <si>
    <t>https://www.google.com/maps?q=-9.5830793,-50.539369</t>
  </si>
  <si>
    <t>https://www.google.com/maps?q=-7.1055089,-49.9434874</t>
  </si>
  <si>
    <t>https://www.google.com/maps?q=-1.4627762,-48.4930568</t>
  </si>
  <si>
    <t>https://www.google.com/maps?q=-5.3934846,-49.1370022</t>
  </si>
  <si>
    <t>https://www.google.com/maps?q=-1.4523511,-48.4842329</t>
  </si>
  <si>
    <t>https://www.google.com/maps?q=-6.0845425,-49.8887989</t>
  </si>
  <si>
    <t>https://www.google.com/maps?q=-7.048196,-55.4149955</t>
  </si>
  <si>
    <t>https://www.google.com/maps?q=-1.4466671,-48.4895646</t>
  </si>
  <si>
    <t>https://www.google.com/maps?q=-6.5350776,-49.8542658</t>
  </si>
  <si>
    <t>https://www.google.com/maps?q=-9.3383673,-50.3327909</t>
  </si>
  <si>
    <t>https://www.google.com/maps?q=-1.378263,-48.3632781</t>
  </si>
  <si>
    <t>https://www.google.com/maps?q=-2.9879854,-47.3599201</t>
  </si>
  <si>
    <t>https://www.google.com/maps?q=-1.297883,-48.1623116</t>
  </si>
  <si>
    <t>https://www.google.com/maps?q=-2.4200942,-54.7293135</t>
  </si>
  <si>
    <t>https://www.google.com/maps?q=-1.4542974,-48.4860111</t>
  </si>
  <si>
    <t>https://www.google.com/maps?q=-1.2936993,-47.9246204</t>
  </si>
  <si>
    <t>https://www.google.com/maps?q=-6.0811779,-49.9085593</t>
  </si>
  <si>
    <t>https://www.google.com/maps?q=-1.455559,-48.4848766</t>
  </si>
  <si>
    <t>https://www.google.com/maps?q=-1.4575891,-48.4852429</t>
  </si>
  <si>
    <t>https://www.google.com/maps?q=-1.7309026,-48.8598552</t>
  </si>
  <si>
    <t>https://www.google.com/maps?q=-1.4243078,-48.4501023</t>
  </si>
  <si>
    <t>https://www.google.com/maps?q=-2.4146491,-48.1251424</t>
  </si>
  <si>
    <t>https://www.google.com/maps?q=-6.5358215,-49.8558716</t>
  </si>
  <si>
    <t>https://www.google.com/maps?q=-1.2837928,-47.9251063</t>
  </si>
  <si>
    <t>https://www.google.com/maps?q=-1.7268285,-48.8820466</t>
  </si>
  <si>
    <t>https://www.google.com/maps?q=-1.2936402,-47.8922388</t>
  </si>
  <si>
    <t>https://www.google.com/maps?q=-1.3988418,-48.4743588</t>
  </si>
  <si>
    <t>https://www.google.com/maps?q=-1.4446378,-48.4952597</t>
  </si>
  <si>
    <t>https://www.google.com/maps?q=-1.3581884,-48.4204564</t>
  </si>
  <si>
    <t>https://www.google.com/maps?q=-1.4719012,-48.4780932</t>
  </si>
  <si>
    <t>https://www.google.com/maps?q=-0.6116142,-47.3012658</t>
  </si>
  <si>
    <t>https://www.google.com/maps?q=-1.294578,-48.17236</t>
  </si>
  <si>
    <t>https://www.google.com/maps?q=-1.4376597,-48.4918323</t>
  </si>
  <si>
    <t>https://www.google.com/maps?q=-1.3648064,-48.3866809</t>
  </si>
  <si>
    <t>https://www.google.com/maps?q=-2.4399936,-54.7182939</t>
  </si>
  <si>
    <t>https://www.google.com/maps?q=-1.4259418,-47.5503603</t>
  </si>
  <si>
    <t>https://www.google.com/maps?q=-6.0773191,-49.8981112</t>
  </si>
  <si>
    <t>https://www.google.com/maps?q=-1.3510053,-48.3988613</t>
  </si>
  <si>
    <t>https://www.google.com/maps?q=-4.2725953,-55.9802129</t>
  </si>
  <si>
    <t>https://www.google.com/maps?q=-6.0569962,-49.8972903</t>
  </si>
  <si>
    <t>https://www.google.com/maps?q=-2.4220549,-48.2470327</t>
  </si>
  <si>
    <t>https://www.google.com/maps?q=-8.0828027,-50.0130889</t>
  </si>
  <si>
    <t>https://www.google.com/maps?q=-1.2979301,-48.4778244</t>
  </si>
  <si>
    <t>https://www.google.com/maps?q=-1.9818697,-48.9632213</t>
  </si>
  <si>
    <t>https://www.google.com/maps?q=-1.4317208,-48.4914688</t>
  </si>
  <si>
    <t>https://www.google.com/maps?q=-1.8829748,-48.7664085</t>
  </si>
  <si>
    <t>https://www.google.com/maps?q=-6.2264829,-57.7632203</t>
  </si>
  <si>
    <t>https://www.google.com/maps?q=-1.0170515,-48.9651227</t>
  </si>
  <si>
    <t>https://www.google.com/maps?q=-7.5654036,-49.7061253</t>
  </si>
  <si>
    <t>https://www.google.com/maps?q=-4.2737144,-55.9850389</t>
  </si>
  <si>
    <t>https://www.google.com/maps?q=-1.0821871,-47.9196421</t>
  </si>
  <si>
    <t>https://www.google.com/maps?q=-2.9986558,-47.3501589</t>
  </si>
  <si>
    <t>https://www.google.com/maps?q=-1.689931,-50.4859873</t>
  </si>
  <si>
    <t>https://www.google.com/maps?q=-2.9922254,-47.3574113</t>
  </si>
  <si>
    <t>https://www.google.com/maps?q=-2.6192761,-54.731891</t>
  </si>
  <si>
    <t>https://www.google.com/maps?q=-1.3891869,-48.421706</t>
  </si>
  <si>
    <t>https://www.google.com/maps?q=-5.3471397,-49.0963478</t>
  </si>
  <si>
    <t>https://www.google.com/maps?q=-2.4161839,-54.7134632</t>
  </si>
  <si>
    <t>https://www.google.com/maps?q=-1.4428248,-48.4905344</t>
  </si>
  <si>
    <t>https://www.google.com/maps?q=-5.3579437,-48.7900824</t>
  </si>
  <si>
    <t>https://www.google.com/maps?q=-1.3498864,-48.4028076</t>
  </si>
  <si>
    <t>https://www.google.com/maps?q=-4.7754883,-48.0686724</t>
  </si>
  <si>
    <t>https://www.google.com/maps?q=-4.7006356,-55.9959574</t>
  </si>
  <si>
    <t>https://www.google.com/maps?q=-1.4521551,-48.4835769</t>
  </si>
  <si>
    <t>https://www.google.com/maps?q=-3.7772532,-49.676078</t>
  </si>
  <si>
    <t>https://www.google.com/maps?q=-1.4516892,-48.4883877</t>
  </si>
  <si>
    <t>https://www.google.com/maps?q=-4.310886,-47.5541627</t>
  </si>
  <si>
    <t>https://www.google.com/maps?q=-1.3606628,-48.242838</t>
  </si>
  <si>
    <t>https://www.google.com/maps?q=-1.4181289,-48.4795013</t>
  </si>
  <si>
    <t>https://www.google.com/maps?q=-1.3893749,-48.4260674</t>
  </si>
  <si>
    <t>https://www.google.com/maps?q=-1.3497787,-48.4570406</t>
  </si>
  <si>
    <t>https://www.google.com/maps?q=-2.9420396,-48.9502627</t>
  </si>
  <si>
    <t>https://www.google.com/maps?q=-1.520107,-48.7049071</t>
  </si>
  <si>
    <t>https://www.google.com/maps?q=-1.4489249,-48.4879303</t>
  </si>
  <si>
    <t>https://www.google.com/maps?q=-1.4499555,-48.4996673</t>
  </si>
  <si>
    <t>https://www.google.com/maps?q=-6.0883442,-49.8691528</t>
  </si>
  <si>
    <t>https://www.google.com/maps?q=-6.1006666,-49.6104347</t>
  </si>
  <si>
    <t>https://www.google.com/maps?q=-1.451328,-48.4804991</t>
  </si>
  <si>
    <t>https://www.google.com/maps?q=-7.5522346,-49.7036035</t>
  </si>
  <si>
    <t>https://www.google.com/maps?q=-1.4473853,-48.487747</t>
  </si>
  <si>
    <t>https://www.google.com/maps?q=-7.563192,-49.7053311</t>
  </si>
  <si>
    <t>https://www.google.com/maps?q=-1.5129376,-48.6912281</t>
  </si>
  <si>
    <t>https://www.google.com/maps?q=-2.5571927,-47.5004708</t>
  </si>
  <si>
    <t>https://www.google.com/maps?q=-5.5321932,-50.1937655</t>
  </si>
  <si>
    <t>https://www.google.com/maps?q=-1.3667134,-48.3453662</t>
  </si>
  <si>
    <t>https://www.google.com/maps?q=-1.3698253,-48.3808332</t>
  </si>
  <si>
    <t>https://www.google.com/maps?q=-6.0687621,-49.9046138</t>
  </si>
  <si>
    <t>https://www.google.com/maps?q=-1.4665041,-48.4973274</t>
  </si>
  <si>
    <t>https://www.google.com/maps?q=-1.2936089,-47.9223678</t>
  </si>
  <si>
    <t>https://www.google.com/maps?q=-3.4444357,-52.8916069</t>
  </si>
  <si>
    <t>https://www.google.com/maps?q=-1.4529354,-48.4741701</t>
  </si>
  <si>
    <t>https://www.google.com/maps?q=-1.5319647,-46.8931064</t>
  </si>
  <si>
    <t>https://www.google.com/maps?q=-1.294155,-47.9244132</t>
  </si>
  <si>
    <t>https://www.google.com/maps?q=-1.5503952,-48.7383059</t>
  </si>
  <si>
    <t>https://www.google.com/maps?q=-1.4373612,-48.4556999</t>
  </si>
  <si>
    <t>https://www.google.com/maps?q=-1.3718991,-48.4455314</t>
  </si>
  <si>
    <t>https://www.google.com/maps?q=-1.311679,-47.9230305</t>
  </si>
  <si>
    <t>https://www.google.com/maps?q=-1.2895951,-47.9216373</t>
  </si>
  <si>
    <t>https://www.google.com/maps?q=-1.2918974,-47.9222118</t>
  </si>
  <si>
    <t>https://www.google.com/maps?q=-2.4433854,-54.7063031</t>
  </si>
  <si>
    <t>https://www.google.com/maps?q=-1.2904426,-48.1551207</t>
  </si>
  <si>
    <t>https://www.google.com/maps?q=-1.1924234,-47.1757845</t>
  </si>
  <si>
    <t>https://www.google.com/maps?q=-1.2966762,-47.9242876</t>
  </si>
  <si>
    <t>https://www.google.com/maps?q=-6.0931741,-49.8450834</t>
  </si>
  <si>
    <t>https://www.google.com/maps?q=-9.3384057,-50.3391365</t>
  </si>
  <si>
    <t>https://www.google.com/maps?q=-1.3868599,-48.4085835</t>
  </si>
  <si>
    <t>https://www.google.com/maps?q=-1.4521182,-48.4826995</t>
  </si>
  <si>
    <t>https://www.google.com/maps?q=-1.7242301,-48.8887818</t>
  </si>
  <si>
    <t>https://www.google.com/maps?q=-1.4423414,-48.466586</t>
  </si>
  <si>
    <t>https://www.google.com/maps?q=-6.0712176,-49.9046957</t>
  </si>
  <si>
    <t>https://www.google.com/maps?q=-1.9857233,-47.9417472</t>
  </si>
  <si>
    <t>https://www.google.com/maps?q=-1.2080946,-46.1373851</t>
  </si>
  <si>
    <t>https://www.google.com/maps?q=-4.7744794,-48.0670295</t>
  </si>
  <si>
    <t>https://www.google.com/maps?q=-6.529324,-49.8520123</t>
  </si>
  <si>
    <t>https://www.google.com/maps?q=-1.0532501,-46.7634797</t>
  </si>
  <si>
    <t>https://www.google.com/maps?q=-4.4473274,-49.1133461</t>
  </si>
  <si>
    <t>https://www.google.com/maps?q=-8.2991163,-55.1035325</t>
  </si>
  <si>
    <t>https://www.google.com/maps?q=-6.0690569,-49.9040203</t>
  </si>
  <si>
    <t>https://www.google.com/maps?q=-2.4202692,-54.7346144</t>
  </si>
  <si>
    <t>https://www.google.com/maps?q=-3.0084577,-47.3580562</t>
  </si>
  <si>
    <t>https://www.google.com/maps?q=-5.3629544,-49.1181995</t>
  </si>
  <si>
    <t>https://www.google.com/maps?q=-1.1999328,-47.1607688</t>
  </si>
  <si>
    <t>https://www.google.com/maps?q=-1.5193859,-48.6880182</t>
  </si>
  <si>
    <t>https://www.google.com/maps?q=-1.4451912,-48.4838344</t>
  </si>
  <si>
    <t>https://www.google.com/maps?q=-5.3364198,-49.0978191</t>
  </si>
  <si>
    <t>https://www.google.com/maps?q=-8.3173342,-55.0938063</t>
  </si>
  <si>
    <t>https://www.google.com/maps?q=-6.7513543,-51.080225</t>
  </si>
  <si>
    <t>https://www.google.com/maps?q=-6.0827819,-49.8624647</t>
  </si>
  <si>
    <t>https://www.google.com/maps?q=-2.4285234,-54.7175677</t>
  </si>
  <si>
    <t>https://www.google.com/maps?q=-1.2895515,-47.9234529</t>
  </si>
  <si>
    <t>https://www.google.com/maps?q=-7.11373,-49.9414602</t>
  </si>
  <si>
    <t>https://www.google.com/maps?q=-4.2946031,-47.556374</t>
  </si>
  <si>
    <t>https://www.google.com/maps?q=-6.0527307,-49.882154</t>
  </si>
  <si>
    <t>https://www.google.com/maps?q=-6.5259825,-49.8524666</t>
  </si>
  <si>
    <t>https://www.google.com/maps?q=-1.3785844,-48.4301737</t>
  </si>
  <si>
    <t>https://www.google.com/maps?q=-1.4335048,-48.4560503</t>
  </si>
  <si>
    <t>https://www.google.com/maps?q=-1.331914,-48.4498939</t>
  </si>
  <si>
    <t>https://www.google.com/maps?q=-2.4452704,-54.7030405</t>
  </si>
  <si>
    <t>https://www.google.com/maps?q=-1.4451916,-48.4862505</t>
  </si>
  <si>
    <t>https://www.google.com/maps?q=-4.2725073,-55.9800892</t>
  </si>
  <si>
    <t>https://www.google.com/maps?q=-1.4410849,-48.4894022</t>
  </si>
  <si>
    <t>https://www.google.com/maps?q=-5.3726051,-49.0369125</t>
  </si>
  <si>
    <t>https://www.google.com/maps?q=-5.3480639,-49.1294534</t>
  </si>
  <si>
    <t>https://www.google.com/maps?q=-4.448597,-49.1157785</t>
  </si>
  <si>
    <t>https://www.google.com/maps?q=-1.2979685,-48.1620001</t>
  </si>
  <si>
    <t>https://www.google.com/maps?q=-6.8060339,-50.5092281</t>
  </si>
  <si>
    <t>https://www.google.com/maps?q=-1.3658014,-48.3577763</t>
  </si>
  <si>
    <t>https://www.google.com/maps?q=-1.2947182,-47.8924297</t>
  </si>
  <si>
    <t>https://www.google.com/maps?q=-7.4545909,-55.2920507</t>
  </si>
  <si>
    <t>https://www.google.com/maps?q=-1.442893,-48.4764868</t>
  </si>
  <si>
    <t>https://www.google.com/maps?q=-2.4485955,-54.7416477</t>
  </si>
  <si>
    <t>https://www.google.com/maps?q=-1.3526444,-48.4065576</t>
  </si>
  <si>
    <t>https://www.google.com/maps?q=-1.4438582,-48.4896241</t>
  </si>
  <si>
    <t>https://www.google.com/maps?q=-1.3993027,-48.4257062</t>
  </si>
  <si>
    <t>https://www.google.com/maps?q=-1.3462592,-48.4553979</t>
  </si>
  <si>
    <t>https://www.google.com/maps?q=-2.4522499,-54.7009302</t>
  </si>
  <si>
    <t>https://www.google.com/maps?q=-4.9193386,-49.0866972</t>
  </si>
  <si>
    <t>https://www.google.com/maps?q=-1.5206307,-48.6972014</t>
  </si>
  <si>
    <t>https://www.google.com/maps?q=-1.4548017,-48.4734555</t>
  </si>
  <si>
    <t>https://www.google.com/maps?q=-1.364521,-48.309599</t>
  </si>
  <si>
    <t>https://www.google.com/maps?q=-6.0623171,-49.9118731</t>
  </si>
  <si>
    <t>https://www.google.com/maps?q=-1.4501257,-48.4806272</t>
  </si>
  <si>
    <t>https://www.google.com/maps?q=-6.7606531,-49.4372356</t>
  </si>
  <si>
    <t>https://www.google.com/maps?q=-1.3683401,-48.4229266</t>
  </si>
  <si>
    <t>https://www.google.com/maps?q=-1.8582144,-49.01536</t>
  </si>
  <si>
    <t>https://www.google.com/maps?q=-1.3794386,-48.4509036</t>
  </si>
  <si>
    <t>https://www.google.com/maps?q=-1.3620906,-48.3735199</t>
  </si>
  <si>
    <t>https://www.google.com/maps?q=-8.7740348,-50.4688657</t>
  </si>
  <si>
    <t>https://www.google.com/maps?q=-1.8914747,-48.7575559</t>
  </si>
  <si>
    <t>https://www.google.com/maps?q=-7.1018598,-49.9447652</t>
  </si>
  <si>
    <t>https://www.google.com/maps?q=-9.5289113,-50.8476094</t>
  </si>
  <si>
    <t>https://www.google.com/maps?q=-1.4682162,-48.4884173</t>
  </si>
  <si>
    <t>https://www.google.com/maps?q=-1.300434,-47.9716347</t>
  </si>
  <si>
    <t>https://www.google.com/maps?q=-4.1472716,-50.2320083</t>
  </si>
  <si>
    <t>https://www.google.com/maps?q=-8.0406074,-50.0235107</t>
  </si>
  <si>
    <t>https://www.google.com/maps?q=-1.7239955,-48.8886951</t>
  </si>
  <si>
    <t>https://www.google.com/maps?q=-1.4549431,-48.4735269</t>
  </si>
  <si>
    <t>https://www.google.com/maps?q=-2.4176705,-54.7098737</t>
  </si>
  <si>
    <t>https://www.google.com/maps?q=-1.4418718,-48.4691603</t>
  </si>
  <si>
    <t>https://www.google.com/maps?q=-2.9993383,-47.352107</t>
  </si>
  <si>
    <t>https://www.google.com/maps?q=-4.6220532,-55.953038</t>
  </si>
  <si>
    <t>https://www.google.com/maps?q=-1.4583758,-48.457024</t>
  </si>
  <si>
    <t>https://www.google.com/maps?q=-1.6893204,-50.4866932</t>
  </si>
  <si>
    <t>https://www.google.com/maps?q=-1.9355587,-50.8141675</t>
  </si>
  <si>
    <t>https://www.google.com/maps?q=-1.6145575,-47.4818988</t>
  </si>
  <si>
    <t>https://www.google.com/maps?q=-1.4389487,-48.4788758</t>
  </si>
  <si>
    <t>https://www.google.com/maps?q=-1.3338072,-48.2390986</t>
  </si>
  <si>
    <t>https://www.google.com/maps?q=-6.9445547,-49.6990113</t>
  </si>
  <si>
    <t>https://www.google.com/maps?q=-8.6205782,-55.049167</t>
  </si>
  <si>
    <t>https://www.google.com/maps?q=-8.029401,-50.0448224</t>
  </si>
  <si>
    <t>https://www.google.com/maps?q=-6.0827136,-49.8563276</t>
  </si>
  <si>
    <t>https://www.google.com/maps?q=-1.4574814,-48.4946289</t>
  </si>
  <si>
    <t>https://www.google.com/maps?q=-1.4236235,-48.4570713</t>
  </si>
  <si>
    <t>https://www.google.com/maps?q=-1.4316951,-48.4855115</t>
  </si>
  <si>
    <t>https://www.google.com/maps?q=-2.2709455,-46.9692041</t>
  </si>
  <si>
    <t>https://www.google.com/maps?q=-5.259191,-50.4664783</t>
  </si>
  <si>
    <t>https://www.google.com/maps?q=-5.2879012,-49.0882778</t>
  </si>
  <si>
    <t>https://www.google.com/maps?q=-6.0776506,-49.8932186</t>
  </si>
  <si>
    <t>https://www.google.com/maps?q=-1.2849009,-47.9256579</t>
  </si>
  <si>
    <t>https://www.google.com/maps?q=-1.2714062,-47.9048582</t>
  </si>
  <si>
    <t>https://www.google.com/maps?q=-1.3612077,-48.4287539</t>
  </si>
  <si>
    <t>https://www.google.com/maps?q=-1.7460484,-46.5491208</t>
  </si>
  <si>
    <t>https://www.google.com/maps?q=-1.4588526,-48.4855393</t>
  </si>
  <si>
    <t>https://www.google.com/maps?q=-1.4383837,-48.4922968</t>
  </si>
  <si>
    <t>https://www.google.com/maps?q=-1.4434668,-48.4807161</t>
  </si>
  <si>
    <t>https://www.google.com/maps?q=-1.1970575,-47.1810587</t>
  </si>
  <si>
    <t>https://www.google.com/maps?q=-1.7233596,-48.8911555</t>
  </si>
  <si>
    <t>https://www.google.com/maps?q=-1.4302938,-48.4482608</t>
  </si>
  <si>
    <t>https://www.google.com/maps?q=-4.7748209,-48.0727677</t>
  </si>
  <si>
    <t>https://www.google.com/maps?q=-6.0253431,-49.9028567</t>
  </si>
  <si>
    <t>https://www.google.com/maps?q=-1.7244644,-48.8916136</t>
  </si>
  <si>
    <t>https://www.google.com/maps?q=-1.4470415,-48.4691547</t>
  </si>
  <si>
    <t>https://www.google.com/maps?q=-6.751225,-51.151339</t>
  </si>
  <si>
    <t>https://www.google.com/maps?q=-1.4427835,-48.4756898</t>
  </si>
  <si>
    <t>https://www.google.com/maps?q=-1.4455244,-48.4618869</t>
  </si>
  <si>
    <t>https://www.google.com/maps?q=-3.2160054,-52.2177246</t>
  </si>
  <si>
    <t>https://www.google.com/maps?q=-1.9410474,-54.7344151</t>
  </si>
  <si>
    <t>https://www.google.com/maps?q=-8.0469382,-50.036679</t>
  </si>
  <si>
    <t>https://www.google.com/maps?q=-1.3493226,-48.3614842</t>
  </si>
  <si>
    <t>https://www.google.com/maps?q=-1.4021123,-48.4276431</t>
  </si>
  <si>
    <t>https://www.google.com/maps?q=-1.3630479,-48.4471566</t>
  </si>
  <si>
    <t>https://www.google.com/maps?q=-1.2935605,-47.9220099</t>
  </si>
  <si>
    <t>https://www.google.com/maps?q=-1.3945497,-48.4159043</t>
  </si>
  <si>
    <t>https://www.google.com/maps?q=-4.2747056,-55.9833981</t>
  </si>
  <si>
    <t>https://www.google.com/maps?q=-4.2745751,-47.5592005</t>
  </si>
  <si>
    <t>https://www.google.com/maps?q=-1.44688,-48.4902465</t>
  </si>
  <si>
    <t>https://www.google.com/maps?q=-1.4028743,-48.4245276</t>
  </si>
  <si>
    <t>https://www.google.com/maps?q=-1.4562905,-48.4915154</t>
  </si>
  <si>
    <t>https://www.google.com/maps?q=-4.2484038,-49.9484673</t>
  </si>
  <si>
    <t>https://www.google.com/maps?q=-6.5308825,-49.851711</t>
  </si>
  <si>
    <t>https://www.google.com/maps?q=-4.2588598,-55.9978825</t>
  </si>
  <si>
    <t>https://www.google.com/maps?q=-1.4291846,-48.4731778</t>
  </si>
  <si>
    <t>https://www.google.com/maps?q=-3.2058794,-52.213692</t>
  </si>
  <si>
    <t>https://www.google.com/maps?q=-1.4455627,-48.4828887</t>
  </si>
  <si>
    <t>https://www.google.com/maps?q=-1.4330694,-48.4644564</t>
  </si>
  <si>
    <t>https://www.google.com/maps?q=-3.1854611,-52.2099871</t>
  </si>
  <si>
    <t>https://www.google.com/maps?q=-1.5194131,-48.6900056</t>
  </si>
  <si>
    <t>https://www.google.com/maps?q=-3.7771126,-49.6767514</t>
  </si>
  <si>
    <t>https://www.google.com/maps?q=-1.3923265,-48.3905117</t>
  </si>
  <si>
    <t>https://www.google.com/maps?q=-1.4497564,-48.4656763</t>
  </si>
  <si>
    <t>https://www.google.com/maps?q=-1.2983697,-48.486224</t>
  </si>
  <si>
    <t>https://www.google.com/maps?q=-1.4396229,-48.4886089</t>
  </si>
  <si>
    <t>https://www.google.com/maps?q=-4.4486498,-49.1145975</t>
  </si>
  <si>
    <t>https://www.google.com/maps?q=-8.2613631,-49.2689988</t>
  </si>
  <si>
    <t>https://www.google.com/maps?q=-1.4102881,-48.2583617</t>
  </si>
  <si>
    <t>https://www.google.com/maps?q=-2.1639879,-56.0990505</t>
  </si>
  <si>
    <t>https://www.google.com/maps?q=-1.4415739,-48.4517917</t>
  </si>
  <si>
    <t>https://www.google.com/maps?q=-1.0519246,-46.7676703</t>
  </si>
  <si>
    <t>https://www.google.com/maps?q=-3.228223,-47.2466851</t>
  </si>
  <si>
    <t>https://www.google.com/maps?q=-1.9607814,-48.1981249</t>
  </si>
  <si>
    <t>https://www.google.com/maps?q=-2.4446965,-54.7116108</t>
  </si>
  <si>
    <t>https://www.google.com/maps?q=-1.9402851,-54.7360651</t>
  </si>
  <si>
    <t>https://www.google.com/maps?q=-1.399612,-48.2588262</t>
  </si>
  <si>
    <t>https://www.google.com/maps?q=-1.4255495,-48.467651</t>
  </si>
  <si>
    <t>https://www.google.com/maps?q=-7.1099991,-49.9295626</t>
  </si>
  <si>
    <t>https://www.google.com/maps?q=-8.0291073,-50.0328324</t>
  </si>
  <si>
    <t>https://www.google.com/maps?q=-8.0429366,-49.9946336</t>
  </si>
  <si>
    <t>https://www.google.com/maps?q=-1.3723461,-48.4037075</t>
  </si>
  <si>
    <t>https://www.google.com/maps?q=-4.2779136,-55.9877386</t>
  </si>
  <si>
    <t>https://www.google.com/maps?q=-1.4394893,-48.4657898</t>
  </si>
  <si>
    <t>https://www.google.com/maps?q=-2.4176492,-54.712005</t>
  </si>
  <si>
    <t>https://www.google.com/maps?q=-1.4579483,-48.4982594</t>
  </si>
  <si>
    <t>https://www.google.com/maps?q=-3.470054,-51.2009058</t>
  </si>
  <si>
    <t>https://www.google.com/maps?q=-2.4206493,-54.7174711</t>
  </si>
  <si>
    <t>https://www.google.com/maps?q=-1.9962294,-54.0656738</t>
  </si>
  <si>
    <t>https://www.google.com/maps?q=-3.718086,-53.7384121</t>
  </si>
  <si>
    <t>https://www.google.com/maps?q=-6.0642552,-49.9110878</t>
  </si>
  <si>
    <t>https://www.google.com/maps?q=-1.4542373,-48.4990513</t>
  </si>
  <si>
    <t>https://www.google.com/maps?q=-1.192655,-47.1817918</t>
  </si>
  <si>
    <t>https://www.google.com/maps?q=-1.3725418,-48.4164857</t>
  </si>
  <si>
    <t>https://www.google.com/maps?q=-1.4411933,-48.4873035</t>
  </si>
  <si>
    <t>https://www.google.com/maps?q=-8.0286863,-50.0315146</t>
  </si>
  <si>
    <t>https://www.google.com/maps?q=-1.4470835,-48.4642587</t>
  </si>
  <si>
    <t>https://www.google.com/maps?q=-1.3509752,-47.5763734</t>
  </si>
  <si>
    <t>https://www.google.com/maps?q=-6.5310738,-49.8524437</t>
  </si>
  <si>
    <t>https://www.google.com/maps?q=-6.7457835,-51.1623165</t>
  </si>
  <si>
    <t>https://www.google.com/maps?q=-6.0849674,-49.3181982</t>
  </si>
  <si>
    <t>https://www.google.com/maps?q=-1.43643,-48.4659987</t>
  </si>
  <si>
    <t>https://www.google.com/maps?q=-3.4431918,-52.8900993</t>
  </si>
  <si>
    <t>https://www.google.com/maps?q=-1.4582706,-48.4780441</t>
  </si>
  <si>
    <t>https://www.google.com/maps?q=-6.5528427,-49.8436258</t>
  </si>
  <si>
    <t>https://www.google.com/maps?q=-6.0584362,-49.8902936</t>
  </si>
  <si>
    <t>https://www.google.com/maps?q=-2.4533596,-54.7151227</t>
  </si>
  <si>
    <t>https://www.google.com/maps?q=-1.1920654,-47.1770374</t>
  </si>
  <si>
    <t>https://www.google.com/maps?q=-1.4285339,-48.4660795</t>
  </si>
  <si>
    <t>https://www.google.com/maps?q=-1.398087,-48.4535563</t>
  </si>
  <si>
    <t>https://www.google.com/maps?q=-1.7444504,-47.063461</t>
  </si>
  <si>
    <t>https://www.google.com/maps?q=-1.1880502,-48.0943716</t>
  </si>
  <si>
    <t>https://www.google.com/maps?q=-1.3901111,-48.4201988</t>
  </si>
  <si>
    <t>https://www.google.com/maps?q=-1.446781,-48.4647527</t>
  </si>
  <si>
    <t>https://www.google.com/maps?q=-1.7707853,-47.4369808</t>
  </si>
  <si>
    <t>https://www.google.com/maps?q=-1.4520542,-48.4803506</t>
  </si>
  <si>
    <t>https://www.google.com/maps?q=-8.3185978,-55.0949946</t>
  </si>
  <si>
    <t>https://www.google.com/maps?q=-1.3944151,-48.4264602</t>
  </si>
  <si>
    <t>https://www.google.com/maps?q=-2.4287344,-54.7094441</t>
  </si>
  <si>
    <t>https://www.google.com/maps?q=-1.3551239,-48.4019704</t>
  </si>
  <si>
    <t>https://www.google.com/maps?q=-2.9746784,-47.3667129</t>
  </si>
  <si>
    <t>https://www.google.com/maps?q=-1.3617299,-48.4327508</t>
  </si>
  <si>
    <t>https://www.google.com/maps?q=-1.4141171,-48.4685603</t>
  </si>
  <si>
    <t>https://www.google.com/maps?q=-1.3941507,-48.3530958</t>
  </si>
  <si>
    <t>https://www.google.com/maps?q=-6.5316262,-49.8514926</t>
  </si>
  <si>
    <t>https://www.google.com/maps?q=-1.4510774,-48.499841</t>
  </si>
  <si>
    <t>https://www.google.com/maps?q=-1.4323404,-48.4655379</t>
  </si>
  <si>
    <t>https://www.google.com/maps?q=-2.9983485,-47.3497771</t>
  </si>
  <si>
    <t>https://www.google.com/maps?q=-6.0667037,-49.909206</t>
  </si>
  <si>
    <t>https://www.google.com/maps?q=-1.514744,-48.6954374</t>
  </si>
  <si>
    <t>https://www.google.com/maps?q=-1.4603781,-48.475263</t>
  </si>
  <si>
    <t>https://www.google.com/maps?q=-1.8948805,-55.5203977</t>
  </si>
  <si>
    <t>https://www.google.com/maps?q=-2.9961464,-47.3681273</t>
  </si>
  <si>
    <t>https://www.google.com/maps?q=-1.9924451,-47.9445644</t>
  </si>
  <si>
    <t>https://www.google.com/maps?q=-2.9977231,-47.3538431</t>
  </si>
  <si>
    <t>https://www.google.com/maps?q=-1.4548093,-48.4877229</t>
  </si>
  <si>
    <t>https://www.google.com/maps?q=-9.3382116,-50.3389335</t>
  </si>
  <si>
    <t>https://www.google.com/maps?q=-1.4161874,-48.4773928</t>
  </si>
  <si>
    <t>https://www.google.com/maps?q=-2.4437608,-54.7426425</t>
  </si>
  <si>
    <t>https://www.google.com/maps?q=-6.0910348,-49.8709896</t>
  </si>
  <si>
    <t>https://www.google.com/maps?q=-1.8985194,-48.7595202</t>
  </si>
  <si>
    <t>https://www.google.com/maps?q=-3.8329285,-49.6813218</t>
  </si>
  <si>
    <t>https://www.google.com/maps?q=-1.2949337,-47.9234374</t>
  </si>
  <si>
    <t>https://www.google.com/maps?q=-1.3428154,-48.3660918</t>
  </si>
  <si>
    <t>https://www.google.com/maps?q=-6.6411815,-51.9842062</t>
  </si>
  <si>
    <t>https://www.google.com/maps?q=-4.2694624,-55.9851572</t>
  </si>
  <si>
    <t>https://www.google.com/maps?q=-5.7017012,-48.404794</t>
  </si>
  <si>
    <t>https://www.google.com/maps?q=-1.4399771,-48.4863233</t>
  </si>
  <si>
    <t>https://www.google.com/maps?q=-1.7231055,-48.8904643</t>
  </si>
  <si>
    <t>https://www.google.com/maps?q=-0.8538718,-48.140155</t>
  </si>
  <si>
    <t>https://www.google.com/maps?q=-4.2950555,-47.5563203</t>
  </si>
  <si>
    <t>https://www.google.com/maps?q=-3.8153026,-49.0957968</t>
  </si>
  <si>
    <t>https://www.google.com/maps?q=-1.446312,-48.4827623</t>
  </si>
  <si>
    <t>https://www.google.com/maps?q=-2.442966,-54.7041027</t>
  </si>
  <si>
    <t>https://www.google.com/maps?q=-1.9390744,-50.8237006</t>
  </si>
  <si>
    <t>https://www.google.com/maps?q=-1.3551071,-48.4299558</t>
  </si>
  <si>
    <t>https://www.google.com/maps?q=-1.4521563,-48.4833226</t>
  </si>
  <si>
    <t>https://www.google.com/maps?q=-1.3912546,-48.4209289</t>
  </si>
  <si>
    <t>https://www.google.com/maps?q=-1.4327847,-48.4620162</t>
  </si>
  <si>
    <t>https://www.google.com/maps?q=-1.4416042,-48.487813</t>
  </si>
  <si>
    <t>https://www.google.com/maps?q=-1.4332149,-48.4749313</t>
  </si>
  <si>
    <t>https://www.google.com/maps?q=-6.543905,-49.8767735</t>
  </si>
  <si>
    <t>https://www.google.com/maps?q=-5.3499897,-49.0949094</t>
  </si>
  <si>
    <t>https://www.google.com/maps?q=-1.0546449,-46.7670077</t>
  </si>
  <si>
    <t>https://www.google.com/maps?q=-1.8867689,-48.7653208</t>
  </si>
  <si>
    <t>https://www.google.com/maps?q=-1.450815,-48.4782179</t>
  </si>
  <si>
    <t>https://www.google.com/maps?q=-1.3317156,-48.4438218</t>
  </si>
  <si>
    <t>https://www.google.com/maps?q=-2.3984704,-48.1816007</t>
  </si>
  <si>
    <t>https://www.google.com/maps?q=-1.4342655,-48.4733779</t>
  </si>
  <si>
    <t>https://www.google.com/maps?q=-4.4467921,-49.1161499</t>
  </si>
  <si>
    <t>https://www.google.com/maps?q=-5.3740192,-49.1350836</t>
  </si>
  <si>
    <t>https://www.google.com/maps?q=-8.3180613,-55.0967206</t>
  </si>
  <si>
    <t>https://www.google.com/maps?q=-3.8877401,-54.2982673</t>
  </si>
  <si>
    <t>https://www.google.com/maps?q=-1.4401072,-48.4619415</t>
  </si>
  <si>
    <t>https://www.google.com/maps?q=-2.2273807,-49.4882627</t>
  </si>
  <si>
    <t>https://www.google.com/maps?q=-1.9624694,-48.2010876</t>
  </si>
  <si>
    <t>https://www.google.com/maps?q=-8.2382114,-50.1709561</t>
  </si>
  <si>
    <t>https://www.google.com/maps?q=-1.3817009,-48.4573677</t>
  </si>
  <si>
    <t>https://www.google.com/maps?q=-2.4209682,-54.7234099</t>
  </si>
  <si>
    <t>https://www.google.com/maps?q=-6.5355763,-49.8551165</t>
  </si>
  <si>
    <t>https://www.google.com/maps?q=-1.4366809,-48.4664653</t>
  </si>
  <si>
    <t>https://www.google.com/maps?q=-8.0364655,-50.0295472</t>
  </si>
  <si>
    <t>https://www.google.com/maps?q=-8.7213436,-50.4170022</t>
  </si>
  <si>
    <t>https://www.google.com/maps?q=-1.4524254,-48.5016812</t>
  </si>
  <si>
    <t>https://www.google.com/maps?q=-6.6409963,-51.9837005</t>
  </si>
  <si>
    <t>https://www.google.com/maps?q=-6.1164158,-49.9035608</t>
  </si>
  <si>
    <t>https://www.google.com/maps?q=-1.4386889,-48.4884265</t>
  </si>
  <si>
    <t>https://www.google.com/maps?q=-1.3500657,-48.4099813</t>
  </si>
  <si>
    <t>https://www.google.com/maps?q=-1.3656944,-48.3456228</t>
  </si>
  <si>
    <t>https://www.google.com/maps?q=-2.4566135,-54.6827121</t>
  </si>
  <si>
    <t>https://www.google.com/maps?q=-6.6385878,-51.9881714</t>
  </si>
  <si>
    <t>https://www.google.com/maps?q=-2.9397683,-48.9504227</t>
  </si>
  <si>
    <t>https://www.google.com/maps?q=-1.3954513,-48.4185813</t>
  </si>
  <si>
    <t>https://www.google.com/maps?q=-1.3572115,-48.4102608</t>
  </si>
  <si>
    <t>https://www.google.com/maps?q=-1.512649,-48.683806</t>
  </si>
  <si>
    <t>https://www.google.com/maps?q=-1.1246257,-47.61986</t>
  </si>
  <si>
    <t>https://www.google.com/maps?q=-1.2729706,-47.9011423</t>
  </si>
  <si>
    <t>https://www.google.com/maps?q=-1.4590081,-48.4924376</t>
  </si>
  <si>
    <t>https://www.google.com/maps?q=-1.4213307,-48.4900181</t>
  </si>
  <si>
    <t>https://www.google.com/maps?q=-1.730868,-48.8707554</t>
  </si>
  <si>
    <t>https://www.google.com/maps?q=-4.2624702,-55.9870083</t>
  </si>
  <si>
    <t>https://www.google.com/maps?q=-4.2943009,-47.5518027</t>
  </si>
  <si>
    <t>https://www.google.com/maps?q=-1.4306271,-48.4694155</t>
  </si>
  <si>
    <t>https://www.google.com/maps?q=-1.3507212,-47.5774372</t>
  </si>
  <si>
    <t>https://www.google.com/maps?q=-1.3644943,-48.3866911</t>
  </si>
  <si>
    <t>https://www.google.com/maps?q=-4.435343,-49.1148375</t>
  </si>
  <si>
    <t>https://www.google.com/maps?q=-1.4427169,-48.486889</t>
  </si>
  <si>
    <t>https://www.google.com/maps?q=-1.4419838,-48.4618062</t>
  </si>
  <si>
    <t>https://www.google.com/maps?q=-2.9436886,-48.9494515</t>
  </si>
  <si>
    <t>https://www.google.com/maps?q=-3.1251178,-47.2393991</t>
  </si>
  <si>
    <t>https://www.google.com/maps?q=-2.4204878,-48.2444247</t>
  </si>
  <si>
    <t>https://www.google.com/maps?q=-2.9234465,-48.9550171</t>
  </si>
  <si>
    <t>https://www.google.com/maps?q=-1.4362315,-48.4904426</t>
  </si>
  <si>
    <t>https://www.google.com/maps?q=-1.3564109,-48.2589733</t>
  </si>
  <si>
    <t>https://www.google.com/maps?q=-1.4536571,-48.4817092</t>
  </si>
  <si>
    <t>https://www.google.com/maps?q=-6.9380667,-49.7012952</t>
  </si>
  <si>
    <t>https://www.google.com/maps?q=-1.4624352,-48.4768721</t>
  </si>
  <si>
    <t>https://www.google.com/maps?q=-1.2937219,-47.9250586</t>
  </si>
  <si>
    <t>https://www.google.com/maps?q=-4.2694621,-55.9815771</t>
  </si>
  <si>
    <t>https://www.google.com/maps?q=-2.425727,-54.723151</t>
  </si>
  <si>
    <t>https://www.google.com/maps?q=-2.4444381,-54.7305043</t>
  </si>
  <si>
    <t>https://www.google.com/maps?q=-1.3568348,-48.3984344</t>
  </si>
  <si>
    <t>https://www.google.com/maps?q=-1.4596914,-48.4801016</t>
  </si>
  <si>
    <t>https://www.google.com/maps?q=-6.7529572,-51.1510922</t>
  </si>
  <si>
    <t>https://www.google.com/maps?q=-2.3308025,-47.5427361</t>
  </si>
  <si>
    <t>https://www.google.com/maps?q=-1.9968099,-47.9469775</t>
  </si>
  <si>
    <t>https://www.google.com/maps?q=-2.999243,-47.3503177</t>
  </si>
  <si>
    <t>https://www.google.com/maps?q=-1.3437477,-48.4013112</t>
  </si>
  <si>
    <t>https://www.google.com/maps?q=-1.4050696,-48.4349621</t>
  </si>
  <si>
    <t>https://www.google.com/maps?q=-1.4456459,-48.4838891</t>
  </si>
  <si>
    <t>https://www.google.com/maps?q=-6.52593,-49.8518986</t>
  </si>
  <si>
    <t>https://www.google.com/maps?q=-2.474551,-54.7294894</t>
  </si>
  <si>
    <t>https://www.google.com/maps?q=-2.9963883,-47.3549654</t>
  </si>
  <si>
    <t>https://www.google.com/maps?q=-4.2820634,-56.0190366</t>
  </si>
  <si>
    <t>https://www.google.com/maps?q=-2.9427924,-48.9500963</t>
  </si>
  <si>
    <t>https://www.google.com/maps?q=-2.4478026,-54.7525799</t>
  </si>
  <si>
    <t>https://www.google.com/maps?q=-1.451396,-48.4757519</t>
  </si>
  <si>
    <t>https://www.google.com/maps?q=-6.883924,-49.1533364</t>
  </si>
  <si>
    <t>https://www.google.com/maps?q=-2.5036047,-54.9523228</t>
  </si>
  <si>
    <t>https://www.google.com/maps?q=-5.3745761,-49.1616931</t>
  </si>
  <si>
    <t>https://www.google.com/maps?q=-4.2946594,-47.556374</t>
  </si>
  <si>
    <t>https://www.google.com/maps?q=-5.3464073,-49.1085508</t>
  </si>
  <si>
    <t>https://www.google.com/maps?q=-6.7448532,-51.076761</t>
  </si>
  <si>
    <t>https://www.google.com/maps?q=-1.1331152,-48.4570822</t>
  </si>
  <si>
    <t>https://www.google.com/maps?q=-1.4388793,-48.4804967</t>
  </si>
  <si>
    <t>https://www.google.com/maps?q=-4.2748113,-55.9928901</t>
  </si>
  <si>
    <t>https://www.google.com/maps?q=-2.9352875,-48.9574504</t>
  </si>
  <si>
    <t>https://www.google.com/maps?q=-1.7223771,-48.8679918</t>
  </si>
  <si>
    <t>https://www.google.com/maps?q=-7.0997298,-49.9349418</t>
  </si>
  <si>
    <t>https://www.google.com/maps?q=-2.4298298,-54.7218811</t>
  </si>
  <si>
    <t>https://www.google.com/maps?q=-8.0338558,-50.2199613</t>
  </si>
  <si>
    <t>https://www.google.com/maps?q=-1.4526075,-48.500075</t>
  </si>
  <si>
    <t>https://www.google.com/maps?q=-2.9933251,-47.3541167</t>
  </si>
  <si>
    <t>https://www.google.com/maps?q=-2.0467857,-47.5519531</t>
  </si>
  <si>
    <t>https://www.google.com/maps?q=-1.3654127,-48.4766006</t>
  </si>
  <si>
    <t>https://www.google.com/maps?q=-1.4589502,-48.5014789</t>
  </si>
  <si>
    <t>https://www.google.com/maps?q=-1.4068138,-48.4470466</t>
  </si>
  <si>
    <t>https://www.google.com/maps?q=-8.0361069,-50.0359762</t>
  </si>
  <si>
    <t>https://www.google.com/maps?q=-1.0584221,-46.7660118</t>
  </si>
  <si>
    <t>https://www.google.com/maps?q=-1.3657458,-48.3421885</t>
  </si>
  <si>
    <t>https://www.google.com/maps?q=-1.3508939,-48.3638809</t>
  </si>
  <si>
    <t>https://www.google.com/maps?q=-2.231696,-49.4931477</t>
  </si>
  <si>
    <t>https://www.google.com/maps?q=-1.4486246,-48.4782079</t>
  </si>
  <si>
    <t>https://www.google.com/maps?q=-1.3807819,-48.4122474</t>
  </si>
  <si>
    <t>https://www.google.com/maps?q=-1.293303,-47.9259352</t>
  </si>
  <si>
    <t>https://www.google.com/maps?q=-1.9833357,-48.9670891</t>
  </si>
  <si>
    <t>https://www.google.com/maps?q=-2.4200908,-54.7337443</t>
  </si>
  <si>
    <t>https://www.google.com/maps?q=-1.4439972,-48.4667974</t>
  </si>
  <si>
    <t>https://www.google.com/maps?q=-8.2819304,-55.1055351</t>
  </si>
  <si>
    <t>https://www.google.com/maps?q=-1.457129,-48.4646841</t>
  </si>
  <si>
    <t>https://www.google.com/maps?q=-2.0423274,-47.5587839</t>
  </si>
  <si>
    <t>https://www.google.com/maps?q=-2.6839819,-54.6435628</t>
  </si>
  <si>
    <t>https://www.google.com/maps?q=-6.4278327,-49.4203354</t>
  </si>
  <si>
    <t>https://www.google.com/maps?q=-7.8416008,-50.5069619</t>
  </si>
  <si>
    <t>https://www.google.com/maps?q=-1.2985496,-48.4872924</t>
  </si>
  <si>
    <t>https://www.google.com/maps?q=-1.0524144,-46.7675585</t>
  </si>
  <si>
    <t>https://www.google.com/maps?q=-6.0814647,-49.8877248</t>
  </si>
  <si>
    <t>https://www.google.com/maps?q=-6.0757468,-49.8790481</t>
  </si>
  <si>
    <t>https://www.google.com/maps?q=-1.3546283,-48.2651429</t>
  </si>
  <si>
    <t>https://www.google.com/maps?q=-1.4016814,-48.4533342</t>
  </si>
  <si>
    <t>https://www.google.com/maps?q=-1.2958432,-47.9258388</t>
  </si>
  <si>
    <t>https://www.google.com/maps?q=-1.3842459,-48.3743538</t>
  </si>
  <si>
    <t>https://www.google.com/maps?q=-6.945518,-49.7003308</t>
  </si>
  <si>
    <t>https://www.google.com/maps?q=-5.3896651,-49.1304944</t>
  </si>
  <si>
    <t>https://www.google.com/maps?q=-4.2743894,-55.985729</t>
  </si>
  <si>
    <t>https://www.google.com/maps?q=-5.3536302,-49.0822703</t>
  </si>
  <si>
    <t>https://www.google.com/maps?q=-1.4349691,-48.4650442</t>
  </si>
  <si>
    <t>https://www.google.com/maps?q=-1.7556997,-55.8579515</t>
  </si>
  <si>
    <t>https://www.google.com/maps?q=-1.4583354,-48.4848624</t>
  </si>
  <si>
    <t>https://www.google.com/maps?q=-1.4576617,-48.486434</t>
  </si>
  <si>
    <t>https://www.google.com/maps?q=-7.1211093,-49.9491607</t>
  </si>
  <si>
    <t>https://www.google.com/maps?q=-1.4360051,-48.4577724</t>
  </si>
  <si>
    <t>https://www.google.com/maps?q=-1.4482849,-48.47353</t>
  </si>
  <si>
    <t>https://www.google.com/maps?q=-1.4485419,-48.4644553</t>
  </si>
  <si>
    <t>https://www.google.com/maps?q=-6.7560093,-51.0629224</t>
  </si>
  <si>
    <t>https://www.google.com/maps?q=-1.2117464,-47.7348947</t>
  </si>
  <si>
    <t>https://www.google.com/maps?q=-1.3496096,-48.407991</t>
  </si>
  <si>
    <t>https://www.google.com/maps?q=-1.3702588,-48.4434175</t>
  </si>
  <si>
    <t>https://www.google.com/maps?q=-3.7176277,-53.7396854</t>
  </si>
  <si>
    <t>https://www.google.com/maps?q=-3.7485483,-47.4968232</t>
  </si>
  <si>
    <t>https://www.google.com/maps?q=-6.7534745,-51.0708121</t>
  </si>
  <si>
    <t>https://www.google.com/maps?q=-1.3820192,-48.4012405</t>
  </si>
  <si>
    <t>https://www.google.com/maps?q=-6.0702444,-49.8701299</t>
  </si>
  <si>
    <t>https://www.google.com/maps?q=-1.4489517,-48.4846228</t>
  </si>
  <si>
    <t>https://www.google.com/maps?q=-1.6864802,-50.4857326</t>
  </si>
  <si>
    <t>https://www.google.com/maps?q=-1.4620609,-48.494196</t>
  </si>
  <si>
    <t>https://www.google.com/maps?q=-6.2251034,-57.7627072</t>
  </si>
  <si>
    <t>https://www.google.com/maps?q=-2.4484529,-54.7527064</t>
  </si>
  <si>
    <t>https://www.google.com/maps?q=-1.7488622,-47.0596225</t>
  </si>
  <si>
    <t>https://www.google.com/maps?q=-1.4341295,-48.4629001</t>
  </si>
  <si>
    <t>https://www.google.com/maps?q=-7.726099,-55.2067357</t>
  </si>
  <si>
    <t>https://www.google.com/maps?q=-1.4489018,-48.4491692</t>
  </si>
  <si>
    <t>https://www.google.com/maps?q=-1.346231,-48.3787378</t>
  </si>
  <si>
    <t>https://www.google.com/maps?q=-1.4545966,-48.4872351</t>
  </si>
  <si>
    <t>https://www.google.com/maps?q=-1.3621884,-48.4460252</t>
  </si>
  <si>
    <t>https://www.google.com/maps?q=-1.7493682,-47.059823</t>
  </si>
  <si>
    <t>https://www.google.com/maps?q=-1.1208363,-48.4287475</t>
  </si>
  <si>
    <t>https://www.google.com/maps?q=-2.4889042,-54.7326411</t>
  </si>
  <si>
    <t>https://www.google.com/maps?q=-2.9876305,-47.3555723</t>
  </si>
  <si>
    <t>https://www.google.com/maps?q=-1.447087,-48.486878</t>
  </si>
  <si>
    <t>https://www.google.com/maps?q=-1.3459329,-48.4519966</t>
  </si>
  <si>
    <t>https://www.google.com/maps?q=-1.3580042,-48.3986344</t>
  </si>
  <si>
    <t>https://www.google.com/maps?q=-1.3657479,-48.3415093</t>
  </si>
  <si>
    <t>https://www.google.com/maps?q=-6.0703724,-49.8991811</t>
  </si>
  <si>
    <t>https://www.google.com/maps?q=-1.750214,-47.0597022</t>
  </si>
  <si>
    <t>https://www.google.com/maps?q=-2.4188978,-54.7218579</t>
  </si>
  <si>
    <t>https://www.google.com/maps?q=-8.5125178,-50.4377436</t>
  </si>
  <si>
    <t>https://www.google.com/maps?q=-1.3996281,-48.4255218</t>
  </si>
  <si>
    <t>https://www.google.com/maps?q=-1.687107,-50.4777092</t>
  </si>
  <si>
    <t>https://www.google.com/maps?q=-1.4463916,-48.4845371</t>
  </si>
  <si>
    <t>https://www.google.com/maps?q=-1.4610191,-48.4921903</t>
  </si>
  <si>
    <t>https://www.google.com/maps?q=-2.248512,-49.5003566</t>
  </si>
  <si>
    <t>https://www.google.com/maps?q=-1.3789956,-48.4035582</t>
  </si>
  <si>
    <t>https://www.google.com/maps?q=-1.3464911,-48.4780074</t>
  </si>
  <si>
    <t>https://www.google.com/maps?q=-1.3848715,-48.4072061</t>
  </si>
  <si>
    <t>https://www.google.com/maps?q=-4.9554407,-48.4019571</t>
  </si>
  <si>
    <t>https://www.google.com/maps?q=-1.3041982,-48.4892118</t>
  </si>
  <si>
    <t>https://www.google.com/maps?q=-1.4440375,-48.4867152</t>
  </si>
  <si>
    <t>https://www.google.com/maps?q=-6.5254031,-49.8433461</t>
  </si>
  <si>
    <t>https://www.google.com/maps?q=-1.4372099,-48.4876029</t>
  </si>
  <si>
    <t>https://www.google.com/maps?q=-1.4339051,-48.4843186</t>
  </si>
  <si>
    <t>https://www.google.com/maps?q=-1.3495461,-47.5764136</t>
  </si>
  <si>
    <t>https://www.google.com/maps?q=-2.4447038,-54.7417607</t>
  </si>
  <si>
    <t>https://www.google.com/maps?q=-3.2063281,-52.2111302</t>
  </si>
  <si>
    <t>https://www.google.com/maps?q=-1.3651254,-48.3757671</t>
  </si>
  <si>
    <t>https://www.google.com/maps?q=-1.2959822,-47.9230447</t>
  </si>
  <si>
    <t>https://www.google.com/maps?q=-1.476809,-48.4896225</t>
  </si>
  <si>
    <t>https://www.google.com/maps?q=-4.2549666,-49.953465</t>
  </si>
  <si>
    <t>https://www.google.com/maps?q=-2.4640551,-48.7452826</t>
  </si>
  <si>
    <t>https://www.google.com/maps?q=-1.4605675,-48.4940109</t>
  </si>
  <si>
    <t>https://www.google.com/maps?q=-0.8550005,-48.1449232</t>
  </si>
  <si>
    <t>https://www.google.com/maps?q=-1.7234308,-48.8888795</t>
  </si>
  <si>
    <t>https://www.google.com/maps?q=-1.9515225,-54.7418626</t>
  </si>
  <si>
    <t>https://www.google.com/maps?q=-3.8368832,-50.6377688</t>
  </si>
  <si>
    <t>https://www.google.com/maps?q=-1.4521136,-48.4828488</t>
  </si>
  <si>
    <t>https://www.google.com/maps?q=-1.2913354,-47.9275363</t>
  </si>
  <si>
    <t>https://www.google.com/maps?q=-0.9202012,-48.0735065</t>
  </si>
  <si>
    <t>https://www.google.com/maps?q=-1.8992,-55.5177268</t>
  </si>
  <si>
    <t>https://www.google.com/maps?q=-1.3671718,-48.3723514</t>
  </si>
  <si>
    <t>https://www.google.com/maps?q=-2.4284695,-54.7130538</t>
  </si>
  <si>
    <t>https://www.google.com/maps?q=-1.4649285,-48.4450559</t>
  </si>
  <si>
    <t>https://www.google.com/maps?q=-1.3657373,-48.4481929</t>
  </si>
  <si>
    <t>https://www.google.com/maps?q=-1.2968115,-47.9246483</t>
  </si>
  <si>
    <t>https://www.google.com/maps?q=-1.444265,-48.4673835</t>
  </si>
  <si>
    <t>https://www.google.com/maps?q=-1.4379779,-48.4918997</t>
  </si>
  <si>
    <t>https://www.google.com/maps?q=-6.0832006,-49.8665324</t>
  </si>
  <si>
    <t>https://www.google.com/maps?q=-4.2622898,-55.9904726</t>
  </si>
  <si>
    <t>https://www.google.com/maps?q=-4.1012718,-54.9096039</t>
  </si>
  <si>
    <t>https://www.google.com/maps?q=-2.9985576,-47.3500189</t>
  </si>
  <si>
    <t>https://www.google.com/maps?q=-1.4399047,-48.4649933</t>
  </si>
  <si>
    <t>https://www.google.com/maps?q=-1.4527867,-48.4911044</t>
  </si>
  <si>
    <t>https://www.google.com/maps?q=-1.4335331,-48.4586179</t>
  </si>
  <si>
    <t>https://www.google.com/maps?q=-1.4477714,-48.4805167</t>
  </si>
  <si>
    <t>https://www.google.com/maps?q=-2.4487918,-54.7260017</t>
  </si>
  <si>
    <t>https://www.google.com/maps?q=-1.6767613,-50.4783797</t>
  </si>
  <si>
    <t>https://www.google.com/maps?q=-1.449761,-48.4883239</t>
  </si>
  <si>
    <t>https://www.google.com/maps?q=-1.4510007,-48.4741552</t>
  </si>
  <si>
    <t>https://www.google.com/maps?q=-1.9812385,-48.9628987</t>
  </si>
  <si>
    <t>https://www.google.com/maps?q=-1.4245644,-48.4839272</t>
  </si>
  <si>
    <t>https://www.google.com/maps?q=-6.5850739,-49.8362089</t>
  </si>
  <si>
    <t>https://www.google.com/maps?q=-8.0194838,-50.0266902</t>
  </si>
  <si>
    <t>https://www.google.com/maps?q=-1.4568753,-48.4534255</t>
  </si>
  <si>
    <t>https://www.google.com/maps?q=-5.9998927,-49.8919377</t>
  </si>
  <si>
    <t>https://www.google.com/maps?q=-1.4565452,-48.4750597</t>
  </si>
  <si>
    <t>https://www.google.com/maps?q=-1.1923965,-47.1775032</t>
  </si>
  <si>
    <t>https://www.google.com/maps?q=-5.1342119,-49.3319312</t>
  </si>
  <si>
    <t>https://www.google.com/maps?q=-0.7237811,-47.8550914</t>
  </si>
  <si>
    <t>https://www.google.com/maps?q=-1.437298,-48.4914097</t>
  </si>
  <si>
    <t>https://www.google.com/maps?q=-1.2981463,-48.4813705</t>
  </si>
  <si>
    <t>https://www.google.com/maps?q=-1.1504995,-48.4695267</t>
  </si>
  <si>
    <t>https://www.google.com/maps?q=-3.7573612,-47.5004287</t>
  </si>
  <si>
    <t>https://www.google.com/maps?q=-5.3587795,-49.0839158</t>
  </si>
  <si>
    <t>https://www.google.com/maps?q=-1.4034167,-48.3713349</t>
  </si>
  <si>
    <t>https://www.google.com/maps?q=-7.1091757,-49.9547054</t>
  </si>
  <si>
    <t>https://www.google.com/maps?q=-5.3475803,-49.0899911</t>
  </si>
  <si>
    <t>https://www.google.com/maps?q=-7.0355877,-55.4191158</t>
  </si>
  <si>
    <t>https://www.google.com/maps?q=-8.0306007,-50.0289275</t>
  </si>
  <si>
    <t>https://www.google.com/maps?q=-4.2599208,-55.9976691</t>
  </si>
  <si>
    <t>https://www.google.com/maps?q=-1.4523802,-48.4964681</t>
  </si>
  <si>
    <t>https://www.google.com/maps?q=-1.4398481,-48.4610196</t>
  </si>
  <si>
    <t>https://www.google.com/maps?q=-4.2503538,-49.946608</t>
  </si>
  <si>
    <t>https://www.google.com/maps?q=-6.7569278,-51.1736489</t>
  </si>
  <si>
    <t>https://www.google.com/maps?q=-1.4463491,-48.4687343</t>
  </si>
  <si>
    <t>https://www.google.com/maps?q=-1.3476012,-48.4338681</t>
  </si>
  <si>
    <t>https://www.google.com/maps?q=-4.2754436,-55.9843965</t>
  </si>
  <si>
    <t>https://www.google.com/maps?q=-0.7257976,-48.5185939</t>
  </si>
  <si>
    <t>https://www.google.com/maps?q=-1.3673965,-48.3735895</t>
  </si>
  <si>
    <t>https://www.google.com/maps?q=-9.3393509,-50.3377354</t>
  </si>
  <si>
    <t>https://www.google.com/maps?q=-8.2711717,-49.2708218</t>
  </si>
  <si>
    <t>https://www.google.com/maps?q=-5.3746791,-49.0276583</t>
  </si>
  <si>
    <t>https://www.google.com/maps?q=-2.6375303,-54.9367475</t>
  </si>
  <si>
    <t>https://www.google.com/maps?q=-6.0798035,-49.8571391</t>
  </si>
  <si>
    <t>https://www.google.com/maps?q=-1.3865162,-48.452717</t>
  </si>
  <si>
    <t>https://www.google.com/maps?q=-1.4452806,-48.4854202</t>
  </si>
  <si>
    <t>https://www.google.com/maps?q=-5.3474201,-49.1355058</t>
  </si>
  <si>
    <t>https://www.google.com/maps?q=-1.2917982,-48.4527579</t>
  </si>
  <si>
    <t>https://www.google.com/maps?q=-1.3348479,-48.4500141</t>
  </si>
  <si>
    <t>https://www.google.com/maps?q=-9.3371172,-50.3390618</t>
  </si>
  <si>
    <t>https://www.google.com/maps?q=-2.9950372,-47.3554322</t>
  </si>
  <si>
    <t>https://www.google.com/maps?q=-3.8681397,-54.2179553</t>
  </si>
  <si>
    <t>https://www.google.com/maps?q=-1.6777,-47.7720448</t>
  </si>
  <si>
    <t>https://www.google.com/maps?q=-1.4476841,-48.4935914</t>
  </si>
  <si>
    <t>https://www.google.com/maps?q=-5.1370505,-49.3370463</t>
  </si>
  <si>
    <t>https://www.google.com/maps?q=-1.3646661,-48.4432701</t>
  </si>
  <si>
    <t>https://www.google.com/maps?q=-6.080842,-49.8568186</t>
  </si>
  <si>
    <t>https://www.google.com/maps?q=-6.6422987,-51.99397</t>
  </si>
  <si>
    <t>https://www.google.com/maps?q=-3.2071223,-52.2203612</t>
  </si>
  <si>
    <t>https://www.google.com/maps?q=-1.4547768,-48.4784936</t>
  </si>
  <si>
    <t>https://www.google.com/maps?q=-2.4396094,-54.7140981</t>
  </si>
  <si>
    <t>https://www.google.com/maps?q=-3.7157768,-53.7381123</t>
  </si>
  <si>
    <t>https://www.google.com/maps?q=-3.3018816,-52.5406233</t>
  </si>
  <si>
    <t>https://www.google.com/maps?q=-1.4244997,-48.4769735</t>
  </si>
  <si>
    <t>https://www.google.com/maps?q=-1.429001,-48.4610695</t>
  </si>
  <si>
    <t>https://www.google.com/maps?q=-5.3501542,-49.0945665</t>
  </si>
  <si>
    <t>https://www.google.com/maps?q=-1.1920008,-47.1791323</t>
  </si>
  <si>
    <t>https://www.google.com/maps?q=-1.3553,-48.4050436</t>
  </si>
  <si>
    <t>https://www.google.com/maps?q=-5.3706904,-49.1249811</t>
  </si>
  <si>
    <t>https://www.google.com/maps?q=-5.3474809,-49.1006897</t>
  </si>
  <si>
    <t>https://www.google.com/maps?q=-4.5365689,-49.0922865</t>
  </si>
  <si>
    <t>https://www.google.com/maps?q=-4.2633341,-55.9898068</t>
  </si>
  <si>
    <t>https://www.google.com/maps?q=-1.4427803,-48.4885045</t>
  </si>
  <si>
    <t>https://www.google.com/maps?q=-8.0295042,-50.0313655</t>
  </si>
  <si>
    <t>https://www.google.com/maps?q=-1.4371855,-48.4741755</t>
  </si>
  <si>
    <t>https://www.google.com/maps?q=-5.3726895,-49.1293048</t>
  </si>
  <si>
    <t>https://www.google.com/maps?q=-1.440579,-48.4909229</t>
  </si>
  <si>
    <t>https://www.google.com/maps?q=-2.8983317,-48.9632263</t>
  </si>
  <si>
    <t>https://www.google.com/maps?q=-3.836996,-49.6709916</t>
  </si>
  <si>
    <t>https://www.google.com/maps?q=-6.7527659,-51.0721429</t>
  </si>
  <si>
    <t>https://www.google.com/maps?q=-1.3659893,-48.3320584</t>
  </si>
  <si>
    <t>https://www.google.com/maps?q=-1.4679341,-48.4685558</t>
  </si>
  <si>
    <t>https://www.google.com/maps?q=-1.351264,-47.5762682</t>
  </si>
  <si>
    <t>https://www.google.com/maps?q=-3.2145516,-52.2197531</t>
  </si>
  <si>
    <t>https://www.google.com/maps?q=-1.391801,-48.4140876</t>
  </si>
  <si>
    <t>https://www.google.com/maps?q=-1.3661128,-48.3345291</t>
  </si>
  <si>
    <t>https://www.google.com/maps?q=-1.2916429,-47.9193365</t>
  </si>
  <si>
    <t>https://www.google.com/maps?q=-4.1469029,-50.2197393</t>
  </si>
  <si>
    <t>https://www.google.com/maps?q=-1.9575588,-54.7390233</t>
  </si>
  <si>
    <t>https://www.google.com/maps?q=-1.3885565,-48.4818661</t>
  </si>
  <si>
    <t>https://www.google.com/maps?q=-2.4456215,-54.7242152</t>
  </si>
  <si>
    <t>https://www.google.com/maps?q=-5.3464392,-49.1078954</t>
  </si>
  <si>
    <t>https://www.google.com/maps?q=-5.3334218,-49.095814</t>
  </si>
  <si>
    <t>https://www.google.com/maps?q=-2.4352352,-54.7220056</t>
  </si>
  <si>
    <t>https://www.google.com/maps?q=-1.3005444,-48.4865389</t>
  </si>
  <si>
    <t>https://www.google.com/maps?q=-0.8584605,-48.1350872</t>
  </si>
  <si>
    <t>https://www.google.com/maps?q=-8.2620093,-49.2616998</t>
  </si>
  <si>
    <t>https://www.google.com/maps?q=-1.3933195,-48.3950557</t>
  </si>
  <si>
    <t>https://www.google.com/maps?q=-7.0408625,-55.4166389</t>
  </si>
  <si>
    <t>https://www.google.com/maps?q=-1.4517289,-48.4728963</t>
  </si>
  <si>
    <t>https://www.google.com/maps?q=-1.4083002,-51.64963</t>
  </si>
  <si>
    <t>https://www.google.com/maps?q=-1.4355179,-48.4610698</t>
  </si>
  <si>
    <t>https://www.google.com/maps?q=-1.3582121,-48.453026</t>
  </si>
  <si>
    <t>https://www.google.com/maps?q=-2.5110524,-54.9536554</t>
  </si>
  <si>
    <t>https://www.google.com/maps?q=-2.4293957,-54.7121662</t>
  </si>
  <si>
    <t>https://www.google.com/maps?q=-2.4477306,-54.7510222</t>
  </si>
  <si>
    <t>https://www.google.com/maps?q=-4.2547245,-55.9903541</t>
  </si>
  <si>
    <t>https://www.google.com/maps?q=-1.4459517,-48.4871038</t>
  </si>
  <si>
    <t>https://www.google.com/maps?q=-1.4401466,-48.4612156</t>
  </si>
  <si>
    <t>https://www.google.com/maps?q=-2.9974552,-47.3542169</t>
  </si>
  <si>
    <t>https://www.google.com/maps?q=-1.4544489,-48.4843834</t>
  </si>
  <si>
    <t>https://www.google.com/maps?q=-6.6410442,-51.9818241</t>
  </si>
  <si>
    <t>https://www.google.com/maps?q=-1.1457951,-47.7727356</t>
  </si>
  <si>
    <t>https://www.google.com/maps?q=-1.3673161,-48.3307136</t>
  </si>
  <si>
    <t>https://www.google.com/maps?q=-6.0776167,-49.8576543</t>
  </si>
  <si>
    <t>https://www.google.com/maps?q=-1.2944831,-47.9244144</t>
  </si>
  <si>
    <t>https://www.google.com/maps?q=-2.5576377,-47.4971933</t>
  </si>
  <si>
    <t>https://www.google.com/maps?q=-1.3316154,-48.4699119</t>
  </si>
  <si>
    <t>https://www.google.com/maps?q=-2.2480136,-49.5007259</t>
  </si>
  <si>
    <t>https://www.google.com/maps?q=-1.3860251,-48.4073426</t>
  </si>
  <si>
    <t>https://www.google.com/maps?q=-2.9799023,-47.368911</t>
  </si>
  <si>
    <t>https://www.google.com/maps?q=-6.5329502,-49.8513062</t>
  </si>
  <si>
    <t>https://www.google.com/maps?q=-2.4189108,-54.7131817</t>
  </si>
  <si>
    <t>https://www.google.com/maps?q=-1.7257944,-48.879232</t>
  </si>
  <si>
    <t>https://www.google.com/maps?q=-2.4430559,-54.7044257</t>
  </si>
  <si>
    <t>https://www.google.com/maps?q=-5.5414323,-48.7324653</t>
  </si>
  <si>
    <t>https://www.google.com/maps?q=-3.1736584,-52.1916795</t>
  </si>
  <si>
    <t>https://www.google.com/maps?q=-1.4320718,-48.4711583</t>
  </si>
  <si>
    <t>https://www.google.com/maps?q=-5.3705168,-49.1248225</t>
  </si>
  <si>
    <t>https://www.google.com/maps?q=-1.4696365,-48.4938428</t>
  </si>
  <si>
    <t>https://www.google.com/maps?q=-1.4348894,-48.4647932</t>
  </si>
  <si>
    <t>https://www.google.com/maps?q=-1.3296493,-48.4770067</t>
  </si>
  <si>
    <t>https://www.google.com/maps?q=-3.7570236,-47.4992567</t>
  </si>
  <si>
    <t>https://www.google.com/maps?q=-1.4042259,-48.4297869</t>
  </si>
  <si>
    <t>https://www.google.com/maps?q=-5.3677349,-49.1285235</t>
  </si>
  <si>
    <t>https://www.google.com/maps?q=-1.3711012,-48.3782132</t>
  </si>
  <si>
    <t>https://www.google.com/maps?q=-1.4585472,-48.492499</t>
  </si>
  <si>
    <t>https://www.google.com/maps?q=-2.4163713,-54.7131033</t>
  </si>
  <si>
    <t>https://www.google.com/maps?q=-9.3393612,-50.3367607</t>
  </si>
  <si>
    <t>https://www.google.com/maps?q=-3.777373,-49.6768976</t>
  </si>
  <si>
    <t>https://www.google.com/maps?q=-1.9828925,-48.9614935</t>
  </si>
  <si>
    <t>https://www.google.com/maps?q=-1.1280451,-47.6225707</t>
  </si>
  <si>
    <t>https://www.google.com/maps?q=-7.0312179,-55.4103725</t>
  </si>
  <si>
    <t>https://www.google.com/maps?q=-2.1535407,-56.0937668</t>
  </si>
  <si>
    <t>https://www.google.com/maps?q=-2.8849518,-48.9768965</t>
  </si>
  <si>
    <t>https://www.google.com/maps?q=-1.4398048,-48.4889185</t>
  </si>
  <si>
    <t>https://www.google.com/maps?q=-1.2996446,-48.4663127</t>
  </si>
  <si>
    <t>https://www.google.com/maps?q=-2.4190163,-54.7171537</t>
  </si>
  <si>
    <t>https://www.google.com/maps?q=-3.195794,-52.2223453</t>
  </si>
  <si>
    <t>https://www.google.com/maps?q=-2.4273667,-54.7346958</t>
  </si>
  <si>
    <t>https://www.google.com/maps?q=-1.1545384,-48.1298525</t>
  </si>
  <si>
    <t>https://www.google.com/maps?q=-2.4433567,-48.3716441</t>
  </si>
  <si>
    <t>https://www.google.com/maps?q=-1.4330708,-48.4605042</t>
  </si>
  <si>
    <t>https://www.google.com/maps?q=-1.3309842,-48.4698968</t>
  </si>
  <si>
    <t>https://www.google.com/maps?q=-3.1851014,-52.2234919</t>
  </si>
  <si>
    <t>https://www.google.com/maps?q=-1.3849086,-48.4023866</t>
  </si>
  <si>
    <t>https://www.google.com/maps?q=-1.4649395,-48.4870025</t>
  </si>
  <si>
    <t>https://www.google.com/maps?q=-1.2935883,-47.925021</t>
  </si>
  <si>
    <t>https://www.google.com/maps?q=-1.4666641,-48.4685637</t>
  </si>
  <si>
    <t>https://www.google.com/maps?q=-1.521878,-48.6721166</t>
  </si>
  <si>
    <t>https://www.google.com/maps?q=-1.4185096,-48.4654787</t>
  </si>
  <si>
    <t>https://www.google.com/maps?q=-2.941832,-48.9486017</t>
  </si>
  <si>
    <t>https://www.google.com/maps?q=-0.6122344,-47.3010237</t>
  </si>
  <si>
    <t>https://www.google.com/maps?q=-9.329964,-50.3573255</t>
  </si>
  <si>
    <t>https://www.google.com/maps?q=-1.4292784,-48.4727528</t>
  </si>
  <si>
    <t>https://www.google.com/maps?q=-2.990422,-48.9378065</t>
  </si>
  <si>
    <t>https://www.google.com/maps?q=-2.0444472,-47.5517629</t>
  </si>
  <si>
    <t>https://www.google.com/maps?q=-2.4675116,-54.7284212</t>
  </si>
  <si>
    <t>https://www.google.com/maps?q=-2.1544296,-56.0931008</t>
  </si>
  <si>
    <t>https://www.google.com/maps?q=-1.3598012,-48.3831183</t>
  </si>
  <si>
    <t>https://www.google.com/maps?q=-0.6262672,-47.3420668</t>
  </si>
  <si>
    <t>https://www.google.com/maps?q=-2.4302964,-54.7097815</t>
  </si>
  <si>
    <t>https://www.google.com/maps?q=-1.3488737,-48.4609787</t>
  </si>
  <si>
    <t>https://www.google.com/maps?q=-2.989832,-48.6979461</t>
  </si>
  <si>
    <t>https://www.google.com/maps?q=-2.4196,-48.2402142</t>
  </si>
  <si>
    <t>https://www.google.com/maps?q=-2.8869922,-52.0111017</t>
  </si>
  <si>
    <t>https://www.google.com/maps?q=-0.7270727,-48.5192002</t>
  </si>
  <si>
    <t>https://www.google.com/maps?q=-1.6790223,-47.7724021</t>
  </si>
  <si>
    <t>https://www.google.com/maps?q=-1.5282012,-48.6862503</t>
  </si>
  <si>
    <t>https://www.google.com/maps?q=-0.8648645,-52.5364368</t>
  </si>
  <si>
    <t>https://www.google.com/maps?q=-1.4542891,-48.4883959</t>
  </si>
  <si>
    <t>https://www.google.com/maps?q=-1.4478829,-48.4780405</t>
  </si>
  <si>
    <t>https://www.google.com/maps?q=-7.559823,-49.7043838</t>
  </si>
  <si>
    <t>https://www.google.com/maps?q=-6.7510632,-51.1509079</t>
  </si>
  <si>
    <t>https://www.google.com/maps?q=-1.4631383,-48.4964395</t>
  </si>
  <si>
    <t>https://www.google.com/maps?q=-2.9962039,-47.3543028</t>
  </si>
  <si>
    <t>https://www.google.com/maps?q=-7.0451949,-55.4186198</t>
  </si>
  <si>
    <t>https://www.google.com/maps?q=-1.4493218,-48.4858562</t>
  </si>
  <si>
    <t>https://www.google.com/maps?q=-6.541261,-49.8537039</t>
  </si>
  <si>
    <t>https://www.google.com/maps?q=-1.1924569,-47.1798023</t>
  </si>
  <si>
    <t>https://www.google.com/maps?q=-1.3656919,-48.3562798</t>
  </si>
  <si>
    <t>https://www.google.com/maps?q=-1.4720435,-48.4783875</t>
  </si>
  <si>
    <t>https://www.google.com/maps?q=-0.6706815,-49.1732553</t>
  </si>
  <si>
    <t>https://www.google.com/maps?q=-2.043891,-47.6134597</t>
  </si>
  <si>
    <t>https://www.google.com/maps?q=-1.5323715,-52.5756237</t>
  </si>
  <si>
    <t>https://www.google.com/maps?q=-1.4279515,-48.4616156</t>
  </si>
  <si>
    <t>https://www.google.com/maps?q=-1.440257,-48.4647629</t>
  </si>
  <si>
    <t>https://www.google.com/maps?q=-2.9045317,-54.1584968</t>
  </si>
  <si>
    <t>https://www.google.com/maps?q=-1.2960382,-47.9305576</t>
  </si>
  <si>
    <t>https://www.google.com/maps?q=-1.9625515,-48.1993256</t>
  </si>
  <si>
    <t>https://www.google.com/maps?q=-1.7683143,-47.439894</t>
  </si>
  <si>
    <t>https://www.google.com/maps?q=-3.7751097,-49.5701903</t>
  </si>
  <si>
    <t>https://www.google.com/maps?q=-2.4167048,-54.7133888</t>
  </si>
  <si>
    <t>https://www.google.com/maps?q=-1.4382583,-48.4896278</t>
  </si>
  <si>
    <t>https://www.google.com/maps?q=-6.4499719,-48.8663613</t>
  </si>
  <si>
    <t>https://www.google.com/maps?q=-1.4549116,-48.482643</t>
  </si>
  <si>
    <t>https://www.google.com/maps?q=-1.4463343,-48.4795916</t>
  </si>
  <si>
    <t>https://www.google.com/maps?q=-1.5027549,-48.6191814</t>
  </si>
  <si>
    <t>https://www.google.com/maps?q=-3.7169354,-53.7387107</t>
  </si>
  <si>
    <t>https://www.google.com/maps?q=-4.2992142,-55.9597866</t>
  </si>
  <si>
    <t>https://www.google.com/maps?q=-0.6131978,-47.358804</t>
  </si>
  <si>
    <t>https://www.google.com/maps?q=-1.3485768,-48.4684031</t>
  </si>
  <si>
    <t>https://www.google.com/maps?q=-4.9587108,-48.403757</t>
  </si>
  <si>
    <t>https://www.google.com/maps?q=-1.6903294,-50.4825192</t>
  </si>
  <si>
    <t>https://www.google.com/maps?q=-1.3240806,-48.4490086</t>
  </si>
  <si>
    <t>https://www.google.com/maps?q=-1.7245149,-48.8824793</t>
  </si>
  <si>
    <t>https://www.google.com/maps?q=-1.4582023,-48.4977915</t>
  </si>
  <si>
    <t>https://www.google.com/maps?q=-1.3747925,-48.444139</t>
  </si>
  <si>
    <t>https://www.google.com/maps?q=-1.7543667,-52.2393552</t>
  </si>
  <si>
    <t>https://www.google.com/maps?q=-0.1594626,-50.387382</t>
  </si>
  <si>
    <t>https://www.google.com/maps?q=-1.4033773,-48.4294883</t>
  </si>
  <si>
    <t>https://www.google.com/maps?q=-1.5219716,-48.6666145</t>
  </si>
  <si>
    <t>https://www.google.com/maps?q=-1.4450298,-48.4872062</t>
  </si>
  <si>
    <t>https://www.google.com/maps?q=-1.3612531,-48.4022439</t>
  </si>
  <si>
    <t>https://www.google.com/maps?q=-1.3962682,-48.4344908</t>
  </si>
  <si>
    <t>https://www.google.com/maps?q=-3.2113838,-52.2140978</t>
  </si>
  <si>
    <t>https://www.google.com/maps?q=-2.4200876,-54.7084572</t>
  </si>
  <si>
    <t>https://www.google.com/maps?q=-6.0774304,-49.8937918</t>
  </si>
  <si>
    <t>https://www.google.com/maps?q=-1.351913,-48.4772279</t>
  </si>
  <si>
    <t>https://www.google.com/maps?q=-3.2162694,-52.2391971</t>
  </si>
  <si>
    <t>https://www.google.com/maps?q=-1.7741196,-55.8569362</t>
  </si>
  <si>
    <t>https://www.google.com/maps?q=-1.9123203,-55.5156493</t>
  </si>
  <si>
    <t>https://www.google.com/maps?q=-1.9386291,-50.8226648</t>
  </si>
  <si>
    <t>https://www.google.com/maps?q=-1.4122531,-48.4401068</t>
  </si>
  <si>
    <t>https://www.google.com/maps?q=-2.0002974,-54.0724934</t>
  </si>
  <si>
    <t>https://www.google.com/maps?q=-1.7205318,-48.8854768</t>
  </si>
  <si>
    <t>https://www.google.com/maps?q=-3.7891113,-49.6800689</t>
  </si>
  <si>
    <t>https://www.google.com/maps?q=-5.3693389,-49.1271419</t>
  </si>
  <si>
    <t>https://www.google.com/maps?q=-2.4286128,-54.7178911</t>
  </si>
  <si>
    <t>https://www.google.com/maps?q=-2.9863359,-47.3777975</t>
  </si>
  <si>
    <t>https://www.google.com/maps?q=-7.1006892,-49.9384446</t>
  </si>
  <si>
    <t>https://www.google.com/maps?q=-1.4693783,-48.4592505</t>
  </si>
  <si>
    <t>https://www.google.com/maps?q=-1.3440565,-48.2964274</t>
  </si>
  <si>
    <t>https://www.google.com/maps?q=-2.4506482,-54.7006191</t>
  </si>
  <si>
    <t>https://www.google.com/maps?q=-2.4304036,-54.7330827</t>
  </si>
  <si>
    <t>https://www.google.com/maps?q=-6.0776602,-49.8578401</t>
  </si>
  <si>
    <t>https://www.google.com/maps?q=-1.4296998,-48.4589878</t>
  </si>
  <si>
    <t>https://www.google.com/maps?q=-3.2147963,-52.2194303</t>
  </si>
  <si>
    <t>https://www.google.com/maps?q=-5.3751357,-49.0774414</t>
  </si>
  <si>
    <t>https://www.google.com/maps?q=-1.3680324,-48.260522</t>
  </si>
  <si>
    <t>https://www.google.com/maps?q=-5.134324,-49.3276221</t>
  </si>
  <si>
    <t>https://www.google.com/maps?q=-1.4590031,-48.4944204</t>
  </si>
  <si>
    <t>https://www.google.com/maps?q=-1.4120967,-48.4421307</t>
  </si>
  <si>
    <t>https://www.google.com/maps?q=-1.4553134,-48.4823424</t>
  </si>
  <si>
    <t>https://www.google.com/maps?q=-1.7168319,-48.8650658</t>
  </si>
  <si>
    <t>https://www.google.com/maps?q=-5.3747984,-49.1661193</t>
  </si>
  <si>
    <t>https://www.google.com/maps?q=-1.4007359,-48.4535466</t>
  </si>
  <si>
    <t>https://www.google.com/maps?q=-1.3808799,-48.411937</t>
  </si>
  <si>
    <t>https://www.google.com/maps?q=-1.3850741,-48.4105339</t>
  </si>
  <si>
    <t>https://www.google.com/maps?q=-1.4562242,-48.4699854</t>
  </si>
  <si>
    <t>https://www.google.com/maps?q=-1.4309349,-48.4596921</t>
  </si>
  <si>
    <t>https://www.google.com/maps?q=-1.354232,-48.3892131</t>
  </si>
  <si>
    <t>https://www.google.com/maps?q=-2.5443111,-48.0128689</t>
  </si>
  <si>
    <t>https://www.google.com/maps?q=-1.3866453,-48.4395518</t>
  </si>
  <si>
    <t>https://www.google.com/maps?q=-3.8011569,-47.5431669</t>
  </si>
  <si>
    <t>https://www.google.com/maps?q=-6.0833069,-49.8858483</t>
  </si>
  <si>
    <t>https://www.google.com/maps?q=-1.4494367,-48.4950083</t>
  </si>
  <si>
    <t>https://www.google.com/maps?q=-1.454366,-48.4850687</t>
  </si>
  <si>
    <t>https://www.google.com/maps?q=-6.1175199,-49.832162</t>
  </si>
  <si>
    <t>https://www.google.com/maps?q=-1.556935,-48.728322</t>
  </si>
  <si>
    <t>https://www.google.com/maps?q=-1.7492301,-55.8628265</t>
  </si>
  <si>
    <t>https://www.google.com/maps?q=-1.4395789,-48.4577923</t>
  </si>
  <si>
    <t>https://www.google.com/maps?q=-1.1329607,-48.4570133</t>
  </si>
  <si>
    <t>https://www.google.com/maps?q=-1.3639697,-48.2678274</t>
  </si>
  <si>
    <t>https://www.google.com/maps?q=-6.3925865,-48.563067</t>
  </si>
  <si>
    <t>https://www.google.com/maps?q=-1.4451314,-48.4875942</t>
  </si>
  <si>
    <t>https://www.google.com/maps?q=-3.2080733,-52.2142032</t>
  </si>
  <si>
    <t>https://www.google.com/maps?q=-1.4544492,-48.4857357</t>
  </si>
  <si>
    <t>https://www.google.com/maps?q=-0.712616,-48.5219591</t>
  </si>
  <si>
    <t>https://www.google.com/maps?q=-1.3542272,-48.389471</t>
  </si>
  <si>
    <t>https://www.google.com/maps?q=-1.0527445,-46.7675016</t>
  </si>
  <si>
    <t>https://www.google.com/maps?q=-1.3443418,-48.4367288</t>
  </si>
  <si>
    <t>https://www.google.com/maps?q=-6.1144622,-49.3560901</t>
  </si>
  <si>
    <t>https://www.google.com/maps?q=-1.2983588,-48.4703078</t>
  </si>
  <si>
    <t>https://www.google.com/maps?q=-2.4333291,-54.7199231</t>
  </si>
  <si>
    <t>https://www.google.com/maps?q=-6.21618,-57.7561452</t>
  </si>
  <si>
    <t>https://www.google.com/maps?q=-6.7447329,-51.1545844</t>
  </si>
  <si>
    <t>https://www.google.com/maps?q=-2.4226014,-54.7261457</t>
  </si>
  <si>
    <t>https://www.google.com/maps?q=-1.4451592,-48.4801467</t>
  </si>
  <si>
    <t>https://www.google.com/maps?q=-1.3573823,-48.4742497</t>
  </si>
  <si>
    <t>https://www.google.com/maps?q=-2.4201888,-54.7191156</t>
  </si>
  <si>
    <t>https://www.google.com/maps?q=-1.3713561,-48.4588393</t>
  </si>
  <si>
    <t>https://www.google.com/maps?q=-6.0857879,-49.8832132</t>
  </si>
  <si>
    <t>https://www.google.com/maps?q=-6.7485707,-51.1516538</t>
  </si>
  <si>
    <t>https://www.google.com/maps?q=-1.4509415,-48.4988009</t>
  </si>
  <si>
    <t>https://www.google.com/maps?q=-1.3830349,-48.4147352</t>
  </si>
  <si>
    <t>https://www.google.com/maps?q=-2.1587236,-56.094134</t>
  </si>
  <si>
    <t>https://www.google.com/maps?q=-1.9830439,-48.9634067</t>
  </si>
  <si>
    <t>https://www.google.com/maps?q=-2.8837714,-52.0123921</t>
  </si>
  <si>
    <t>https://www.google.com/maps?q=-1.2076716,-47.3906176</t>
  </si>
  <si>
    <t>https://www.google.com/maps?q=-1.471412,-48.4896094</t>
  </si>
  <si>
    <t>https://www.google.com/maps?q=-1.1364677,-48.4589651</t>
  </si>
  <si>
    <t>https://www.google.com/maps?q=-8.0422962,-50.0107432</t>
  </si>
  <si>
    <t>https://www.google.com/maps?q=-1.4236089,-48.4693519</t>
  </si>
  <si>
    <t>https://www.google.com/maps?q=-6.6410349,-51.9925294</t>
  </si>
  <si>
    <t>https://www.google.com/maps?q=-1.4658828,-48.4865841</t>
  </si>
  <si>
    <t>https://www.google.com/maps?q=-1.3496341,-48.3627101</t>
  </si>
  <si>
    <t>https://www.google.com/maps?q=-2.5037224,-48.3878857</t>
  </si>
  <si>
    <t>https://www.google.com/maps?q=-7.9358172,-50.5950488</t>
  </si>
  <si>
    <t>https://www.google.com/maps?q=-1.9407417,-50.8218988</t>
  </si>
  <si>
    <t>https://www.google.com/maps?q=-1.3499613,-47.5745488</t>
  </si>
  <si>
    <t>https://www.google.com/maps?q=-2.556537,-47.4977884</t>
  </si>
  <si>
    <t>https://www.google.com/maps?q=-8.3295322,-50.321869</t>
  </si>
  <si>
    <t>https://www.google.com/maps?q=-1.4650119,-48.489414</t>
  </si>
  <si>
    <t>https://www.google.com/maps?q=-5.3894946,-49.1347024</t>
  </si>
  <si>
    <t>https://www.google.com/maps?q=-1.4453686,-48.470991</t>
  </si>
  <si>
    <t>https://www.google.com/maps?q=-6.5353559,-49.8761787</t>
  </si>
  <si>
    <t>https://www.google.com/maps?q=-3.0018936,-47.4602366</t>
  </si>
  <si>
    <t>https://www.google.com/maps?q=-2.4255307,-54.7057916</t>
  </si>
  <si>
    <t>https://www.google.com/maps?q=-1.1538998,-48.1298952</t>
  </si>
  <si>
    <t>https://www.google.com/maps?q=-1.6808523,-50.4778555</t>
  </si>
  <si>
    <t>https://www.google.com/maps?q=-1.4411741,-48.4859657</t>
  </si>
  <si>
    <t>https://www.google.com/maps?q=-1.2984046,-47.9809146</t>
  </si>
  <si>
    <t>https://www.google.com/maps?q=-1.4284215,-48.4762012</t>
  </si>
  <si>
    <t>https://www.google.com/maps?q=-6.9746828,-55.4472353</t>
  </si>
  <si>
    <t>https://www.google.com/maps?q=-1.9383066,-54.7322983</t>
  </si>
  <si>
    <t>https://www.google.com/maps?q=-3.1958472,-52.2232003</t>
  </si>
  <si>
    <t>https://www.google.com/maps?q=-1.1030466,-48.4017253</t>
  </si>
  <si>
    <t>https://www.google.com/maps?q=-1.2876714,-47.9256331</t>
  </si>
  <si>
    <t>https://www.google.com/maps?q=-1.2738859,-47.9248816</t>
  </si>
  <si>
    <t>https://www.google.com/maps?q=-1.3005672,-48.4878615</t>
  </si>
  <si>
    <t>https://www.google.com/maps?q=-3.8424433,-49.1003967</t>
  </si>
  <si>
    <t>https://www.google.com/maps?q=-1.4619691,-48.4520176</t>
  </si>
  <si>
    <t>https://www.google.com/maps?q=-5.1374563,-49.3440573</t>
  </si>
  <si>
    <t>https://www.google.com/maps?q=-5.386539,-49.1341214</t>
  </si>
  <si>
    <t>https://www.google.com/maps?q=-1.2077666,-46.1387736</t>
  </si>
  <si>
    <t>https://www.google.com/maps?q=-2.4308762,-54.7287119</t>
  </si>
  <si>
    <t>https://www.google.com/maps?q=-1.3656925,-48.3444185</t>
  </si>
  <si>
    <t>https://www.google.com/maps?q=-9.3342451,-50.3475129</t>
  </si>
  <si>
    <t>https://www.google.com/maps?q=-5.3687327,-49.1275375</t>
  </si>
  <si>
    <t>https://www.google.com/maps?q=-3.7151674,-53.7402414</t>
  </si>
  <si>
    <t>https://www.google.com/maps?q=-4.2725121,-55.9794324</t>
  </si>
  <si>
    <t>https://www.google.com/maps?q=-1.4423908,-48.462768</t>
  </si>
  <si>
    <t>https://www.google.com/maps?q=-5.3511333,-49.0901037</t>
  </si>
  <si>
    <t>https://www.google.com/maps?q=-1.4432156,-48.4900518</t>
  </si>
  <si>
    <t>https://www.google.com/maps?q=-2.135722,-47.5568573</t>
  </si>
  <si>
    <t>https://www.google.com/maps?q=-1.3451811,-48.3804237</t>
  </si>
  <si>
    <t>https://www.google.com/maps?q=-1.3018199,-48.0571181</t>
  </si>
  <si>
    <t>https://www.google.com/maps?q=-1.8932505,-55.5221357</t>
  </si>
  <si>
    <t>https://www.google.com/maps?q=-8.0233186,-50.0417959</t>
  </si>
  <si>
    <t>https://www.google.com/maps?q=-2.5734194,-47.4965252</t>
  </si>
  <si>
    <t>https://www.google.com/maps?q=-7.1042982,-49.9486295</t>
  </si>
  <si>
    <t>https://www.google.com/maps?q=-1.3463125,-48.367155</t>
  </si>
  <si>
    <t>https://www.google.com/maps?q=-1.366982,-48.4486391</t>
  </si>
  <si>
    <t>https://www.google.com/maps?q=-6.5294007,-49.8523712</t>
  </si>
  <si>
    <t>https://www.google.com/maps?q=-1.3636308,-48.3978112</t>
  </si>
  <si>
    <t>https://www.google.com/maps?q=-8.2619774,-49.26708</t>
  </si>
  <si>
    <t>https://www.google.com/maps?q=-4.2505437,-55.9899967</t>
  </si>
  <si>
    <t>https://www.google.com/maps?q=-1.4466712,-48.4876314</t>
  </si>
  <si>
    <t>https://www.google.com/maps?q=-2.4163516,-48.1631751</t>
  </si>
  <si>
    <t>https://www.google.com/maps?q=-1.4537947,-47.7794304</t>
  </si>
  <si>
    <t>https://www.google.com/maps?q=-6.1045538,-49.6027975</t>
  </si>
  <si>
    <t>https://www.google.com/maps?q=-5.3512223,-49.1402143</t>
  </si>
  <si>
    <t>https://www.google.com/maps?q=-1.1488926,-47.6022589</t>
  </si>
  <si>
    <t>https://www.google.com/maps?q=-1.2799864,-47.9374139</t>
  </si>
  <si>
    <t>https://www.google.com/maps?q=-1.3563962,-48.4013345</t>
  </si>
  <si>
    <t>https://www.google.com/maps?q=-4.2968814,-47.5568329</t>
  </si>
  <si>
    <t>https://www.google.com/maps?q=-5.3721951,-49.1234563</t>
  </si>
  <si>
    <t>https://www.google.com/maps?q=-1.2871759,-47.914857</t>
  </si>
  <si>
    <t>https://www.google.com/maps?q=-1.3638852,-48.3765552</t>
  </si>
  <si>
    <t>https://www.google.com/maps?q=-1.3644061,-48.3132179</t>
  </si>
  <si>
    <t>https://www.google.com/maps?q=-1.3000222,-48.4658791</t>
  </si>
  <si>
    <t>https://www.google.com/maps?q=-2.637375,-54.9297644</t>
  </si>
  <si>
    <t>https://www.google.com/maps?q=-1.1617882,-48.4673651</t>
  </si>
  <si>
    <t>https://www.google.com/maps?q=-3.2117223,-52.216651</t>
  </si>
  <si>
    <t>https://www.google.com/maps?q=-1.7257477,-48.8890727</t>
  </si>
  <si>
    <t>https://www.google.com/maps?q=-1.442288,-48.4900343</t>
  </si>
  <si>
    <t>https://www.google.com/maps?q=-1.4545756,-48.4865959</t>
  </si>
  <si>
    <t>https://www.google.com/maps?q=-1.6165756,-47.4797278</t>
  </si>
  <si>
    <t>https://www.google.com/maps?q=-2.992963,-47.3727114</t>
  </si>
  <si>
    <t>https://www.google.com/maps?q=-1.4181601,-48.482697</t>
  </si>
  <si>
    <t>https://www.google.com/maps?q=-1.3692931,-48.4058094</t>
  </si>
  <si>
    <t>https://www.google.com/maps?q=-1.4438297,-48.4880274</t>
  </si>
  <si>
    <t>https://www.google.com/maps?q=-1.3074825,-47.9391302</t>
  </si>
  <si>
    <t>https://www.google.com/maps?q=-2.9935749,-47.3607194</t>
  </si>
  <si>
    <t>https://www.google.com/maps?q=-5.3482382,-49.1017449</t>
  </si>
  <si>
    <t>https://www.google.com/maps?q=-7.0410773,-55.4191274</t>
  </si>
  <si>
    <t>https://www.google.com/maps?q=-1.5141432,-48.0420468</t>
  </si>
  <si>
    <t>https://www.google.com/maps?q=-1.2904235,-47.9246484</t>
  </si>
  <si>
    <t>https://www.google.com/maps?q=-1.4184643,-48.4828624</t>
  </si>
  <si>
    <t>https://www.google.com/maps?q=-4.2905344,-55.9558266</t>
  </si>
  <si>
    <t>https://www.google.com/maps?q=-1.4576002,-48.4944672</t>
  </si>
  <si>
    <t>https://www.google.com/maps?q=-2.7913852,-49.6743725</t>
  </si>
  <si>
    <t>https://www.google.com/maps?q=-6.0581908,-49.8901747</t>
  </si>
  <si>
    <t>https://www.google.com/maps?q=-3.4693495,-51.2035487</t>
  </si>
  <si>
    <t>https://www.google.com/maps?q=-5.3602434,-49.0824433</t>
  </si>
  <si>
    <t>https://www.google.com/maps?q=-6.7567955,-51.142691</t>
  </si>
  <si>
    <t>https://www.google.com/maps?q=-1.3694511,-48.4347206</t>
  </si>
  <si>
    <t>https://www.google.com/maps?q=-1.5475644,-47.1194616</t>
  </si>
  <si>
    <t>https://www.google.com/maps?q=-1.4462974,-48.4842589</t>
  </si>
  <si>
    <t>https://www.google.com/maps?q=-1.4411675,-48.4902205</t>
  </si>
  <si>
    <t>https://www.google.com/maps?q=-5.3707894,-49.1259504</t>
  </si>
  <si>
    <t>https://www.google.com/maps?q=-1.4390884,-48.4899353</t>
  </si>
  <si>
    <t>https://www.google.com/maps?q=-3.1793324,-52.2134994</t>
  </si>
  <si>
    <t>https://www.google.com/maps?q=-1.993007,-47.943583</t>
  </si>
  <si>
    <t>https://www.google.com/maps?q=-1.3107714,-47.7321126</t>
  </si>
  <si>
    <t>https://www.google.com/maps?q=-1.5164331,-48.697823</t>
  </si>
  <si>
    <t>https://www.google.com/maps?q=-1.3631857,-48.4103307</t>
  </si>
  <si>
    <t>https://www.google.com/maps?q=-1.3303567,-48.4754928</t>
  </si>
  <si>
    <t>https://www.google.com/maps?q=-6.0754956,-49.8744374</t>
  </si>
  <si>
    <t>https://www.google.com/maps?q=-4.0959456,-54.9117611</t>
  </si>
  <si>
    <t>https://www.google.com/maps?q=-2.2433406,-49.4972666</t>
  </si>
  <si>
    <t>https://www.google.com/maps?q=-8.0352489,-50.0354578</t>
  </si>
  <si>
    <t>https://www.google.com/maps?q=-7.1014265,-49.9308086</t>
  </si>
  <si>
    <t>https://www.google.com/maps?q=-1.4580624,-48.4940763</t>
  </si>
  <si>
    <t>https://www.google.com/maps?q=-1.445876,-48.4769886</t>
  </si>
  <si>
    <t>https://www.google.com/maps?q=-4.2948292,-47.5547947</t>
  </si>
  <si>
    <t>https://www.google.com/maps?q=-7.1048191,-49.9416104</t>
  </si>
  <si>
    <t>https://www.google.com/maps?q=-1.3780249,-48.442194</t>
  </si>
  <si>
    <t>https://www.google.com/maps?q=-8.2656011,-49.264531</t>
  </si>
  <si>
    <t>https://www.google.com/maps?q=-5.3475909,-49.1351093</t>
  </si>
  <si>
    <t>https://www.google.com/maps?q=-9.3470083,-50.3462598</t>
  </si>
  <si>
    <t>https://www.google.com/maps?q=-1.4661867,-48.484351</t>
  </si>
  <si>
    <t>https://www.google.com/maps?q=-1.6818872,-50.4807638</t>
  </si>
  <si>
    <t>https://www.google.com/maps?q=-2.5395063,-54.8914228</t>
  </si>
  <si>
    <t>https://www.google.com/maps?q=-1.4392025,-48.4608896</t>
  </si>
  <si>
    <t>https://www.google.com/maps?q=-3.2083203,-52.2143969</t>
  </si>
  <si>
    <t>https://www.google.com/maps?q=-4.2751239,-55.9827269</t>
  </si>
  <si>
    <t>https://www.google.com/maps?q=-1.3615885,-48.2431625</t>
  </si>
  <si>
    <t>https://www.google.com/maps?q=-1.2935519,-48.4688403</t>
  </si>
  <si>
    <t>https://www.google.com/maps?q=-1.2083944,-47.1792518</t>
  </si>
  <si>
    <t>https://www.google.com/maps?q=-2.2460523,-49.4974681</t>
  </si>
  <si>
    <t>https://www.google.com/maps?q=-1.3709973,-48.4423018</t>
  </si>
  <si>
    <t>https://www.google.com/maps?q=-1.3673059,-48.3730323</t>
  </si>
  <si>
    <t>https://www.google.com/maps?q=-1.3802261,-48.4263899</t>
  </si>
  <si>
    <t>https://www.google.com/maps?q=-1.4467587,-48.4713767</t>
  </si>
  <si>
    <t>https://www.google.com/maps?q=-3.4601413,-52.887768</t>
  </si>
  <si>
    <t>https://www.google.com/maps?q=-1.3136126,-48.4631595</t>
  </si>
  <si>
    <t>https://www.google.com/maps?q=-1.2943197,-47.7457271</t>
  </si>
  <si>
    <t>https://www.google.com/maps?q=-6.0957041,-49.8888602</t>
  </si>
  <si>
    <t>https://www.google.com/maps?q=-1.4557667,-48.4864108</t>
  </si>
  <si>
    <t>https://www.google.com/maps?q=-1.4411034,-48.4661326</t>
  </si>
  <si>
    <t>https://www.google.com/maps?q=-3.8352444,-50.6376395</t>
  </si>
  <si>
    <t>https://www.google.com/maps?q=-1.428348,-48.4644085</t>
  </si>
  <si>
    <t>https://www.google.com/maps?q=-1.4553359,-48.4909448</t>
  </si>
  <si>
    <t>https://www.google.com/maps?q=-6.7510762,-51.0783508</t>
  </si>
  <si>
    <t>https://www.google.com/maps?q=-1.461872,-48.5012118</t>
  </si>
  <si>
    <t>https://www.google.com/maps?q=-1.4466962,-48.4851607</t>
  </si>
  <si>
    <t>https://www.google.com/maps?q=-2.4199167,-54.7181325</t>
  </si>
  <si>
    <t>https://www.google.com/maps?q=-4.2699077,-55.9897914</t>
  </si>
  <si>
    <t>https://www.google.com/maps?q=-1.5820293,-48.7360014</t>
  </si>
  <si>
    <t>https://www.google.com/maps?q=-2.9441931,-48.9538987</t>
  </si>
  <si>
    <t>https://www.google.com/maps?q=-6.640218,-51.9836711</t>
  </si>
  <si>
    <t>https://www.google.com/maps?q=-1.4274474,-48.473052</t>
  </si>
  <si>
    <t>https://www.google.com/maps?q=-1.4420082,-48.4621007</t>
  </si>
  <si>
    <t>https://www.google.com/maps?q=-6.0861022,-49.8880215</t>
  </si>
  <si>
    <t>https://www.google.com/maps?q=-1.953405,-48.3248043</t>
  </si>
  <si>
    <t>https://www.google.com/maps?q=-1.4500358,-48.4965808</t>
  </si>
  <si>
    <t>https://www.google.com/maps?q=-0.7135618,-47.6974848</t>
  </si>
  <si>
    <t>https://www.google.com/maps?q=-7.1062673,-49.9437353</t>
  </si>
  <si>
    <t>https://www.google.com/maps?q=-2.4163237,-54.7110113</t>
  </si>
  <si>
    <t>https://www.google.com/maps?q=-1.6183635,-47.4778533</t>
  </si>
  <si>
    <t>https://www.google.com/maps?q=-1.4549917,-48.5001922</t>
  </si>
  <si>
    <t>https://www.google.com/maps?q=-1.4530077,-48.4819239</t>
  </si>
  <si>
    <t>https://www.google.com/maps?q=-1.4562446,-48.4888992</t>
  </si>
  <si>
    <t>https://www.google.com/maps?q=-1.1277368,-47.6203978</t>
  </si>
  <si>
    <t>https://www.google.com/maps?q=-2.4390884,-54.7327827</t>
  </si>
  <si>
    <t>https://www.google.com/maps?q=-1.4154888,-48.4934921</t>
  </si>
  <si>
    <t>https://www.google.com/maps?q=-1.8850316,-48.7657365</t>
  </si>
  <si>
    <t>https://www.google.com/maps?q=-1.5680399,-48.7659646</t>
  </si>
  <si>
    <t>https://www.google.com/maps?q=-1.9384396,-50.8222604</t>
  </si>
  <si>
    <t>https://www.google.com/maps?q=-1.5187869,-48.69851</t>
  </si>
  <si>
    <t>https://www.google.com/maps?q=-1.7537992,-55.8562307</t>
  </si>
  <si>
    <t>https://www.google.com/maps?q=-3.2040048,-52.2054346</t>
  </si>
  <si>
    <t>https://www.google.com/maps?q=-1.9911083,-54.0659331</t>
  </si>
  <si>
    <t>https://www.google.com/maps?q=-5.3712474,-49.1682381</t>
  </si>
  <si>
    <t>https://www.google.com/maps?q=-7.8107442,-50.7672235</t>
  </si>
  <si>
    <t>https://www.google.com/maps?q=-1.3687377,-48.3563152</t>
  </si>
  <si>
    <t>https://www.google.com/maps?q=-1.3696406,-48.4065216</t>
  </si>
  <si>
    <t>https://www.google.com/maps?q=-3.0183414,-47.3743715</t>
  </si>
  <si>
    <t>https://www.google.com/maps?q=-1.3749583,-48.4019199</t>
  </si>
  <si>
    <t>https://www.google.com/maps?q=-2.4169862,-54.7120414</t>
  </si>
  <si>
    <t>https://www.google.com/maps?q=-1.364371,-48.4491599</t>
  </si>
  <si>
    <t>https://www.google.com/maps?q=-1.3641031,-48.3717603</t>
  </si>
  <si>
    <t>https://www.google.com/maps?q=-1.4414994,-48.4892582</t>
  </si>
  <si>
    <t>https://www.google.com/maps?q=-1.3456968,-48.4529335</t>
  </si>
  <si>
    <t>https://www.google.com/maps?q=-0.6187748,-47.3548684</t>
  </si>
  <si>
    <t>https://www.google.com/maps?q=-1.4646213,-48.4688464</t>
  </si>
  <si>
    <t>https://www.google.com/maps?q=-4.4459793,-49.1164555</t>
  </si>
  <si>
    <t>https://www.google.com/maps?q=-1.3540568,-48.4030415</t>
  </si>
  <si>
    <t>https://www.google.com/maps?q=-1.3698184,-48.4059942</t>
  </si>
  <si>
    <t>https://www.google.com/maps?q=-2.4186204,-54.7161586</t>
  </si>
  <si>
    <t>https://www.google.com/maps?q=-5.4202763,-49.0778163</t>
  </si>
  <si>
    <t>https://www.google.com/maps?q=-1.35554,-48.2583321</t>
  </si>
  <si>
    <t>https://www.google.com/maps?q=-8.261936,-49.2693026</t>
  </si>
  <si>
    <t>https://www.google.com/maps?q=-1.4496302,-48.4647938</t>
  </si>
  <si>
    <t>https://www.google.com/maps?q=-1.3499056,-47.5751374</t>
  </si>
  <si>
    <t>https://www.google.com/maps?q=-1.7766488,-55.857316</t>
  </si>
  <si>
    <t>https://www.google.com/maps?q=-2.672426,-54.6038419</t>
  </si>
  <si>
    <t>https://www.google.com/maps?q=-1.3418224,-48.3927028</t>
  </si>
  <si>
    <t>https://www.google.com/maps?q=-1.9812759,-48.9650606</t>
  </si>
  <si>
    <t>https://www.google.com/maps?q=-1.2933555,-47.9194614</t>
  </si>
  <si>
    <t>https://www.google.com/maps?q=-1.4012833,-48.4233654</t>
  </si>
  <si>
    <t>https://www.google.com/maps?q=-5.3695494,-49.1284302</t>
  </si>
  <si>
    <t>https://www.google.com/maps?q=-5.372092,-49.1311943</t>
  </si>
  <si>
    <t>https://www.google.com/maps?q=-1.2787498,-47.9246301</t>
  </si>
  <si>
    <t>https://www.google.com/maps?q=-1.4752828,-48.4654857</t>
  </si>
  <si>
    <t>https://www.google.com/maps?q=-1.4503747,-48.4878624</t>
  </si>
  <si>
    <t>https://www.google.com/maps?q=-3.76765,-49.669682</t>
  </si>
  <si>
    <t>https://www.google.com/maps?q=-1.1915955,-47.1745739</t>
  </si>
  <si>
    <t>https://www.google.com/maps?q=-1.4383345,-48.4891092</t>
  </si>
  <si>
    <t>https://www.google.com/maps?q=-2.2464457,-49.5006152</t>
  </si>
  <si>
    <t>https://www.google.com/maps?q=-5.3370743,-49.0866299</t>
  </si>
  <si>
    <t>https://www.google.com/maps?q=-5.3383945,-49.1030783</t>
  </si>
  <si>
    <t>https://www.google.com/maps?q=-1.4050025,-48.4332932</t>
  </si>
  <si>
    <t>https://www.google.com/maps?q=-1.397372,-48.4576784</t>
  </si>
  <si>
    <t>https://www.google.com/maps?q=-0.7554743,-48.5141374</t>
  </si>
  <si>
    <t>https://www.google.com/maps?q=-6.5346959,-49.8523976</t>
  </si>
  <si>
    <t>https://www.google.com/maps?q=-1.6892789,-50.4840063</t>
  </si>
  <si>
    <t>https://www.google.com/maps?q=-1.4296179,-48.461925</t>
  </si>
  <si>
    <t>https://www.google.com/maps?q=-1.2965215,-47.9771895</t>
  </si>
  <si>
    <t>https://www.google.com/maps?q=-1.3927931,-48.4143893</t>
  </si>
  <si>
    <t>https://www.google.com/maps?q=-4.29402,-47.5589401</t>
  </si>
  <si>
    <t>https://www.google.com/maps?q=-6.1236398,-49.8636005</t>
  </si>
  <si>
    <t>https://www.google.com/maps?q=-6.0743869,-49.8925089</t>
  </si>
  <si>
    <t>https://www.google.com/maps?q=-1.4504246,-48.4896166</t>
  </si>
  <si>
    <t>https://www.google.com/maps?q=-3.774183,-49.5689679</t>
  </si>
  <si>
    <t>https://www.google.com/maps?q=-1.4399838,-48.4701357</t>
  </si>
  <si>
    <t>https://www.google.com/maps?q=-7.3133237,-50.0484876</t>
  </si>
  <si>
    <t>https://www.google.com/maps?q=-1.3005152,-48.4659639</t>
  </si>
  <si>
    <t>https://www.google.com/maps?q=-1.3646244,-48.4041135</t>
  </si>
  <si>
    <t>https://www.google.com/maps?q=-1.1270388,-48.4455767</t>
  </si>
  <si>
    <t>https://www.google.com/maps?q=-1.4062694,-51.6471794</t>
  </si>
  <si>
    <t>https://www.google.com/maps?q=-6.5389898,-49.8568957</t>
  </si>
  <si>
    <t>https://www.google.com/maps?q=-4.3019766,-47.5507352</t>
  </si>
  <si>
    <t>https://www.google.com/maps?q=-1.4494894,-48.4814118</t>
  </si>
  <si>
    <t>https://www.google.com/maps?q=-0.8603912,-48.1452687</t>
  </si>
  <si>
    <t>https://www.google.com/maps?q=-1.45786,-48.4740481</t>
  </si>
  <si>
    <t>https://www.google.com/maps?q=-1.3670043,-48.4278897</t>
  </si>
  <si>
    <t>https://www.google.com/maps?q=-2.420073,-54.7187228</t>
  </si>
  <si>
    <t>https://www.google.com/maps?q=-1.0562435,-46.7636825</t>
  </si>
  <si>
    <t>https://www.google.com/maps?q=-2.4190653,-54.7125025</t>
  </si>
  <si>
    <t>https://www.google.com/maps?q=-1.370575,-48.3992838</t>
  </si>
  <si>
    <t>https://www.google.com/maps?q=-1.4498778,-48.4951737</t>
  </si>
  <si>
    <t>https://www.google.com/maps?q=-1.4051,-48.4826038</t>
  </si>
  <si>
    <t>https://www.google.com/maps?q=-2.2465189,-49.4979283</t>
  </si>
  <si>
    <t>https://www.google.com/maps?q=-6.0711125,-49.9053548</t>
  </si>
  <si>
    <t>https://www.google.com/maps?q=-1.4422208,-48.4861286</t>
  </si>
  <si>
    <t>https://www.google.com/maps?q=-1.2788821,-47.9202075</t>
  </si>
  <si>
    <t>https://www.google.com/maps?q=-1.440695,-48.490722</t>
  </si>
  <si>
    <t>https://www.google.com/maps?q=-2.044874,-47.5507593</t>
  </si>
  <si>
    <t>https://www.google.com/maps?q=-6.0679206,-49.9079881</t>
  </si>
  <si>
    <t>https://www.google.com/maps?q=-1.807257,-50.7150234</t>
  </si>
  <si>
    <t>https://www.google.com/maps?q=-9.3370058,-50.3334241</t>
  </si>
  <si>
    <t>https://www.google.com/maps?q=-0.8650302,-48.1274173</t>
  </si>
  <si>
    <t>https://www.google.com/maps?q=-5.3771757,-49.1304142</t>
  </si>
  <si>
    <t>https://www.google.com/maps?q=-1.4545932,-48.4874976</t>
  </si>
  <si>
    <t>https://www.google.com/maps?q=-3.4726727,-51.2011597</t>
  </si>
  <si>
    <t>https://www.google.com/maps?q=-8.0470167,-50.0373141</t>
  </si>
  <si>
    <t>https://www.google.com/maps?q=-1.3518747,-48.40218</t>
  </si>
  <si>
    <t>https://www.google.com/maps?q=-3.2414738,-52.2636436</t>
  </si>
  <si>
    <t>https://www.google.com/maps?q=-1.3575061,-48.4105336</t>
  </si>
  <si>
    <t>https://www.google.com/maps?q=-1.443303,-48.4827173</t>
  </si>
  <si>
    <t>https://www.google.com/maps?q=-1.6490917,-47.0677364</t>
  </si>
  <si>
    <t>https://www.google.com/maps?q=-1.4438124,-48.4853818</t>
  </si>
  <si>
    <t>https://www.google.com/maps?q=-3.7561822,-47.5005566</t>
  </si>
  <si>
    <t>https://www.google.com/maps?q=-1.7344936,-48.8651718</t>
  </si>
  <si>
    <t>https://www.google.com/maps?q=-2.9429103,-48.9493618</t>
  </si>
  <si>
    <t>https://www.google.com/maps?q=-1.3490595,-48.3620903</t>
  </si>
  <si>
    <t>https://www.google.com/maps?q=-6.8106119,-50.4837476</t>
  </si>
  <si>
    <t>https://www.google.com/maps?q=-2.7377501,-48.9197381</t>
  </si>
  <si>
    <t>https://www.google.com/maps?q=-7.0890496,-49.9375018</t>
  </si>
  <si>
    <t>https://www.google.com/maps?q=-1.452969,-48.494261</t>
  </si>
  <si>
    <t>https://www.google.com/maps?q=-4.2504345,-49.9534012</t>
  </si>
  <si>
    <t>https://www.google.com/maps?q=-1.4437644,-48.4647873</t>
  </si>
  <si>
    <t>https://www.google.com/maps?q=-1.4383792,-48.4889493</t>
  </si>
  <si>
    <t>https://www.google.com/maps?q=-1.4401607,-48.4882088</t>
  </si>
  <si>
    <t>https://www.google.com/maps?q=-5.3719349,-49.1179859</t>
  </si>
  <si>
    <t>https://www.google.com/maps?q=-2.9931629,-47.355388</t>
  </si>
  <si>
    <t>https://www.google.com/maps?q=-1.5140209,-48.698181</t>
  </si>
  <si>
    <t>https://www.google.com/maps?q=-8.0272529,-50.0316283</t>
  </si>
  <si>
    <t>https://www.google.com/maps?q=-1.3914189,-48.4166999</t>
  </si>
  <si>
    <t>https://www.google.com/maps?q=-1.3510305,-48.3880215</t>
  </si>
  <si>
    <t>https://www.google.com/maps?q=-2.5688928,-54.7092303</t>
  </si>
  <si>
    <t>https://www.google.com/maps?q=-0.854227,-48.1454263</t>
  </si>
  <si>
    <t>https://www.google.com/maps?q=-2.4937174,-48.2838499</t>
  </si>
  <si>
    <t>https://www.google.com/maps?q=-1.3867038,-48.4367573</t>
  </si>
  <si>
    <t>https://www.google.com/maps?q=-2.4533578,-54.7192847</t>
  </si>
  <si>
    <t>https://www.google.com/maps?q=-8.320289,-55.0995454</t>
  </si>
  <si>
    <t>https://www.google.com/maps?q=-1.4058878,-48.4514369</t>
  </si>
  <si>
    <t>https://www.google.com/maps?q=-1.3914297,-48.3721626</t>
  </si>
  <si>
    <t>https://www.google.com/maps?q=-4.322579,-47.5894157</t>
  </si>
  <si>
    <t>https://www.google.com/maps?q=-6.6389325,-51.9815784</t>
  </si>
  <si>
    <t>https://www.google.com/maps?q=-1.3016484,-47.8968531</t>
  </si>
  <si>
    <t>https://www.google.com/maps?q=-1.3930158,-48.2594146</t>
  </si>
  <si>
    <t>https://www.google.com/maps?q=-6.5377409,-49.8567264</t>
  </si>
  <si>
    <t>https://www.google.com/maps?q=-4.2732783,-55.9837663</t>
  </si>
  <si>
    <t>https://www.google.com/maps?q=-5.3459525,-49.0994306</t>
  </si>
  <si>
    <t>https://www.google.com/maps?q=-1.3801415,-48.3981411</t>
  </si>
  <si>
    <t>https://www.google.com/maps?q=-6.1155474,-49.3559468</t>
  </si>
  <si>
    <t>https://www.google.com/maps?q=-1.4448323,-48.4794369</t>
  </si>
  <si>
    <t>https://www.google.com/maps?q=-1.3993389,-48.4860841</t>
  </si>
  <si>
    <t>https://www.google.com/maps?q=-1.3348902,-48.2329269</t>
  </si>
  <si>
    <t>https://www.google.com/maps?q=-1.6117164,-47.474534</t>
  </si>
  <si>
    <t>https://www.google.com/maps?q=-2.8873118,-47.5618913</t>
  </si>
  <si>
    <t>https://www.google.com/maps?q=-1.3061628,-47.8967789</t>
  </si>
  <si>
    <t>https://www.google.com/maps?q=-5.3683928,-49.1135703</t>
  </si>
  <si>
    <t>https://www.google.com/maps?q=-1.4036972,-48.4426941</t>
  </si>
  <si>
    <t>https://www.google.com/maps?q=-1.4003562,-48.4544244</t>
  </si>
  <si>
    <t>https://www.google.com/maps?q=-5.3484766,-49.1349507</t>
  </si>
  <si>
    <t>https://www.google.com/maps?q=-3.2060946,-52.2210067</t>
  </si>
  <si>
    <t>https://www.google.com/maps?q=-1.4323871,-48.4912669</t>
  </si>
  <si>
    <t>https://www.google.com/maps?q=-0.9855018,-49.9348284</t>
  </si>
  <si>
    <t>https://www.google.com/maps?q=-3.7774701,-49.6763222</t>
  </si>
  <si>
    <t>https://www.google.com/maps?q=-1.4652358,-48.4949692</t>
  </si>
  <si>
    <t>https://www.google.com/maps?q=-8.31894,-55.1001762</t>
  </si>
  <si>
    <t>https://www.google.com/maps?q=-1.0639723,-46.7672112</t>
  </si>
  <si>
    <t>https://www.google.com/maps?q=-1.4746634,-48.4696796</t>
  </si>
  <si>
    <t>https://www.google.com/maps?q=-1.6907088,-50.4851504</t>
  </si>
  <si>
    <t>https://www.google.com/maps?q=-1.3991064,-48.4740874</t>
  </si>
  <si>
    <t>https://www.google.com/maps?q=-9.3411046,-50.326461</t>
  </si>
  <si>
    <t>https://www.google.com/maps?q=-2.4219739,-48.2514026</t>
  </si>
  <si>
    <t>https://www.google.com/maps?q=-1.3660393,-48.4479646</t>
  </si>
  <si>
    <t>https://www.google.com/maps?q=-3.5991341,-51.0466627</t>
  </si>
  <si>
    <t>https://www.google.com/maps?q=-6.0718487,-49.8972902</t>
  </si>
  <si>
    <t>https://www.google.com/maps?q=-6.5369333,-49.8732364</t>
  </si>
  <si>
    <t>https://www.google.com/maps?q=-5.3686805,-49.03938</t>
  </si>
  <si>
    <t>https://www.google.com/maps?q=-1.4509418,-48.4776923</t>
  </si>
  <si>
    <t>https://www.google.com/maps?q=-1.4371907,-48.4555186</t>
  </si>
  <si>
    <t>https://www.google.com/maps?q=-1.4012211,-48.4315392</t>
  </si>
  <si>
    <t>https://www.google.com/maps?q=-1.3780456,-48.4553158</t>
  </si>
  <si>
    <t>https://www.google.com/maps?q=-1.3608862,-48.4674002</t>
  </si>
  <si>
    <t>https://www.google.com/maps?q=-1.3754651,-48.4507203</t>
  </si>
  <si>
    <t>https://www.google.com/maps?q=-1.3506228,-48.452972</t>
  </si>
  <si>
    <t>https://www.google.com/maps?q=-1.9140085,-48.7815001</t>
  </si>
  <si>
    <t>https://www.google.com/maps?q=-7.9106095,-49.2858463</t>
  </si>
  <si>
    <t>https://www.google.com/maps?q=-1.4349014,-48.4536114</t>
  </si>
  <si>
    <t>https://www.google.com/maps?q=-4.2967339,-55.959887</t>
  </si>
  <si>
    <t>https://www.google.com/maps?q=-1.9042902,-48.7687971</t>
  </si>
  <si>
    <t>https://www.google.com/maps?q=-1.4510021,-48.4989649</t>
  </si>
  <si>
    <t>https://www.google.com/maps?q=-2.4455596,-54.7446128</t>
  </si>
  <si>
    <t>https://www.google.com/maps?q=-1.3255139,-48.160574</t>
  </si>
  <si>
    <t>https://www.google.com/maps?q=-1.3322872,-48.4170519</t>
  </si>
  <si>
    <t>https://www.google.com/maps?q=-1.3574476,-48.3835469</t>
  </si>
  <si>
    <t>https://www.google.com/maps?q=-1.3608852,-48.3151918</t>
  </si>
  <si>
    <t>https://www.google.com/maps?q=-3.8622038,-49.0951353</t>
  </si>
  <si>
    <t>https://www.google.com/maps?q=-2.9599007,-48.9492048</t>
  </si>
  <si>
    <t>https://www.google.com/maps?q=-1.3495146,-48.3753209</t>
  </si>
  <si>
    <t>https://www.google.com/maps?q=-1.4547158,-48.4743922</t>
  </si>
  <si>
    <t>https://www.google.com/maps?q=-1.7912747,-47.0705009</t>
  </si>
  <si>
    <t>https://www.google.com/maps?q=-1.3562668,-48.453718</t>
  </si>
  <si>
    <t>https://www.google.com/maps?q=-5.1361886,-49.3338127</t>
  </si>
  <si>
    <t>https://www.google.com/maps?q=-6.7540281,-51.0740251</t>
  </si>
  <si>
    <t>https://www.google.com/maps?q=-1.3896863,-48.4203135</t>
  </si>
  <si>
    <t>https://www.google.com/maps?q=-2.489495,-54.6838403</t>
  </si>
  <si>
    <t>https://www.google.com/maps?q=-3.2162031,-52.2172326</t>
  </si>
  <si>
    <t>https://www.google.com/maps?q=-4.2665635,-55.9922616</t>
  </si>
  <si>
    <t>https://www.google.com/maps?q=-4.2372975,-56.0122333</t>
  </si>
  <si>
    <t>https://www.google.com/maps?q=-5.1389231,-49.3381577</t>
  </si>
  <si>
    <t>https://www.google.com/maps?q=-6.0973749,-49.6008297</t>
  </si>
  <si>
    <t>https://www.google.com/maps?q=-1.4426875,-48.4785185</t>
  </si>
  <si>
    <t>https://www.google.com/maps?q=-1.4421685,-48.4617611</t>
  </si>
  <si>
    <t>https://www.google.com/maps?q=-3.7126897,-53.7385238</t>
  </si>
  <si>
    <t>https://www.google.com/maps?q=-3.771385,-49.565196</t>
  </si>
  <si>
    <t>https://www.google.com/maps?q=-1.4315596,-48.4469256</t>
  </si>
  <si>
    <t>https://www.google.com/maps?q=-1.3765094,-48.4137232</t>
  </si>
  <si>
    <t>https://www.google.com/maps?q=-1.8836803,-48.7678518</t>
  </si>
  <si>
    <t>https://www.google.com/maps?q=-1.1925208,-47.1808775</t>
  </si>
  <si>
    <t>https://www.google.com/maps?q=-2.2454521,-49.4973701</t>
  </si>
  <si>
    <t>https://www.google.com/maps?q=-1.3129584,-47.4330733</t>
  </si>
  <si>
    <t>https://www.google.com/maps?q=-4.2673122,-55.9858245</t>
  </si>
  <si>
    <t>https://www.google.com/maps?q=-1.4384442,-48.4888995</t>
  </si>
  <si>
    <t>https://www.google.com/maps?q=-1.4546881,-48.4877625</t>
  </si>
  <si>
    <t>https://www.google.com/maps?q=-5.3454753,-49.1074548</t>
  </si>
  <si>
    <t>https://www.google.com/maps?q=-1.4037044,-48.4318911</t>
  </si>
  <si>
    <t>https://www.google.com/maps?q=-2.9193319,-48.9586065</t>
  </si>
  <si>
    <t>https://www.google.com/maps?q=-1.2790096,-48.1535721</t>
  </si>
  <si>
    <t>https://www.google.com/maps?q=-1.4455975,-48.4814934</t>
  </si>
  <si>
    <t>https://www.google.com/maps?q=-1.6890313,-50.4848751</t>
  </si>
  <si>
    <t>https://www.google.com/maps?q=-6.072313,-49.8548131</t>
  </si>
  <si>
    <t>https://www.google.com/maps?q=-1.4113347,-48.4849999</t>
  </si>
  <si>
    <t>https://www.google.com/maps?q=-1.4690107,-48.4685269</t>
  </si>
  <si>
    <t>https://www.google.com/maps?q=-1.4496779,-48.4660508</t>
  </si>
  <si>
    <t>https://www.google.com/maps?q=-6.063365,-49.9070236</t>
  </si>
  <si>
    <t>https://www.google.com/maps?q=-6.0399524,-49.8916204</t>
  </si>
  <si>
    <t>https://www.google.com/maps?q=-8.210615,-49.6157043</t>
  </si>
  <si>
    <t>https://www.google.com/maps?q=-1.3491188,-48.391627</t>
  </si>
  <si>
    <t>https://www.google.com/maps?q=-1.474753,-48.4613855</t>
  </si>
  <si>
    <t>https://www.google.com/maps?q=-1.445333,-48.4878753</t>
  </si>
  <si>
    <t>https://www.google.com/maps?q=-6.0682964,-49.9057262</t>
  </si>
  <si>
    <t>https://www.google.com/maps?q=-1.4582779,-48.4864179</t>
  </si>
  <si>
    <t>https://www.google.com/maps?q=-1.3523637,-48.391179</t>
  </si>
  <si>
    <t>https://www.google.com/maps?q=-2.9447282,-48.950058</t>
  </si>
  <si>
    <t>https://www.google.com/maps?q=-3.7747987,-49.5680142</t>
  </si>
  <si>
    <t>https://www.google.com/maps?q=-2.5087238,-54.9534109</t>
  </si>
  <si>
    <t>https://www.google.com/maps?q=-1.6755934,-47.7732017</t>
  </si>
  <si>
    <t>https://www.google.com/maps?q=-1.2976353,-47.9193074</t>
  </si>
  <si>
    <t>https://www.google.com/maps?q=-1.4679685,-48.4881825</t>
  </si>
  <si>
    <t>https://www.google.com/maps?q=-7.1052579,-49.9445861</t>
  </si>
  <si>
    <t>https://www.google.com/maps?q=-6.0646716,-49.8647262</t>
  </si>
  <si>
    <t>https://www.google.com/maps?q=-4.2393798,-49.9519686</t>
  </si>
  <si>
    <t>https://www.google.com/maps?q=-1.4448232,-48.4873655</t>
  </si>
  <si>
    <t>https://www.google.com/maps?q=-1.3530256,-48.4530566</t>
  </si>
  <si>
    <t>https://www.google.com/maps?q=-1.2694454,-48.1914351</t>
  </si>
  <si>
    <t>https://www.google.com/maps?q=-3.2057857,-52.2195594</t>
  </si>
  <si>
    <t>https://www.google.com/maps?q=-1.3123327,-48.4508593</t>
  </si>
  <si>
    <t>https://www.google.com/maps?q=-1.3611672,-48.3390423</t>
  </si>
  <si>
    <t>https://www.google.com/maps?q=-3.7652828,-49.6715571</t>
  </si>
  <si>
    <t>https://www.google.com/maps?q=-1.4500036,-48.4849268</t>
  </si>
  <si>
    <t>https://www.google.com/maps?q=-1.3673286,-48.4496805</t>
  </si>
  <si>
    <t>https://www.google.com/maps?q=-3.1937459,-52.2090513</t>
  </si>
  <si>
    <t>https://www.google.com/maps?q=-3.8015532,-49.1474968</t>
  </si>
  <si>
    <t>https://www.google.com/maps?q=-1.4019358,-48.4238545</t>
  </si>
  <si>
    <t>https://www.google.com/maps?q=-4.3157032,-56.0735579</t>
  </si>
  <si>
    <t>https://www.google.com/maps?q=-1.4460016,-48.4860862</t>
  </si>
  <si>
    <t>https://www.google.com/maps?q=-1.7670799,-55.8691265</t>
  </si>
  <si>
    <t>https://www.google.com/maps?q=-8.2667832,-49.2640979</t>
  </si>
  <si>
    <t>https://www.google.com/maps?q=-1.4497739,-48.4814793</t>
  </si>
  <si>
    <t>https://www.google.com/maps?q=-5.3514125,-49.0720773</t>
  </si>
  <si>
    <t>https://www.google.com/maps?q=-1.4693125,-48.4685012</t>
  </si>
  <si>
    <t>https://www.google.com/maps?q=-1.3373885,-48.3846718</t>
  </si>
  <si>
    <t>https://www.google.com/maps?q=-2.4253454,-54.733466</t>
  </si>
  <si>
    <t>https://www.google.com/maps?q=-7.3119884,-50.0444829</t>
  </si>
  <si>
    <t>https://www.google.com/maps?q=-1.4635728,-48.4450934</t>
  </si>
  <si>
    <t>https://www.google.com/maps?q=-1.4302311,-48.44896</t>
  </si>
  <si>
    <t>https://www.google.com/maps?q=-6.0631927,-49.916283</t>
  </si>
  <si>
    <t>https://www.google.com/maps?q=-1.4358376,-48.452609</t>
  </si>
  <si>
    <t>https://www.google.com/maps?q=-1.4553748,-48.4911764</t>
  </si>
  <si>
    <t>https://www.google.com/maps?q=-5.3633021,-49.0709004</t>
  </si>
  <si>
    <t>https://www.google.com/maps?q=-1.4674467,-48.4656281</t>
  </si>
  <si>
    <t>https://www.google.com/maps?q=-1.3517865,-48.4053093</t>
  </si>
  <si>
    <t>https://www.google.com/maps?q=-1.4450458,-48.4837484</t>
  </si>
  <si>
    <t>https://www.google.com/maps?q=-5.3478159,-49.1016151</t>
  </si>
  <si>
    <t>https://www.google.com/maps?q=-1.6771663,-47.7720339</t>
  </si>
  <si>
    <t>https://www.google.com/maps?q=-2.1652317,-56.1011015</t>
  </si>
  <si>
    <t>https://www.google.com/maps?q=-1.6880217,-50.4836268</t>
  </si>
  <si>
    <t>https://www.google.com/maps?q=-1.4647706,-48.4490875</t>
  </si>
  <si>
    <t>https://www.google.com/maps?q=-1.4520661,-48.4809246</t>
  </si>
  <si>
    <t>https://www.google.com/maps?q=-1.0558279,-46.764261</t>
  </si>
  <si>
    <t>https://www.google.com/maps?q=-0.849781,-48.1394503</t>
  </si>
  <si>
    <t>https://www.google.com/maps?q=-1.2651089,-48.156583</t>
  </si>
  <si>
    <t>https://www.google.com/maps?q=-1.3815633,-48.2665474</t>
  </si>
  <si>
    <t>https://www.google.com/maps?q=-1.453794,-48.4689902</t>
  </si>
  <si>
    <t>https://www.google.com/maps?q=-1.8926793,-48.7662491</t>
  </si>
  <si>
    <t>https://www.google.com/maps?q=-4.2732666,-55.9877479</t>
  </si>
  <si>
    <t>https://www.google.com/maps?q=-1.3035248,-47.9257871</t>
  </si>
  <si>
    <t>https://www.google.com/maps?q=-1.3658633,-48.3439108</t>
  </si>
  <si>
    <t>https://www.google.com/maps?q=-1.6916457,-50.4803561</t>
  </si>
  <si>
    <t>https://www.google.com/maps?q=-1.6876872,-50.4849773</t>
  </si>
  <si>
    <t>https://www.google.com/maps?q=-2.9942908,-47.3551905</t>
  </si>
  <si>
    <t>https://www.google.com/maps?q=-2.4323985,-54.7198299</t>
  </si>
  <si>
    <t>https://www.google.com/maps?q=-5.369096,-49.1279534</t>
  </si>
  <si>
    <t>https://www.google.com/maps?q=-1.9380563,-50.8141636</t>
  </si>
  <si>
    <t>https://www.google.com/maps?q=-1.1925027,-47.1806564</t>
  </si>
  <si>
    <t>https://www.google.com/maps?q=-1.5494019,-47.1174598</t>
  </si>
  <si>
    <t>https://www.google.com/maps?q=-9.6714247,-50.3864667</t>
  </si>
  <si>
    <t>https://www.google.com/maps?q=-1.2894958,-47.9298733</t>
  </si>
  <si>
    <t>https://www.google.com/maps?q=-1.2931213,-47.9244975</t>
  </si>
  <si>
    <t>https://www.google.com/maps?q=-4.2475085,-49.9474842</t>
  </si>
  <si>
    <t>https://www.google.com/maps?q=-2.4372501,-54.7115375</t>
  </si>
  <si>
    <t>https://www.google.com/maps?q=-3.7550868,-47.4984833</t>
  </si>
  <si>
    <t>https://www.google.com/maps?q=-1.4645531,-48.4686058</t>
  </si>
  <si>
    <t>https://www.google.com/maps?q=-2.8832261,-52.0129471</t>
  </si>
  <si>
    <t>https://www.google.com/maps?q=-1.4415569,-48.4691845</t>
  </si>
  <si>
    <t>https://www.google.com/maps?q=-1.4464903,-48.4848582</t>
  </si>
  <si>
    <t>https://www.google.com/maps?q=-3.2147375,-52.2159618</t>
  </si>
  <si>
    <t>https://www.google.com/maps?q=-5.3414546,-49.0933301</t>
  </si>
  <si>
    <t>https://www.google.com/maps?q=-3.7473776,-47.4970041</t>
  </si>
  <si>
    <t>https://www.google.com/maps?q=-1.3417742,-48.3963762</t>
  </si>
  <si>
    <t>https://www.google.com/maps?q=-1.3103814,-48.4744255</t>
  </si>
  <si>
    <t>https://www.google.com/maps?q=-0.6227275,-47.3457432</t>
  </si>
  <si>
    <t>https://www.google.com/maps?q=-5.3774831,-49.1682221</t>
  </si>
  <si>
    <t>https://www.google.com/maps?q=-2.4264324,-54.7313863</t>
  </si>
  <si>
    <t>https://www.google.com/maps?q=-5.640795,-49.1066346</t>
  </si>
  <si>
    <t>https://www.google.com/maps?q=-1.4439625,-48.4616243</t>
  </si>
  <si>
    <t>https://www.google.com/maps?q=-5.3650784,-49.1150315</t>
  </si>
  <si>
    <t>https://www.google.com/maps?q=-1.3597807,-48.4210942</t>
  </si>
  <si>
    <t>https://www.google.com/maps?q=-4.2485568,-49.9464877</t>
  </si>
  <si>
    <t>https://www.google.com/maps?q=-1.7245348,-48.8861926</t>
  </si>
  <si>
    <t>https://www.google.com/maps?q=-1.2849469,-47.9065757</t>
  </si>
  <si>
    <t>https://www.google.com/maps?q=-1.4431335,-48.4832549</t>
  </si>
  <si>
    <t>https://www.google.com/maps?q=-1.4589519,-48.5017711</t>
  </si>
  <si>
    <t>https://www.google.com/maps?q=-1.4281517,-48.4666727</t>
  </si>
  <si>
    <t>https://www.google.com/maps?q=-6.0575991,-49.8906954</t>
  </si>
  <si>
    <t>https://www.google.com/maps?q=-1.4498139,-48.5004524</t>
  </si>
  <si>
    <t>https://www.google.com/maps?q=-1.3507139,-48.4192737</t>
  </si>
  <si>
    <t>https://www.google.com/maps?q=-1.3883032,-48.4675912</t>
  </si>
  <si>
    <t>https://www.google.com/maps?q=-1.3509609,-48.4571236</t>
  </si>
  <si>
    <t>https://www.google.com/maps?q=-1.4605134,-48.4769816</t>
  </si>
  <si>
    <t>https://www.google.com/maps?q=-2.5569668,-47.4995121</t>
  </si>
  <si>
    <t>https://www.google.com/maps?q=-1.4346611,-48.4730148</t>
  </si>
  <si>
    <t>https://www.google.com/maps?q=-1.3759918,-48.4507867</t>
  </si>
  <si>
    <t>https://www.google.com/maps?q=-1.463436,-48.4897072</t>
  </si>
  <si>
    <t>https://www.google.com/maps?q=-3.7672637,-49.6729075</t>
  </si>
  <si>
    <t>https://www.google.com/maps?q=-2.430716,-54.7051312</t>
  </si>
  <si>
    <t>https://www.google.com/maps?q=-0.6236373,-47.3492177</t>
  </si>
  <si>
    <t>https://www.google.com/maps?q=-4.457677,-55.8446712</t>
  </si>
  <si>
    <t>https://www.google.com/maps?q=-1.6897911,-50.4810799</t>
  </si>
  <si>
    <t>https://www.google.com/maps?q=-1.3734368,-48.4455152</t>
  </si>
  <si>
    <t>https://www.google.com/maps?q=-2.4234455,-54.7249908</t>
  </si>
  <si>
    <t>https://www.google.com/maps?q=-1.30334,-48.4892575</t>
  </si>
  <si>
    <t>https://www.google.com/maps?q=-1.461766,-48.4891699</t>
  </si>
  <si>
    <t>https://www.google.com/maps?q=-5.1356437,-49.3307829</t>
  </si>
  <si>
    <t>https://www.google.com/maps?q=-3.7343242,-47.4925787</t>
  </si>
  <si>
    <t>https://www.google.com/maps?q=-5.3407956,-49.0857512</t>
  </si>
  <si>
    <t>https://www.google.com/maps?q=-5.3428652,-49.0823161</t>
  </si>
  <si>
    <t>https://www.google.com/maps?q=-2.424739,-54.7375901</t>
  </si>
  <si>
    <t>https://www.google.com/maps?q=-1.3744236,-48.4168024</t>
  </si>
  <si>
    <t>https://www.google.com/maps?q=-1.0572404,-46.7661262</t>
  </si>
  <si>
    <t>https://www.google.com/maps?q=-6.0517643,-49.8873332</t>
  </si>
  <si>
    <t>https://www.google.com/maps?q=-5.3466027,-49.0991216</t>
  </si>
  <si>
    <t>https://www.google.com/maps?q=-7.7271414,-55.2078687</t>
  </si>
  <si>
    <t>https://www.google.com/maps?q=-1.2936247,-47.9255953</t>
  </si>
  <si>
    <t>https://www.google.com/maps?q=-1.7214433,-49.5284656</t>
  </si>
  <si>
    <t>https://www.google.com/maps?q=-1.4569678,-48.4879299</t>
  </si>
  <si>
    <t>https://www.google.com/maps?q=-1.8133229,-49.7971906</t>
  </si>
  <si>
    <t>https://www.google.com/maps?q=-5.3476899,-49.1038478</t>
  </si>
  <si>
    <t>https://www.google.com/maps?q=-1.2930424,-47.9246786</t>
  </si>
  <si>
    <t>https://www.google.com/maps?q=-1.9412256,-54.736581</t>
  </si>
  <si>
    <t>https://www.google.com/maps?q=-1.4409894,-48.4863446</t>
  </si>
  <si>
    <t>https://www.google.com/maps?q=-1.4401107,-48.4699546</t>
  </si>
  <si>
    <t>https://www.google.com/maps?q=-6.7583137,-51.1496597</t>
  </si>
  <si>
    <t>https://www.google.com/maps?q=-1.6153359,-47.4809623</t>
  </si>
  <si>
    <t>https://www.google.com/maps?q=-1.4515091,-48.4708692</t>
  </si>
  <si>
    <t>https://www.google.com/maps?q=-1.9406696,-50.8223733</t>
  </si>
  <si>
    <t>https://www.google.com/maps?q=-1.2915284,-48.4593523</t>
  </si>
  <si>
    <t>https://www.google.com/maps?q=-1.5164641,-48.6979946</t>
  </si>
  <si>
    <t>https://www.google.com/maps?q=-3.7454203,-47.4973511</t>
  </si>
  <si>
    <t>https://www.google.com/maps?q=-1.4435157,-48.4659764</t>
  </si>
  <si>
    <t>https://www.google.com/maps?q=-0.7269507,-48.5188494</t>
  </si>
  <si>
    <t>https://www.google.com/maps?q=-7.0461657,-55.4135461</t>
  </si>
  <si>
    <t>https://www.google.com/maps?q=-1.4426763,-48.4882103</t>
  </si>
  <si>
    <t>https://www.google.com/maps?q=-6.081454,-49.9090851</t>
  </si>
  <si>
    <t>https://www.google.com/maps?q=-3.4438519,-52.8948149</t>
  </si>
  <si>
    <t>https://www.google.com/maps?q=-6.0727795,-49.8598557</t>
  </si>
  <si>
    <t>https://www.google.com/maps?q=-7.0394679,-55.414436</t>
  </si>
  <si>
    <t>https://www.google.com/maps?q=-1.3808973,-48.3693856</t>
  </si>
  <si>
    <t>https://www.google.com/maps?q=-1.2877774,-47.9573543</t>
  </si>
  <si>
    <t>https://www.google.com/maps?q=-2.4434192,-54.7069701</t>
  </si>
  <si>
    <t>https://www.google.com/maps?q=-1.4465913,-48.4847688</t>
  </si>
  <si>
    <t>https://www.google.com/maps?q=-1.3573091,-48.3989489</t>
  </si>
  <si>
    <t>https://www.google.com/maps?q=-2.4838924,-48.7542753</t>
  </si>
  <si>
    <t>https://www.google.com/maps?q=-1.3387875,-47.581103</t>
  </si>
  <si>
    <t>https://www.google.com/maps?q=-5.3781042,-49.0716328</t>
  </si>
  <si>
    <t>https://www.google.com/maps?q=-2.4187856,-48.2384157</t>
  </si>
  <si>
    <t>https://www.google.com/maps?q=-6.5272222,-49.8522875</t>
  </si>
  <si>
    <t>https://www.google.com/maps?q=-5.3711717,-49.1282337</t>
  </si>
  <si>
    <t>https://www.google.com/maps?q=-1.6888923,-50.4851746</t>
  </si>
  <si>
    <t>https://www.google.com/maps?q=-1.8897006,-55.1272792</t>
  </si>
  <si>
    <t>https://www.google.com/maps?q=-2.4104847,-48.2281831</t>
  </si>
  <si>
    <t>https://www.google.com/maps?q=-1.3383849,-48.458055</t>
  </si>
  <si>
    <t>https://www.google.com/maps?q=-1.2987079,-48.1638287</t>
  </si>
  <si>
    <t>https://www.google.com/maps?q=-4.097192,-54.9079601</t>
  </si>
  <si>
    <t>https://www.google.com/maps?q=-2.4483068,-54.7530954</t>
  </si>
  <si>
    <t>https://www.google.com/maps?q=-1.4342158,-48.4721924</t>
  </si>
  <si>
    <t>https://www.google.com/maps?q=-1.7253639,-48.8794707</t>
  </si>
  <si>
    <t>https://www.google.com/maps?q=-2.5559223,-47.4936285</t>
  </si>
  <si>
    <t>https://www.google.com/maps?q=-1.2908383,-47.9280435</t>
  </si>
  <si>
    <t>https://www.google.com/maps?q=-1.7643001,-55.8683365</t>
  </si>
  <si>
    <t>https://www.google.com/maps?q=-1.4625106,-48.4892854</t>
  </si>
  <si>
    <t>https://www.google.com/maps?q=-5.3719932,-49.1310949</t>
  </si>
  <si>
    <t>https://www.google.com/maps?q=-5.3717971,-49.0307292</t>
  </si>
  <si>
    <t>https://www.google.com/maps?q=-1.4600924,-48.4926431</t>
  </si>
  <si>
    <t>https://www.google.com/maps?q=-2.4001458,-48.1706805</t>
  </si>
  <si>
    <t>https://www.google.com/maps?q=-7.0519164,-55.4133256</t>
  </si>
  <si>
    <t>https://www.google.com/maps?q=-2.9444013,-48.9528739</t>
  </si>
  <si>
    <t>https://www.google.com/maps?q=-1.4543355,-48.492612</t>
  </si>
  <si>
    <t>https://www.google.com/maps?q=-1.3505737,-47.5768828</t>
  </si>
  <si>
    <t>https://www.google.com/maps?q=-1.4337119,-48.4583877</t>
  </si>
  <si>
    <t>https://www.google.com/maps?q=-1.4506916,-48.4949147</t>
  </si>
  <si>
    <t>https://www.google.com/maps?q=-1.3606511,-48.4020917</t>
  </si>
  <si>
    <t>https://www.google.com/maps?q=-2.2451797,-49.4986506</t>
  </si>
  <si>
    <t>https://www.google.com/maps?q=-1.4487295,-48.4708909</t>
  </si>
  <si>
    <t>https://www.google.com/maps?q=-5.3642837,-49.1031325</t>
  </si>
  <si>
    <t>https://www.google.com/maps?q=-1.4622958,-48.5004461</t>
  </si>
  <si>
    <t>https://www.google.com/maps?q=-2.9337623,-48.9453977</t>
  </si>
  <si>
    <t>https://www.google.com/maps?q=-1.4417805,-48.4784432</t>
  </si>
  <si>
    <t>https://www.google.com/maps?q=-2.9797289,-47.350052</t>
  </si>
  <si>
    <t>https://www.google.com/maps?q=-3.6277367,-53.3955233</t>
  </si>
  <si>
    <t>https://www.google.com/maps?q=-1.3881401,-48.430479</t>
  </si>
  <si>
    <t>https://www.google.com/maps?q=-1.4506717,-48.4855333</t>
  </si>
  <si>
    <t>https://www.google.com/maps?q=-8.0367907,-50.036005</t>
  </si>
  <si>
    <t>https://www.google.com/maps?q=-1.3600421,-48.3764831</t>
  </si>
  <si>
    <t>https://www.google.com/maps?q=-2.5428991,-54.7225571</t>
  </si>
  <si>
    <t>https://www.google.com/maps?q=-1.4482073,-48.461638</t>
  </si>
  <si>
    <t>https://www.google.com/maps?q=-5.3438988,-49.0970144</t>
  </si>
  <si>
    <t>https://www.google.com/maps?q=-3.7185976,-53.7372136</t>
  </si>
  <si>
    <t>https://www.google.com/maps?q=-1.4665006,-48.4585532</t>
  </si>
  <si>
    <t>https://www.google.com/maps?q=-6.2246966,-57.7579293</t>
  </si>
  <si>
    <t>https://www.google.com/maps?q=-5.4178494,-49.0910425</t>
  </si>
  <si>
    <t>https://www.google.com/maps?q=-1.5188614,-48.0471785</t>
  </si>
  <si>
    <t>https://www.google.com/maps?q=-1.4084849,-51.6456039</t>
  </si>
  <si>
    <t>https://www.google.com/maps?q=-5.3376272,-49.0982506</t>
  </si>
  <si>
    <t>https://www.google.com/maps?q=-1.4567407,-48.4617728</t>
  </si>
  <si>
    <t>https://www.google.com/maps?q=-8.2634281,-49.2628481</t>
  </si>
  <si>
    <t>https://www.google.com/maps?q=-3.2112721,-52.2166925</t>
  </si>
  <si>
    <t>https://www.google.com/maps?q=-1.3291275,-48.4019675</t>
  </si>
  <si>
    <t>https://www.google.com/maps?q=-6.1237259,-49.8630764</t>
  </si>
  <si>
    <t>https://www.google.com/maps?q=-1.3663452,-48.3738045</t>
  </si>
  <si>
    <t>https://www.google.com/maps?q=-1.4514145,-48.5006417</t>
  </si>
  <si>
    <t>https://www.google.com/maps?q=-1.4675624,-48.4585149</t>
  </si>
  <si>
    <t>https://www.google.com/maps?q=-1.4329059,-48.4727156</t>
  </si>
  <si>
    <t>https://www.google.com/maps?q=-2.4264158,-54.7299234</t>
  </si>
  <si>
    <t>https://www.google.com/maps?q=-4.2972423,-47.5560677</t>
  </si>
  <si>
    <t>https://www.google.com/maps?q=-1.5329748,-48.7034947</t>
  </si>
  <si>
    <t>https://www.google.com/maps?q=-1.3554682,-48.4426448</t>
  </si>
  <si>
    <t>https://www.google.com/maps?q=-1.4426539,-48.4839791</t>
  </si>
  <si>
    <t>https://www.google.com/maps?q=-1.4001745,-48.4794689</t>
  </si>
  <si>
    <t>https://www.google.com/maps?q=-1.448355,-48.499409</t>
  </si>
  <si>
    <t>https://www.google.com/maps?q=-2.4568746,-54.7286465</t>
  </si>
  <si>
    <t>https://www.google.com/maps?q=-1.3022171,-48.4681588</t>
  </si>
  <si>
    <t>https://www.google.com/maps?q=-1.456946,-48.4817164</t>
  </si>
  <si>
    <t>https://www.google.com/maps?q=-1.4368596,-48.4921897</t>
  </si>
  <si>
    <t>https://www.google.com/maps?q=-1.3025277,-48.4866843</t>
  </si>
  <si>
    <t>https://www.google.com/maps?q=-1.4170425,-48.4723394</t>
  </si>
  <si>
    <t>https://www.google.com/maps?q=-5.3536343,-49.0860772</t>
  </si>
  <si>
    <t>https://www.google.com/maps?q=-0.853946,-48.139925</t>
  </si>
  <si>
    <t>https://www.google.com/maps?q=-1.3625214,-48.3729537</t>
  </si>
  <si>
    <t>https://www.google.com/maps?q=-5.3516497,-49.0987256</t>
  </si>
  <si>
    <t>https://www.google.com/maps?q=-1.3940528,-48.4235038</t>
  </si>
  <si>
    <t>https://www.google.com/maps?q=-1.4352809,-48.473358</t>
  </si>
  <si>
    <t>https://www.google.com/maps?q=-1.4392248,-48.4848821</t>
  </si>
  <si>
    <t>https://www.google.com/maps?q=-1.429224,-48.4616528</t>
  </si>
  <si>
    <t>https://www.google.com/maps?q=-9.3334149,-50.3491536</t>
  </si>
  <si>
    <t>https://www.google.com/maps?q=-9.3400962,-50.328139</t>
  </si>
  <si>
    <t>https://www.google.com/maps?q=-1.4566725,-48.4878831</t>
  </si>
  <si>
    <t>https://www.google.com/maps?q=-5.3546355,-49.079344</t>
  </si>
  <si>
    <t>https://www.google.com/maps?q=-1.5042113,-48.6253833</t>
  </si>
  <si>
    <t>https://www.google.com/maps?q=-1.4185758,-48.4827646</t>
  </si>
  <si>
    <t>https://www.google.com/maps?q=-1.3471553,-47.5777786</t>
  </si>
  <si>
    <t>https://www.google.com/maps?q=-9.436473,-50.3026507</t>
  </si>
  <si>
    <t>https://www.google.com/maps?q=-7.0790488,-55.4054481</t>
  </si>
  <si>
    <t>https://www.google.com/maps?q=-4.2490836,-49.9483684</t>
  </si>
  <si>
    <t>https://www.google.com/maps?q=-1.2786133,-47.9235444</t>
  </si>
  <si>
    <t>https://www.google.com/maps?q=-6.1001684,-49.8910241</t>
  </si>
  <si>
    <t>https://www.google.com/maps?q=-1.4609555,-48.5054166</t>
  </si>
  <si>
    <t>https://www.google.com/maps?q=-1.127422,-47.62535</t>
  </si>
  <si>
    <t>https://www.google.com/maps?q=-2.4197327,-54.712739</t>
  </si>
  <si>
    <t>https://www.google.com/maps?q=-1.4498894,-48.4667298</t>
  </si>
  <si>
    <t>https://www.google.com/maps?q=-4.0602648,-49.8086513</t>
  </si>
  <si>
    <t>https://www.google.com/maps?q=-5.3508206,-49.0941413</t>
  </si>
  <si>
    <t>https://www.google.com/maps?q=-2.4200533,-54.7294538</t>
  </si>
  <si>
    <t>https://www.google.com/maps?q=-3.7668117,-49.6725479</t>
  </si>
  <si>
    <t>https://www.google.com/maps?q=-1.2944898,-48.4883291</t>
  </si>
  <si>
    <t>https://www.google.com/maps?q=-4.7108443,-55.9879365</t>
  </si>
  <si>
    <t>https://www.google.com/maps?q=-6.0573986,-49.8628491</t>
  </si>
  <si>
    <t>https://www.google.com/maps?q=-1.4476616,-48.4780157</t>
  </si>
  <si>
    <t>https://www.google.com/maps?q=-1.2960564,-48.4800368</t>
  </si>
  <si>
    <t>https://www.google.com/maps?q=-1.4310642,-48.4701225</t>
  </si>
  <si>
    <t>https://www.google.com/maps?q=-6.065659,-49.9099129</t>
  </si>
  <si>
    <t>https://www.google.com/maps?q=-1.369792,-48.1126053</t>
  </si>
  <si>
    <t>https://www.google.com/maps?q=-1.1216402,-47.6212202</t>
  </si>
  <si>
    <t>https://www.google.com/maps?q=-1.3510201,-48.3869923</t>
  </si>
  <si>
    <t>https://www.google.com/maps?q=-1.7249103,-48.8868405</t>
  </si>
  <si>
    <t>https://www.google.com/maps?q=-5.3678495,-49.0343159</t>
  </si>
  <si>
    <t>https://www.google.com/maps?q=-1.2763428,-47.9246037</t>
  </si>
  <si>
    <t>https://www.google.com/maps?q=-1.3854729,-48.4409731</t>
  </si>
  <si>
    <t>https://www.google.com/maps?q=-1.6195846,-47.4793921</t>
  </si>
  <si>
    <t>https://www.google.com/maps?q=-2.4005328,-47.5340553</t>
  </si>
  <si>
    <t>https://www.google.com/maps?q=-1.4393771,-48.4875022</t>
  </si>
  <si>
    <t>https://www.google.com/maps?q=-1.3866014,-48.4213811</t>
  </si>
  <si>
    <t>https://www.google.com/maps?q=-4.2476371,-49.9480329</t>
  </si>
  <si>
    <t>https://www.google.com/maps?q=-1.458352,-48.4860365</t>
  </si>
  <si>
    <t>https://www.google.com/maps?q=-1.4037842,-48.4418582</t>
  </si>
  <si>
    <t>https://www.google.com/maps?q=-6.1179454,-49.9040256</t>
  </si>
  <si>
    <t>https://www.google.com/maps?q=-1.4596799,-48.4835888</t>
  </si>
  <si>
    <t>https://www.google.com/maps?q=-1.3718736,-48.4055337</t>
  </si>
  <si>
    <t>https://www.google.com/maps?q=-1.4044624,-48.4471699</t>
  </si>
  <si>
    <t>https://www.google.com/maps?q=-5.1330321,-48.8095846</t>
  </si>
  <si>
    <t>https://www.google.com/maps?q=-1.4571437,-48.4867073</t>
  </si>
  <si>
    <t>https://www.google.com/maps?q=-1.335959,-48.4012013</t>
  </si>
  <si>
    <t>https://www.google.com/maps?q=-2.4327044,-54.7107051</t>
  </si>
  <si>
    <t>https://www.google.com/maps?q=-1.4294143,-48.4752506</t>
  </si>
  <si>
    <t>https://www.google.com/maps?q=-1.9834183,-48.9647215</t>
  </si>
  <si>
    <t>https://www.google.com/maps?q=-2.4200842,-48.2476629</t>
  </si>
  <si>
    <t>https://www.google.com/maps?q=-8.0406735,-50.0406554</t>
  </si>
  <si>
    <t>https://www.google.com/maps?q=-4.2777236,-56.009847</t>
  </si>
  <si>
    <t>https://www.google.com/maps?q=-1.1428603,-48.4597165</t>
  </si>
  <si>
    <t>https://www.google.com/maps?q=-1.3476428,-48.4579058</t>
  </si>
  <si>
    <t>https://www.google.com/maps?q=-3.2152523,-52.2184012</t>
  </si>
  <si>
    <t>https://www.google.com/maps?q=-1.4446486,-48.4829853</t>
  </si>
  <si>
    <t>https://www.google.com/maps?q=-3.7649637,-49.6718773</t>
  </si>
  <si>
    <t>https://www.google.com/maps?q=-1.3388332,-48.4507805</t>
  </si>
  <si>
    <t>https://www.google.com/maps?q=-1.444687,-48.4918249</t>
  </si>
  <si>
    <t>https://www.google.com/maps?q=-0.6239004,-47.346765</t>
  </si>
  <si>
    <t>https://www.google.com/maps?q=-1.4557829,-48.4689348</t>
  </si>
  <si>
    <t>https://www.google.com/maps?q=-1.4441538,-48.4692715</t>
  </si>
  <si>
    <t>https://www.google.com/maps?q=-1.5154944,-47.6478539</t>
  </si>
  <si>
    <t>https://www.google.com/maps?q=-8.0343611,-50.0348999</t>
  </si>
  <si>
    <t>https://www.google.com/maps?q=-1.4382467,-48.4892844</t>
  </si>
  <si>
    <t>https://www.google.com/maps?q=-1.4670784,-48.4908116</t>
  </si>
  <si>
    <t>https://www.google.com/maps?q=-1.1062295,-48.0539698</t>
  </si>
  <si>
    <t>https://www.google.com/maps?q=-1.4570039,-48.4909036</t>
  </si>
  <si>
    <t>https://www.google.com/maps?q=-8.0399237,-50.0492191</t>
  </si>
  <si>
    <t>https://www.google.com/maps?q=-1.3534372,-48.1352093</t>
  </si>
  <si>
    <t>https://www.google.com/maps?q=-7.0417779,-55.422266</t>
  </si>
  <si>
    <t>https://www.google.com/maps?q=-1.4536622,-48.4986396</t>
  </si>
  <si>
    <t>https://www.google.com/maps?q=-1.4139724,-48.4722025</t>
  </si>
  <si>
    <t>https://www.google.com/maps?q=-1.3874018,-48.4642371</t>
  </si>
  <si>
    <t>https://www.google.com/maps?q=-1.4417743,-48.4677041</t>
  </si>
  <si>
    <t>https://www.google.com/maps?q=-2.4230067,-54.7280475</t>
  </si>
  <si>
    <t>https://www.google.com/maps?q=-1.3583906,-48.4023657</t>
  </si>
  <si>
    <t>https://www.google.com/maps?q=-2.9456698,-48.9542588</t>
  </si>
  <si>
    <t>https://www.google.com/maps?q=-5.3363961,-49.1047404</t>
  </si>
  <si>
    <t>https://www.google.com/maps?q=-2.4452538,-54.7455049</t>
  </si>
  <si>
    <t>https://www.google.com/maps?q=-3.2184885,-52.2216921</t>
  </si>
  <si>
    <t>https://www.google.com/maps?q=-1.2973538,-48.4896568</t>
  </si>
  <si>
    <t>https://www.google.com/maps?q=-1.4311047,-47.9076123</t>
  </si>
  <si>
    <t>https://www.google.com/maps?q=-1.4141878,-48.4688301</t>
  </si>
  <si>
    <t>https://www.google.com/maps?q=-7.1046702,-49.9470297</t>
  </si>
  <si>
    <t>https://www.google.com/maps?q=-1.4609388,-48.4933163</t>
  </si>
  <si>
    <t>https://www.google.com/maps?q=-6.0860979,-49.8740952</t>
  </si>
  <si>
    <t>https://www.google.com/maps?q=-1.3382029,-48.3924238</t>
  </si>
  <si>
    <t>https://www.google.com/maps?q=-2.9453327,-48.9522129</t>
  </si>
  <si>
    <t>https://www.google.com/maps?q=-2.2233263,-47.5612746</t>
  </si>
  <si>
    <t>https://www.google.com/maps?q=-4.2912226,-47.555826</t>
  </si>
  <si>
    <t>https://www.google.com/maps?q=-1.6045088,-47.4864562</t>
  </si>
  <si>
    <t>https://www.google.com/maps?q=-1.1920403,-47.1794936</t>
  </si>
  <si>
    <t>https://www.google.com/maps?q=-6.0676387,-49.9037367</t>
  </si>
  <si>
    <t>https://www.google.com/maps?q=-6.067966,-49.8643139</t>
  </si>
  <si>
    <t>https://www.google.com/maps?q=-1.4497407,-48.4643879</t>
  </si>
  <si>
    <t>https://www.google.com/maps?q=-1.4557856,-48.4865681</t>
  </si>
  <si>
    <t>https://www.google.com/maps?q=-5.3719174,-49.1310109</t>
  </si>
  <si>
    <t>https://www.google.com/maps?q=-2.4387789,-54.7106385</t>
  </si>
  <si>
    <t>https://www.google.com/maps?q=-1.3158448,-48.1580359</t>
  </si>
  <si>
    <t>https://www.google.com/maps?q=-1.2907069,-47.9366123</t>
  </si>
  <si>
    <t>https://www.google.com/maps?q=-1.7463846,-47.0651296</t>
  </si>
  <si>
    <t>https://www.google.com/maps?q=-1.2932504,-47.9246446</t>
  </si>
  <si>
    <t>https://www.google.com/maps?q=-0.6306353,-47.3408148</t>
  </si>
  <si>
    <t>https://www.google.com/maps?q=-1.2990682,-48.1619779</t>
  </si>
  <si>
    <t>https://www.google.com/maps?q=-1.1981484,-47.171466</t>
  </si>
  <si>
    <t>https://www.google.com/maps?q=-5.3519877,-49.1363953</t>
  </si>
  <si>
    <t>https://www.google.com/maps?q=-1.3050185,-47.9383401</t>
  </si>
  <si>
    <t>https://www.google.com/maps?q=-1.1549658,-48.1300726</t>
  </si>
  <si>
    <t>https://www.google.com/maps?q=-3.4449441,-52.8910133</t>
  </si>
  <si>
    <t>https://www.google.com/maps?q=-2.993807,-47.3554502</t>
  </si>
  <si>
    <t>https://www.google.com/maps?q=-1.2924756,-47.9416428</t>
  </si>
  <si>
    <t>https://www.google.com/maps?q=-1.3771172,-48.4017999</t>
  </si>
  <si>
    <t>https://www.google.com/maps?q=-4.2641403,-55.9830944</t>
  </si>
  <si>
    <t>https://www.google.com/maps?q=-7.7399865,-49.7417444</t>
  </si>
  <si>
    <t>https://www.google.com/maps?q=-1.4525751,-48.4707172</t>
  </si>
  <si>
    <t>https://www.google.com/maps?q=-6.4018492,-49.8493933</t>
  </si>
  <si>
    <t>https://www.google.com/maps?q=-2.4260546,-54.7400664</t>
  </si>
  <si>
    <t>https://www.google.com/maps?q=-1.349994,-48.2336192</t>
  </si>
  <si>
    <t>https://www.google.com/maps?q=-1.3675296,-48.3744399</t>
  </si>
  <si>
    <t>https://www.google.com/maps?q=-5.3725436,-49.1173744</t>
  </si>
  <si>
    <t>https://www.google.com/maps?q=-5.3468784,-49.0932601</t>
  </si>
  <si>
    <t>https://www.google.com/maps?q=-1.4534999,-48.4972465</t>
  </si>
  <si>
    <t>https://www.google.com/maps?q=-1.4301585,-48.4886979</t>
  </si>
  <si>
    <t>https://www.google.com/maps?q=-2.4319218,-54.7228274</t>
  </si>
  <si>
    <t>https://www.google.com/maps?q=-4.2520766,-49.9447647</t>
  </si>
  <si>
    <t>https://www.google.com/maps?q=-2.692856,-54.6423595</t>
  </si>
  <si>
    <t>https://www.google.com/maps?q=-3.2186271,-52.2162184</t>
  </si>
  <si>
    <t>https://www.google.com/maps?q=-1.4541625,-48.4872805</t>
  </si>
  <si>
    <t>https://www.google.com/maps?q=-4.2566146,-55.9967128</t>
  </si>
  <si>
    <t>https://www.google.com/maps?q=-4.2507641,-49.9531385</t>
  </si>
  <si>
    <t>https://www.google.com/maps?q=-2.5358211,-54.886211</t>
  </si>
  <si>
    <t>https://www.google.com/maps?q=-1.3966622,-48.4866435</t>
  </si>
  <si>
    <t>https://www.google.com/maps?q=-1.4380621,-48.4807833</t>
  </si>
  <si>
    <t>https://www.google.com/maps?q=-5.3602289,-49.1850582</t>
  </si>
  <si>
    <t>https://www.google.com/maps?q=-2.4192052,-54.7143585</t>
  </si>
  <si>
    <t>https://www.google.com/maps?q=-1.3615688,-48.4548007</t>
  </si>
  <si>
    <t>https://www.google.com/maps?q=-1.295225,-47.926424</t>
  </si>
  <si>
    <t>https://www.google.com/maps?q=-1.3788201,-48.442303</t>
  </si>
  <si>
    <t>https://www.google.com/maps?q=-1.4589749,-48.4861241</t>
  </si>
  <si>
    <t>https://www.google.com/maps?q=-4.2733767,-55.9813379</t>
  </si>
  <si>
    <t>https://www.google.com/maps?q=-1.403073,-48.4290539</t>
  </si>
  <si>
    <t>https://www.google.com/maps?q=-1.8110531,-49.7980091</t>
  </si>
  <si>
    <t>https://www.google.com/maps?q=-1.2936575,-47.9232176</t>
  </si>
  <si>
    <t>https://www.google.com/maps?q=-1.4390556,-48.4689034</t>
  </si>
  <si>
    <t>https://www.google.com/maps?q=-6.0674318,-49.855146</t>
  </si>
  <si>
    <t>https://www.google.com/maps?q=-2.9951224,-47.3541978</t>
  </si>
  <si>
    <t>https://www.google.com/maps?q=-3.8343867,-49.6772766</t>
  </si>
  <si>
    <t>https://www.google.com/maps?q=-1.345507,-48.4028423</t>
  </si>
  <si>
    <t>https://www.google.com/maps?q=-4.775572,-48.0728806</t>
  </si>
  <si>
    <t>https://www.google.com/maps?q=-1.7446325,-47.0662239</t>
  </si>
  <si>
    <t>https://www.google.com/maps?q=-1.4427123,-48.4923669</t>
  </si>
  <si>
    <t>https://www.google.com/maps?q=-6.6393818,-51.9814284</t>
  </si>
  <si>
    <t>https://www.google.com/maps?q=-1.3661126,-48.4585404</t>
  </si>
  <si>
    <t>https://www.google.com/maps?q=-5.3707839,-49.1307404</t>
  </si>
  <si>
    <t>https://www.google.com/maps?q=-1.2819633,-47.9497713</t>
  </si>
  <si>
    <t>https://www.google.com/maps?q=-1.4480458,-48.4885007</t>
  </si>
  <si>
    <t>https://www.google.com/maps?q=-8.0327787,-50.0285698</t>
  </si>
  <si>
    <t>https://www.google.com/maps?q=-1.5144888,-48.6940289</t>
  </si>
  <si>
    <t>https://www.google.com/maps?q=-1.4453663,-48.4827799</t>
  </si>
  <si>
    <t>https://www.google.com/maps?q=-6.5245809,-49.8518374</t>
  </si>
  <si>
    <t>https://www.google.com/maps?q=-2.9470771,-47.4443788</t>
  </si>
  <si>
    <t>https://www.google.com/maps?q=-1.2636292,-47.923906</t>
  </si>
  <si>
    <t>https://www.google.com/maps?q=-3.2214225,-52.224366</t>
  </si>
  <si>
    <t>https://www.google.com/maps?q=-3.1768517,-52.1907107</t>
  </si>
  <si>
    <t>https://www.google.com/maps?q=-6.0710625,-49.8712541</t>
  </si>
  <si>
    <t>https://www.google.com/maps?q=-3.2168258,-52.2161776</t>
  </si>
  <si>
    <t>https://www.google.com/maps?q=-1.0399995,-46.7709615</t>
  </si>
  <si>
    <t>https://www.google.com/maps?q=-0.6270188,-47.3427245</t>
  </si>
  <si>
    <t>https://www.google.com/maps?q=-1.100714,-47.5436678</t>
  </si>
  <si>
    <t>https://www.google.com/maps?q=-1.4561202,-48.4891206</t>
  </si>
  <si>
    <t>https://www.google.com/maps?q=-7.0894243,-49.9363376</t>
  </si>
  <si>
    <t>https://www.google.com/maps?q=-1.4278305,-48.4603397</t>
  </si>
  <si>
    <t>https://www.google.com/maps?q=-2.5910274,-51.9550445</t>
  </si>
  <si>
    <t>https://www.google.com/maps?q=-4.5294153,-47.6850929</t>
  </si>
  <si>
    <t>https://www.google.com/maps?q=-1.4433592,-48.4900145</t>
  </si>
  <si>
    <t>https://www.google.com/maps?q=-1.4414205,-48.4575798</t>
  </si>
  <si>
    <t>https://www.google.com/maps?q=-3.7206313,-53.7357989</t>
  </si>
  <si>
    <t>https://www.google.com/maps?q=-2.4186519,-54.7135917</t>
  </si>
  <si>
    <t>https://www.google.com/maps?q=-1.513807,-48.6910577</t>
  </si>
  <si>
    <t>https://www.google.com/maps?q=-1.2797744,-47.9243555</t>
  </si>
  <si>
    <t>https://www.google.com/maps?q=-3.8389833,-49.1014867</t>
  </si>
  <si>
    <t>https://www.google.com/maps?q=-1.0503995,-46.7716348</t>
  </si>
  <si>
    <t>https://www.google.com/maps?q=-1.5259306,-48.6817453</t>
  </si>
  <si>
    <t>https://www.google.com/maps?q=-6.0722136,-49.872769</t>
  </si>
  <si>
    <t>https://www.google.com/maps?q=-1.3416489,-48.3701952</t>
  </si>
  <si>
    <t>https://www.google.com/maps?q=-1.7699222,-47.4384411</t>
  </si>
  <si>
    <t>https://www.google.com/maps?q=-1.3286735,-48.3763186</t>
  </si>
  <si>
    <t>https://www.google.com/maps?q=-1.3591261,-48.4537158</t>
  </si>
  <si>
    <t>https://www.google.com/maps?q=-1.4560238,-48.4511094</t>
  </si>
  <si>
    <t>https://www.google.com/maps?q=-2.4252913,-54.719468</t>
  </si>
  <si>
    <t>https://www.google.com/maps?q=-1.4464321,-48.4945581</t>
  </si>
  <si>
    <t>https://www.google.com/maps?q=-1.3811344,-48.4333295</t>
  </si>
  <si>
    <t>https://www.google.com/maps?q=-2.4530384,-54.7023773</t>
  </si>
  <si>
    <t>https://www.google.com/maps?q=-1.4544136,-48.4858134</t>
  </si>
  <si>
    <t>https://www.google.com/maps?q=-6.0966473,-49.5942434</t>
  </si>
  <si>
    <t>https://www.google.com/maps?q=-9.3339235,-50.3454321</t>
  </si>
  <si>
    <t>https://www.google.com/maps?q=-1.3149793,-48.2235603</t>
  </si>
  <si>
    <t>https://www.google.com/maps?q=-5.2730206,-49.0720084</t>
  </si>
  <si>
    <t>https://www.google.com/maps?q=-1.5271934,-48.6888501</t>
  </si>
  <si>
    <t>https://www.google.com/maps?q=-3.7663666,-49.6761698</t>
  </si>
  <si>
    <t>https://www.google.com/maps?q=-2.990345,-47.3808688</t>
  </si>
  <si>
    <t>https://www.google.com/maps?q=-1.4016407,-48.3835264</t>
  </si>
  <si>
    <t>https://www.google.com/maps?q=-1.3768299,-48.4404243</t>
  </si>
  <si>
    <t>https://www.google.com/maps?q=-6.0763037,-49.8860619</t>
  </si>
  <si>
    <t>https://www.google.com/maps?q=-1.5037466,-48.6242699</t>
  </si>
  <si>
    <t>https://www.google.com/maps?q=-3.4736827,-51.2035298</t>
  </si>
  <si>
    <t>https://www.google.com/maps?q=-1.3820548,-48.4379413</t>
  </si>
  <si>
    <t>https://www.google.com/maps?q=-5.3576604,-49.0809204</t>
  </si>
  <si>
    <t>https://www.google.com/maps?q=-9.3400851,-50.3374964</t>
  </si>
  <si>
    <t>https://www.google.com/maps?q=-1.2937258,-47.9335984</t>
  </si>
  <si>
    <t>https://www.google.com/maps?q=-6.6406002,-51.9738439</t>
  </si>
  <si>
    <t>https://www.google.com/maps?q=-2.5358326,-48.4345786</t>
  </si>
  <si>
    <t>https://www.google.com/maps?q=-1.4587289,-48.4954572</t>
  </si>
  <si>
    <t>https://www.google.com/maps?q=-1.723736,-48.8886977</t>
  </si>
  <si>
    <t>https://www.google.com/maps?q=-2.9996261,-47.2764398</t>
  </si>
  <si>
    <t>https://www.google.com/maps?q=-8.3135719,-55.0987661</t>
  </si>
  <si>
    <t>https://www.google.com/maps?q=-1.3775276,-48.4017709</t>
  </si>
  <si>
    <t>https://www.google.com/maps?q=-1.3485003,-47.5804159</t>
  </si>
  <si>
    <t>https://www.google.com/maps?q=-1.443441,-48.4652463</t>
  </si>
  <si>
    <t>https://www.google.com/maps?q=-1.3992085,-48.4228459</t>
  </si>
  <si>
    <t>https://www.google.com/maps?q=-7.1035695,-49.9467326</t>
  </si>
  <si>
    <t>https://www.google.com/maps?q=-1.0630929,-46.764596</t>
  </si>
  <si>
    <t>https://www.google.com/maps?q=-1.3312926,-48.4426688</t>
  </si>
  <si>
    <t>https://www.google.com/maps?q=-1.4414375,-48.4768854</t>
  </si>
  <si>
    <t>https://www.google.com/maps?q=-1.4107838,-48.3927299</t>
  </si>
  <si>
    <t>https://www.google.com/maps?q=-2.9435402,-48.9530723</t>
  </si>
  <si>
    <t>https://www.google.com/maps?q=-6.0662407,-49.8959396</t>
  </si>
  <si>
    <t>https://www.google.com/maps?q=-1.2989273,-47.918825</t>
  </si>
  <si>
    <t>https://www.google.com/maps?q=-5.370434,-49.1190538</t>
  </si>
  <si>
    <t>https://www.google.com/maps?q=-9.7564077,-50.5806385</t>
  </si>
  <si>
    <t>https://www.google.com/maps?q=-1.3900252,-48.4714817</t>
  </si>
  <si>
    <t>https://www.google.com/maps?q=-6.0746212,-49.8910649</t>
  </si>
  <si>
    <t>https://www.google.com/maps?q=-2.4749122,-54.7071669</t>
  </si>
  <si>
    <t>https://www.google.com/maps?q=-1.3570625,-48.4056827</t>
  </si>
  <si>
    <t>https://www.google.com/maps?q=-1.4224479,-48.474921</t>
  </si>
  <si>
    <t>https://www.google.com/maps?q=-1.4470657,-48.4777806</t>
  </si>
  <si>
    <t>https://www.google.com/maps?q=-1.3001226,-47.9872646</t>
  </si>
  <si>
    <t>https://www.google.com/maps?q=-1.3692071,-48.3948207</t>
  </si>
  <si>
    <t>https://www.google.com/maps?q=-6.0997251,-49.8329885</t>
  </si>
  <si>
    <t>https://www.google.com/maps?q=-0.7620214,-47.4547797</t>
  </si>
  <si>
    <t>https://www.google.com/maps?q=-2.4275956,-54.7077742</t>
  </si>
  <si>
    <t>https://www.google.com/maps?q=-1.4494516,-48.4866682</t>
  </si>
  <si>
    <t>https://www.google.com/maps?q=-1.4589762,-48.5046629</t>
  </si>
  <si>
    <t>https://www.google.com/maps?q=-1.4301974,-48.4833249</t>
  </si>
  <si>
    <t>https://www.google.com/maps?q=-1.4276213,-48.4727805</t>
  </si>
  <si>
    <t>https://www.google.com/maps?q=-7.0459879,-55.415476</t>
  </si>
  <si>
    <t>https://www.google.com/maps?q=-5.3701698,-49.1282364</t>
  </si>
  <si>
    <t>https://www.google.com/maps?q=-4.7001103,-55.9964793</t>
  </si>
  <si>
    <t>https://www.google.com/maps?q=-2.1074517,-56.493887</t>
  </si>
  <si>
    <t>https://www.google.com/maps?q=-1.4239615,-48.4872432</t>
  </si>
  <si>
    <t>https://www.google.com/maps?q=-1.3258263,-48.4387629</t>
  </si>
  <si>
    <t>https://www.google.com/maps?q=-1.7228253,-48.889554</t>
  </si>
  <si>
    <t>https://www.google.com/maps?q=-1.3630154,-48.2990884</t>
  </si>
  <si>
    <t>https://www.google.com/maps?q=-1.3068889,-48.485212</t>
  </si>
  <si>
    <t>https://www.google.com/maps?q=-4.4458581,-49.11483</t>
  </si>
  <si>
    <t>https://www.google.com/maps?q=-1.4746159,-48.4699649</t>
  </si>
  <si>
    <t>https://www.google.com/maps?q=-1.446449,-48.4949669</t>
  </si>
  <si>
    <t>https://www.google.com/maps?q=-3.7715325,-49.5647983</t>
  </si>
  <si>
    <t>https://www.google.com/maps?q=-1.0590598,-46.7683125</t>
  </si>
  <si>
    <t>https://www.google.com/maps?q=-1.4423324,-48.4864472</t>
  </si>
  <si>
    <t>https://www.google.com/maps?q=-1.3298125,-48.4008452</t>
  </si>
  <si>
    <t>https://www.google.com/maps?q=-2.4232958,-54.7294223</t>
  </si>
  <si>
    <t>https://www.google.com/maps?q=-0.6431107,-47.314079</t>
  </si>
  <si>
    <t>https://www.google.com/maps?q=-1.4482944,-48.4742026</t>
  </si>
  <si>
    <t>https://www.google.com/maps?q=-1.9485182,-50.8116216</t>
  </si>
  <si>
    <t>https://www.google.com/maps?q=-5.5373456,-48.7320652</t>
  </si>
  <si>
    <t>https://www.google.com/maps?q=-0.6279429,-47.3504871</t>
  </si>
  <si>
    <t>https://www.google.com/maps?q=-1.3727204,-48.4092033</t>
  </si>
  <si>
    <t>https://www.google.com/maps?q=-1.444959,-48.492053</t>
  </si>
  <si>
    <t>https://www.google.com/maps?q=-1.3627153,-48.4467264</t>
  </si>
  <si>
    <t>https://www.google.com/maps?q=-5.531534,-49.0787511</t>
  </si>
  <si>
    <t>https://www.google.com/maps?q=-1.353704,-48.4631025</t>
  </si>
  <si>
    <t>https://www.google.com/maps?q=-1.29623,-48.1682505</t>
  </si>
  <si>
    <t>https://www.google.com/maps?q=-1.6750781,-47.7735803</t>
  </si>
  <si>
    <t>https://www.google.com/maps?q=-2.9440499,-48.9514501</t>
  </si>
  <si>
    <t>https://www.google.com/maps?q=-0.629072,-47.6430406</t>
  </si>
  <si>
    <t>https://www.google.com/maps?q=-1.4339806,-48.4648188</t>
  </si>
  <si>
    <t>https://www.google.com/maps?q=-1.2977609,-47.9251778</t>
  </si>
  <si>
    <t>https://www.google.com/maps?q=-2.4485805,-54.7529957</t>
  </si>
  <si>
    <t>https://www.google.com/maps?q=-7.5546338,-49.697557</t>
  </si>
  <si>
    <t>https://www.google.com/maps?q=-1.2908602,-48.1500119</t>
  </si>
  <si>
    <t>https://www.google.com/maps?q=-3.7191523,-53.737107</t>
  </si>
  <si>
    <t>https://www.google.com/maps?q=-1.3738295,-48.3688643</t>
  </si>
  <si>
    <t>https://www.google.com/maps?q=-1.675012,-47.0399358</t>
  </si>
  <si>
    <t>https://www.google.com/maps?q=-1.6343483,-48.3624459</t>
  </si>
  <si>
    <t>https://www.google.com/maps?q=-5.0163051,-56.1871366</t>
  </si>
  <si>
    <t>https://www.google.com/maps?q=-5.3473064,-49.1107918</t>
  </si>
  <si>
    <t>https://www.google.com/maps?q=-3.222518,-52.2258218</t>
  </si>
  <si>
    <t>https://www.google.com/maps?q=-8.0423026,-50.0469377</t>
  </si>
  <si>
    <t>https://www.google.com/maps?q=-5.2618519,-50.4669873</t>
  </si>
  <si>
    <t>https://www.google.com/maps?q=-1.4147115,-48.4713304</t>
  </si>
  <si>
    <t>https://www.google.com/maps?q=-5.3505789,-49.135699</t>
  </si>
  <si>
    <t>https://www.google.com/maps?q=-3.2095286,-52.2154438</t>
  </si>
  <si>
    <t>https://www.google.com/maps?q=-1.8914564,-48.7736193</t>
  </si>
  <si>
    <t>https://www.google.com/maps?q=-1.2672654,-48.4393894</t>
  </si>
  <si>
    <t>https://www.google.com/maps?q=-2.8282312,-48.2816621</t>
  </si>
  <si>
    <t>https://www.google.com/maps?q=-5.3288816,-49.0922515</t>
  </si>
  <si>
    <t>https://www.google.com/maps?q=-1.3577146,-48.4104796</t>
  </si>
  <si>
    <t>https://www.google.com/maps?q=-6.0857297,-49.888181</t>
  </si>
  <si>
    <t>https://www.google.com/maps?q=-1.6847921,-50.4889128</t>
  </si>
  <si>
    <t>https://www.google.com/maps?q=-1.3143163,-48.2042622</t>
  </si>
  <si>
    <t>https://www.google.com/maps?q=-5.3501456,-49.1345868</t>
  </si>
  <si>
    <t>https://www.google.com/maps?q=-1.5313121,-49.2233091</t>
  </si>
  <si>
    <t>https://www.google.com/maps?q=-1.3407999,-48.4736268</t>
  </si>
  <si>
    <t>https://www.google.com/maps?q=-2.4315309,-54.7302766</t>
  </si>
  <si>
    <t>https://www.google.com/maps?q=-2.4102633,-48.2568643</t>
  </si>
  <si>
    <t>https://www.google.com/maps?q=-1.444092,-48.4812915</t>
  </si>
  <si>
    <t>https://www.google.com/maps?q=-1.4468904,-48.4814601</t>
  </si>
  <si>
    <t>https://www.google.com/maps?q=-6.7538803,-51.0692278</t>
  </si>
  <si>
    <t>https://www.google.com/maps?q=-0.5979682,-47.3134032</t>
  </si>
  <si>
    <t>https://www.google.com/maps?q=-1.4373798,-48.4580016</t>
  </si>
  <si>
    <t>https://www.google.com/maps?q=-2.4209032,-54.7302076</t>
  </si>
  <si>
    <t>https://www.google.com/maps?q=-7.0427779,-55.413106</t>
  </si>
  <si>
    <t>97d0f9ea51ce71244b86d1f259bf07b65268b6ed487ec078a63ab6de95b19913</t>
  </si>
  <si>
    <t>82f445cf66f931c2f00166339125a4188efdfb079991239408bcff8f9a46bdb9</t>
  </si>
  <si>
    <t>75b4e01f7d07142f5040a701b4ea068172182c1c3b2fd409c38633ef9ada46d2</t>
  </si>
  <si>
    <t>06e132d8984bdaab1769d2a4b93fc67eff7c67b6a784ad5f336b95b4a2e95c9e</t>
  </si>
  <si>
    <t>3cd5ad372fb5c315386b6d44955e159e620597cb7d2b3a1f82ffc49b2e27fbfb</t>
  </si>
  <si>
    <t>782aa990ad7246cd2978de66b997d39078f2610cdd7c289001a34f2cd2322fa8</t>
  </si>
  <si>
    <t>a0bcec0cefc1b6bb94c208acc76237ba94083cf9d2dedc40acf9e4f42d7284ec</t>
  </si>
  <si>
    <t>3cf5aeeb681d0d87b2d89569267c1f05ee7390873a1aed312c305929484bec48</t>
  </si>
  <si>
    <t>56ba5f28608b3f603465cbb421c2089f1fc25c17038f8c29377f849faba3bf88</t>
  </si>
  <si>
    <t>c73b13c3b52d4db7cb73f88497302f62806067ce712c09057f27db64540466e1</t>
  </si>
  <si>
    <t>0483acdaed4c619c5f7299adbc6d738f0661015c6e4c3a2fc093052e0ce53d7e</t>
  </si>
  <si>
    <t>30ffed9fae7e8bc0d999afdd32cd077f6e777f1c052af0feee20685e0b94de83</t>
  </si>
  <si>
    <t>e9b6c86dab079fbeb847053b18c86ece4b6a0df99770ff7111f448bde7d9f1c0</t>
  </si>
  <si>
    <t>e40fe62cdc14d1283cd4b68eb45aef71979e87ecf4f9d553c2b3706ecb4d2094</t>
  </si>
  <si>
    <t>cc9ab1ccd1df49f37f522587f575677fa351dde8e5ed2407bebd86bdb399bd95</t>
  </si>
  <si>
    <t>ae5815f55cebc2c0e405cdb4ce7dd62ff9ee4d6b8e9d5117ca62066157085270</t>
  </si>
  <si>
    <t>f79060134d0ba2dd42b4c6bb356d4d79345cbff87530ad008ca4af4d0a5b056d</t>
  </si>
  <si>
    <t>cbb805c2462fb3c3a944a4e645bf0619a65a66afd98c4e6a125c54d1ee670b98</t>
  </si>
  <si>
    <t>9035ac7cbd662474dbf57b80d23401d9591cbab8a2cafec6bb940cc981056d21</t>
  </si>
  <si>
    <t>c1ba43cf28ca18abb891821141a96996b6828a4465b631aaf5cc01b851e9eae7</t>
  </si>
  <si>
    <t>6ae2de4295c9625524dddb7f3a363a07d10da4bfad7403be8300730c81218b24</t>
  </si>
  <si>
    <t>6384a778e033582a7b1f004c42c692c2d88ea0801dcf5741b4756f98d8125c49</t>
  </si>
  <si>
    <t>a77bb8b8129ceed46689adb63ea92013b1cd3a8cb194f4d442c76076fb3edca1</t>
  </si>
  <si>
    <t>30a7f34eb8019280ef88afd7d0718f045736795391162b772496d5db4c9aff9b</t>
  </si>
  <si>
    <t>b736de1ffb5e17cdab927f1dd5c321456f6fd1ec5e40be0f8b1e626fdf04e83a</t>
  </si>
  <si>
    <t>8b42ca7c92de20babcedc0c9110c65446ba27ac68a6d082b24bf719971d6381b</t>
  </si>
  <si>
    <t>10fdef0e04d33dc1795f7d128663e674a2c4845c2c155f9617adee11130d345a</t>
  </si>
  <si>
    <t>f3ae6a39950b2eff49af64a38920a3730243ac43771246cc60baedb118d0279e</t>
  </si>
  <si>
    <t>9205e6f21a62c47c1e379f8a1231296da44a1fedc7d9dcf5be12fb337a65e737</t>
  </si>
  <si>
    <t>a6a794bfd2351b1a1528098d7bb66680d53f2a3bbc46c24aec03de5ddf3901f3</t>
  </si>
  <si>
    <t>18d365f6061c387c444b9e9dd1646112707ecec463b279280b01c6a6f0e59e6e</t>
  </si>
  <si>
    <t>3e9a333a2e6256fde9f431caaed32df5e8bed8e2ff8ebac6c992c6cbc549a0c4</t>
  </si>
  <si>
    <t>d1c3e911741bf16d8c8d95930d0c17f06e61706c3d22598871696c3f9922bff9</t>
  </si>
  <si>
    <t>b7ecd1c6cdf6604bbe715270c563e8dd91a2c15bdb85de4d896833de8027b6ea</t>
  </si>
  <si>
    <t>dcc1074e725e0769a99e95bc811a7cd674e6b9db6c24f600f33715be289ab7ab</t>
  </si>
  <si>
    <t>05a15dc43ba5f2337b26115240b04fce2a6445b68ad9195226d0369a9a7b26fb</t>
  </si>
  <si>
    <t>52fd109088e391b54b6127f2c0261a9f9ef2126d946544a53664950fc10c9fa7</t>
  </si>
  <si>
    <t>69903bf8c9083aa266fda072b86cfa27a97028e41566595ebb5435f457087f6c</t>
  </si>
  <si>
    <t>24350565dd3f31485a9993a24126045c2d7f3ea5fa014eebbf758f5e34dab041</t>
  </si>
  <si>
    <t>615e865ca508004c6679ec9afdd0f8b4613997a094a1b54aa43d07f53593480a</t>
  </si>
  <si>
    <t>74f0675e20d0fbfc6099531ca5f3c4635a4d78cf0e7d9e1fd3d574a4dc10eba8</t>
  </si>
  <si>
    <t>920a7412145329b836f29003dff9283f325f48dd2f29e98c36680024ba583e30</t>
  </si>
  <si>
    <t>c3dde8e9f542a1edc96f6077f2fb8a08f86b06c340911c8970cb5a1e8d50bd79</t>
  </si>
  <si>
    <t>1959dc92a127bcbe667eb7e32a69427da7ea0145fc7e17e74a36e315772882e1</t>
  </si>
  <si>
    <t>76df957a0471487519bd6d422da7107bb76d6b39503ab7955703a7cf7890ecd5</t>
  </si>
  <si>
    <t>d52fca1891c3ccdbfeee3a5b14166e84eae6e2ced6fed8df04a2b1ac82a61376</t>
  </si>
  <si>
    <t>9c0ee811f78802d0431ce782bece73290f73e90c005018675926a5244aaefed5</t>
  </si>
  <si>
    <t>121f243ec7ff4ff04d2a0233edb29f3332f8ae17b8695892f21c6e1fcd883f19</t>
  </si>
  <si>
    <t>d4ecee084106678e60c28db9b9e952e2c7adce2baa43254a48bfce92fd244bf7</t>
  </si>
  <si>
    <t>588bdbf2b90c73c2930772b639a6275710772b4a8c11219dc32a294614e64012</t>
  </si>
  <si>
    <t>f72548b40f779f3684050c46c375ac356b7783564678056d42ae8812cb3da806</t>
  </si>
  <si>
    <t>e6d0197d5129f802f2747755cb45056cdaca64686ff70d5171acacd27be725db</t>
  </si>
  <si>
    <t>b3b4341c36e0ec76455997df55f6c63ba3790811f7b6949d94b096835ad97328</t>
  </si>
  <si>
    <t>be8b3557818d78c798458a01bd924a2b9f790fcba002874ee28c01ecfde2b16b</t>
  </si>
  <si>
    <t>164e746aa2bb5f86a53601418f7b2691f20ed8c404807ff4c126412e980c1ed1</t>
  </si>
  <si>
    <t>ca190b460371736a5ca3464b34584c13b58f15e8c884e5b25c33e52c716e6d4f</t>
  </si>
  <si>
    <t>a7079c152b5077ad7e9a425641c294ff8dd30f7b8846ed7d0b49b62b873e7bfb</t>
  </si>
  <si>
    <t>8a0c5b76f0c32a92c2072e5f091e9cf0dac88944ccf3a2116642b539d47cb8a0</t>
  </si>
  <si>
    <t>308c52c01d9ae78dec7069c6091a87d1bfb80f25f5ba46892ca8907620e20458</t>
  </si>
  <si>
    <t>b22939efc3828425931b2ee824ab5f46657dbeeaf9209c749d80af236191835c</t>
  </si>
  <si>
    <t>c18b6d2e2cc2dc7ca16c44c713f89c67164853bf4860d29236ae6d0345facb9f</t>
  </si>
  <si>
    <t>6ce3aa76b8380a48c9cd2518161d99c8506c53a0ec99c49b0ad47d94979480f3</t>
  </si>
  <si>
    <t>fe449b783888b8c9782bee43e7df28d40419ca26907b577b16de764b6d6a17cf</t>
  </si>
  <si>
    <t>169b714c93f8bb9105def28731f60522d60e69a84d502b7f408136f0a9ad0c57</t>
  </si>
  <si>
    <t>1a07ee490c932eaf52f2bc273a0b2f3dd61a05f61e8b0af22b25d03d083c4692</t>
  </si>
  <si>
    <t>7a14e0d9b8ad11d1cd710ab7e76cd0742f1083d2c66bd96d58d2f0b7b678257b</t>
  </si>
  <si>
    <t>ae7dd52c1c50fff5537c988748ec4d583f5e32507f4c978a2133fa87051fb616</t>
  </si>
  <si>
    <t>cca68d35034b30b4692467c5c0878fdcc09c2a1cfc819401d75c8e0228cd9345</t>
  </si>
  <si>
    <t>55928561768d2363fa604c20192260358e9c1e1400062ee9e1f76a6e48fb5d1b</t>
  </si>
  <si>
    <t>08dd76fe79d644ca93340d6607c9993c05dd01a6c8e7e35f4c90956c7d37a8fd</t>
  </si>
  <si>
    <t>fc8f86a2747ba8c88a19581e394784823d85b05ded201307dd183b18293b0af3</t>
  </si>
  <si>
    <t>fe9917e1ee386dd5ba84386c22f901fca694327589dc397210c410afbf14a127</t>
  </si>
  <si>
    <t>e72ce0a3cd409f2416d1953bce186bfb4770aecc8d18ada7cda4d6b2dd384e3d</t>
  </si>
  <si>
    <t>d084e445eb7e22a40c376f25e37326297526bec80b0b4568186da806fa8b1573</t>
  </si>
  <si>
    <t>8b9c6bc105c8b4db349028f0943649d4a3a3fd4ea95bc1bc3ff292201821eb6c</t>
  </si>
  <si>
    <t>04dd53325ec1ae275fee52615bdc0901e067ec0a8bada261075f604f348ee3ba</t>
  </si>
  <si>
    <t>0a5205fb922b9b39fef374af91868fddcb39fe4d77e8593155bd182904ca31ca</t>
  </si>
  <si>
    <t>811ea32f67d02afd3ae5c321e78b3fcd611e11a6deeeb783132b05507a93e9b9</t>
  </si>
  <si>
    <t>021b53136d428a1fccee220caa3a758b2b85c200e9f1114780944fc18f36cf95</t>
  </si>
  <si>
    <t>810f1f023b0fb0ab4b87c409b809b31a448a60cd5bcd3441b11c520dbeb0933a</t>
  </si>
  <si>
    <t>efa1aa4ca9fa5a9794f20c6ef37a01f699e388004ada651183808432da872e42</t>
  </si>
  <si>
    <t>d5384dc70e33453a7d1f7dee25a8de780bca0ccbf50e64b0273b2c8f3317d199</t>
  </si>
  <si>
    <t>3e976cd8d9651395f82bcef5e439ca6459392d761fcd87ed9a73f3b10ffe0d6f</t>
  </si>
  <si>
    <t>e012688ad32e4be4d42986c66ddeb5a7d1c764790877ea00a39aad541c517b94</t>
  </si>
  <si>
    <t>34a7b3485f97e28a4c7b61f7f9b91a2a3e80772e7a9f3561f5e4848e1b2edca5</t>
  </si>
  <si>
    <t>152d126e01af118f89e0ce46af28eecae5f9417dda0cc2c20bcefde56acda261</t>
  </si>
  <si>
    <t>07e1f7ec276f5254f7547a09f834d8b56d64972db042e66c707fa9246c8085c7</t>
  </si>
  <si>
    <t>e84efa51df9416d8d0ed97c1e9d994bca218e25648aea65669e1e5560a4f726a</t>
  </si>
  <si>
    <t>eb0524df84f383b0c3e937ae18bffc971d9360109e7a81e0d33f21e8fa99886e</t>
  </si>
  <si>
    <t>9497678e23b48afe6fdb1f4340f1a13517d1b1a0a8f126843ef76fecc1f88459</t>
  </si>
  <si>
    <t>625a9df2a7c5e64254e17a9fa58a498c099275aece54e353e9f52efeca64aabd</t>
  </si>
  <si>
    <t>fdad82b68b5f81677c001c2b03daf6b046c68b5c67a3801334a6aa189ed5b2ae</t>
  </si>
  <si>
    <t>b05bd160c8acdca263721c8ea57720f831a7ed8de07682fc26308eb7a9f64efc</t>
  </si>
  <si>
    <t>689210d78dc828eb3b20d033f1639818990968cb755cfc4c10a45361efe01f58</t>
  </si>
  <si>
    <t>09060b4aa41c0028676bbcf460a52be9f9b61ad72ff9748711bdf653f59ec39e</t>
  </si>
  <si>
    <t>b087cab88d1283253335919775c20546e7af3db4e02ced230a8ee58ce4d81f90</t>
  </si>
  <si>
    <t>53696e373d6eb6eb83f0f6981244ea8d0a3cf7af0ee5ebde98764f42130d7ad6</t>
  </si>
  <si>
    <t>990d1da8b0e462154854ee532bf6f4dcbf48d7dc5c782ec4fc5f16d1e1a362c9</t>
  </si>
  <si>
    <t>43e2aa0b7865999ef40d30091dfea995a642665b157cfec0b1549eed66da749c</t>
  </si>
  <si>
    <t>748d4bd80d68322c71633625b8988f9fe7ccb00e4bdbad03379f6952bfacf9ef</t>
  </si>
  <si>
    <t>4742ae060ab9555127cc0e9113d1252bbe528de307fe8d67ee5bebb139810cf3</t>
  </si>
  <si>
    <t>df7a523e3e73e42a44d67ea8f07af628d95807a69aaad5b4b9398c22f4e7dfbf</t>
  </si>
  <si>
    <t>99fbfeb8a18c292fedf7cf4a1df289696e8a345a61608503d7c90e9675bd2c1f</t>
  </si>
  <si>
    <t>bb05ba0b48662eee846913338f7d2a0e469885b26ee2bb00944d9f787ce086e4</t>
  </si>
  <si>
    <t>8b291e7127a9a55bd4254d5df21f7eef6e76b75029d16a568b6beb9f1cacefd5</t>
  </si>
  <si>
    <t>912b2910faac91369e656158d2b8b4414e727b8b3c622e6338cdec0e349ba241</t>
  </si>
  <si>
    <t>a0f73173b85cf1fd4386873b90cad87d1e5b43740e20ad306978ea19e8a67bbe</t>
  </si>
  <si>
    <t>09ac3acb56bac70eefcedcfd987bbb576a199fc4d661e2b7249d11518aa8298a</t>
  </si>
  <si>
    <t>eacda1ad0ec1275387d2138e5490cab4481ecbbe3ed45e5b57c5c8d4265f1b73</t>
  </si>
  <si>
    <t>5559362befa485f4643404851cb1099eed01c6ed2d84b1816b177bf7659e0610</t>
  </si>
  <si>
    <t>8ffb331a68fe5db013a686b02360e7109a5576d7160a892be28f2de98687d458</t>
  </si>
  <si>
    <t>393c94a217d82bb46f6e4d2d85633dafa47bba5a1483987e0936873c880b8c94</t>
  </si>
  <si>
    <t>61fc804c0e55d69850259f26e0b2a66e384e21f887203e6f5f84f59592d794d3</t>
  </si>
  <si>
    <t>b0e7ee099c8b290a27a28ecc8b7cdaa2bbdbae099ea46e810e4fb53fea139369</t>
  </si>
  <si>
    <t>c291ad2d59878aa464c4ad69727b10cdafbc3e875d8310b5106273f9decfaedf</t>
  </si>
  <si>
    <t>ac93436cc39d72ed9bb3aa83c882990828bd182e248e9346d0b83d66cde0d424</t>
  </si>
  <si>
    <t>197de7ce3ebe1eb89003d8d5ff60c723cc27cc18c7adddb2ac25631dca09228e</t>
  </si>
  <si>
    <t>3bb02adbefbb175ad2002529f63d7d974397ce4ffe07c47caaad6ec2d64a6f84</t>
  </si>
  <si>
    <t>90623c01639f3781875f08077f82cd26abc9036644b5cc07dc3aebcc3ffc7264</t>
  </si>
  <si>
    <t>047bdaeb19255e1fad60ca3b9aee807c9485d86970b7cbbdb3759e840ff4e6c5</t>
  </si>
  <si>
    <t>fbf1c366be179641ef1c8bf612165cb78b7dca01efe6c63d6d035ac5cff98ad9</t>
  </si>
  <si>
    <t>87c11efe771eb80594001bd1411d9d0a5c43cc854209803c9de415c77c30640b</t>
  </si>
  <si>
    <t>d7981a82310d20f0397fcc16220f44d49c2904fb2c737448d7de9ef8a0251a16</t>
  </si>
  <si>
    <t>996073477ac73ea79ec73e8a728214b2211a58703f31016a3bbb0592a73c2b37</t>
  </si>
  <si>
    <t>5eab56a02c88cbfb7cc28b0528b9d09f237ddbb6282150ab706393c35fae5e72</t>
  </si>
  <si>
    <t>01c1df4ab4cb95e503ee131fae2f9aaae27783c0d4e21b97c1c8018a43284edd</t>
  </si>
  <si>
    <t>5b0a0b0d6d2e11677bd06033cc07cff821c0abe046685add8454cd6d74ecacb6</t>
  </si>
  <si>
    <t>c4adf6ec9a03bed9e7713e44539a3a1e94321303988ac41ac281282a937a4f5c</t>
  </si>
  <si>
    <t>ff11c9d86aa0055f601a4af02384c671b1cdf8682be51876cf2aee81a918254f</t>
  </si>
  <si>
    <t>aa36173ae737b7bae69d3ede4025e74d5e62177f11689a4c393f89a19fde70a9</t>
  </si>
  <si>
    <t>ed530a5fc6ddb79857813ff8903890394edffabaf47fcf7c4ccaaeb860e59f25</t>
  </si>
  <si>
    <t>e79ee3f47dec3e1acdfc716bffaf56ab69b3c78b2f79d037223996ec4dda9a95</t>
  </si>
  <si>
    <t>635714701610671df3a95bd191bc959c6ecb4a6e14746f531dc3f3ceef0dc9cb</t>
  </si>
  <si>
    <t>371d80d3cc258cb4e4bb6bbf82242e1a2d2af6513558683036766fdaa82c901c</t>
  </si>
  <si>
    <t>15142013a29e269381d7c5730c7cc8f2ff763883b3827da6569d5f4c7cd81d26</t>
  </si>
  <si>
    <t>eb989beac462de24fe555845e3fa4a5059180b489d2205f019da28fe2c76eafa</t>
  </si>
  <si>
    <t>67bea20dd31a6deced0ae2624ffaf11ef6daed0c6b3790d09562a1ca7d5c8fdc</t>
  </si>
  <si>
    <t>005480a7b7d362f3e9b366f2d89ce1ace9238b9703083d8672cdd5af965aaed0</t>
  </si>
  <si>
    <t>50570c734748d2c98807b510bb8a26881820ca916f7743ae7399fc4f3a4afe8e</t>
  </si>
  <si>
    <t>823a9e82ef61a887e42c977d96af18f6db5e5214d0eb15ff16a6d41105639851</t>
  </si>
  <si>
    <t>b594434744841c481a003978cd096770ccaedfeccef98c07a7e1e704559f2d20</t>
  </si>
  <si>
    <t>bd318eedaa4cc037efa55549c8624266df5b9a92a10ce286f89dfc3070938a43</t>
  </si>
  <si>
    <t>b169473bfde01dc0e2d3fe4be5b3043344fd066ca03d3652b1e5b0c62bd6b4fd</t>
  </si>
  <si>
    <t>81f01a03d8982cde62809ddd1f77dd1038b92abe0c3371873c506199e71cf7ae</t>
  </si>
  <si>
    <t>309f64df96204357c1311ee6ce8906e5e880b5f2c9740e9272e18def3423a23c</t>
  </si>
  <si>
    <t>b4dfdddd7af4c52e43f23d94da0bc4fa1b8c3673d49a98603eb1c316719aa639</t>
  </si>
  <si>
    <t>570cda4b44b2ad421c93503ae9469e906a59fee92a913b9154cdac695b8a2a62</t>
  </si>
  <si>
    <t>87438a09a1dbc125f3c97a0394e2e7d9f27c1ad156a5a46c43477b7a16de1b11</t>
  </si>
  <si>
    <t>7c8b415bc7b33e93f5c7b7babb6f079b35b025ed62a3d12f58668c20486c1eb9</t>
  </si>
  <si>
    <t>55adc3fdadb17b78ac7ed3b9af1df23b632195415b72ef496ef34b7efbaf4d66</t>
  </si>
  <si>
    <t>61883db15fdcf734aabc53abb133428d20756a45101e1aa71893706d07fdaf49</t>
  </si>
  <si>
    <t>ae9bc9092d31104c1f581265cec8319380f4e0826c15b44a6aaf3e445cb9ab74</t>
  </si>
  <si>
    <t>f35d0b0ffe69f350ae5032fc19e09a5cbf47a19c413c09e71ffddd9eae609d9b</t>
  </si>
  <si>
    <t>de56c00d85fdcadcd226bb99a635f6d3adac0823440197f217442b12f6b71207</t>
  </si>
  <si>
    <t>ebbf609dca22b06215245cc327fdfc5c9f6bb392c5b5dd4058c956008482e8aa</t>
  </si>
  <si>
    <t>618ec98c5feda5747911af346afe47058d7575b3c532243f8fd2beff320d2d46</t>
  </si>
  <si>
    <t>712000610a651281fb78f8ae8f0067cc2d4573cdf83ad1ca291f9ef1e3953659</t>
  </si>
  <si>
    <t>fd144dc2f4918fd070c19b8f6f71df882a38b801ee1e5eeb2cd9fd16d493d769</t>
  </si>
  <si>
    <t>cb2959d8eb956f1b709631bd50138c4819f33eb46869524c3451b133a760b5d0</t>
  </si>
  <si>
    <t>0a5e18571cb77a635ff785185b0bc1c1b5f2ffc5190c65867592875ca2ad32e9</t>
  </si>
  <si>
    <t>a4f28c38f882837c21bc86adea01f4a3862a275b7e6988da48ec94739c8f7581</t>
  </si>
  <si>
    <t>6c9965db0ee4ea7aa6ab08fa84cfc53717c2d00c1fa0765763a2e6e60fc84d30</t>
  </si>
  <si>
    <t>29ac3f97d0fe87fbfb694b35f4f7fec9e6828c657b755e811712206146419377</t>
  </si>
  <si>
    <t>92c1981b0f088c28931ea51d9118da343db320d7fea6ec85fb8dac4f62a7d156</t>
  </si>
  <si>
    <t>f0301392392ca8440978b886501796c9ab05babd8ccfaac79df6901645be1c87</t>
  </si>
  <si>
    <t>5dc6f6d588a892912ef9349243aae982db649e50a70167a646d97af854e3a177</t>
  </si>
  <si>
    <t>989e11bbfb118f1a35c43cc8d8b5aab02019aca28d6f2f3e1d987c1a131f7f1f</t>
  </si>
  <si>
    <t>7cd6ea708e4991f808cc5fb6b9340c85b26e3815e33c13283038fcee4a8c34ea</t>
  </si>
  <si>
    <t>31489e50d22531423111f4ff19a30e1585fe15f384edb3d355c24d940d6e1533</t>
  </si>
  <si>
    <t>853ba8484a47df397f5d4a27b4d4c1ecd12ca4425b267af554c00268f42c95b4</t>
  </si>
  <si>
    <t>845c525fd59381a6881a8ce6e124a47b5d9f4f60a36d6f37fbaa41318bfd15bf</t>
  </si>
  <si>
    <t>1cb95f7bb9905d10dc28cf09ca1de725bd639df937cf6179a23d70a04d8a6ccd</t>
  </si>
  <si>
    <t>ce59d85d31b24fcf9aabb2dcae84a79ed1db0fd0101a56a7d91936af79b44c65</t>
  </si>
  <si>
    <t>fe26962586c26a8cbcf660d91f2f4ba9611d69aa9a593a68f73f413a8517bb0b</t>
  </si>
  <si>
    <t>178e46db9b7c53d27383c024088b2797bc53141d0bdcfcb2916e3abcbe8b097e</t>
  </si>
  <si>
    <t>84a2f14651def05cf9b7a7ba4f2d311b768690c1a3b3c90909954249321b6ff6</t>
  </si>
  <si>
    <t>cc4b476eb0ccb07a96f4f3bb7cf38d36ce2d73eaa5c13a1f4c7b52dc7c6b644c</t>
  </si>
  <si>
    <t>9b8f26144e2f64bc7de2e17b7aa6affc7fddc3868cb29cede11d5e1c54e18025</t>
  </si>
  <si>
    <t>f1955f36d5817eac38c04ae0ec4ac3450173d274f7a7eb72f037e0d57f589d8e</t>
  </si>
  <si>
    <t>f001045b6c6b4f62ada65dc779c08a4cad667849ead3da0276953274ee35e26a</t>
  </si>
  <si>
    <t>4a82e017998653a017362b175f1791bfa67b247ffecac201d8611a659a6d55b2</t>
  </si>
  <si>
    <t>23fdc40a1c454da4108d06a4904db4f3647d6b9bb9625af6771c5f5186b54a6e</t>
  </si>
  <si>
    <t>5330a96c0341024eab5f05acd5af89b6688fdea5668809019983f37217d11668</t>
  </si>
  <si>
    <t>7feb9643bb88116739923759e729ea13dd6a4c963c6fa7e0171a51e5ef3cb3d9</t>
  </si>
  <si>
    <t>a81e4c56fcd2b68ff6a0aeb415b66d0aed0f0a567b42d80561e43b5748fc24eb</t>
  </si>
  <si>
    <t>fadb7b78391a87babbf11703766b16c4ff70c3b4d8c2dce4b58cb0afc1f44db5</t>
  </si>
  <si>
    <t>ab1559e66f53a8c954449efc949dd158139238c24f68c1425cf97693492f475b</t>
  </si>
  <si>
    <t>b216151810cd65433307e42ae84a554a71db277f33d4b36d7757cb07a132701b</t>
  </si>
  <si>
    <t>f5d0cdcacdabaaaf0099b64a19af975f5472228c3c3e71bbb11170519920982a</t>
  </si>
  <si>
    <t>0965f983700a125166a2b143d45e3d6cdbdd7ee1dbecb791ee4f4dc107603189</t>
  </si>
  <si>
    <t>88a583c85ec47faa0800184e91dd6fea2ab7e3df18f39cc50136dbe0752e5241</t>
  </si>
  <si>
    <t>40e3789ffd3795741ca2fe9b6ada61bd2fc8ef9576cd673e134946767c9c875d</t>
  </si>
  <si>
    <t>71c71ded490c10f95c6302ccf55169687056f65aa839872d57f768cb99dc250e</t>
  </si>
  <si>
    <t>fb2724535176893c325e7c4a0055eaa2738d707e2bbf16340151e1c02b0b2e6b</t>
  </si>
  <si>
    <t>07ee081127cfe2f47f8c130c7b1a63d0f3bb4f702d2534099265b5d16f1e44f6</t>
  </si>
  <si>
    <t>523e4023ceb269d8d0d9ef9ba8f14edbed731c596be7e4362fa4674690e9159f</t>
  </si>
  <si>
    <t>fe235f66f15da32c52ad2b80bdd5e1981d5f88736a663dc2eb75e27f610672d1</t>
  </si>
  <si>
    <t>ec0d8730c17296c85107651ddf9624c2ed82662eac98fd33dd07147ddb533bfa</t>
  </si>
  <si>
    <t>0b3ee50803c6693404600ccddb0207773045689a4274984afbc4f623ee9ffcac</t>
  </si>
  <si>
    <t>f5ef2d4cfe7ca0351b2ee42ea7c381d1dd3806f54b3e75f9e40a6c8e9bdd08e4</t>
  </si>
  <si>
    <t>1d32ea539f7e75d5cedd086b6eeec8128e4b591487c4f8c4d6b904d720dc0395</t>
  </si>
  <si>
    <t>d17e2bbc881bb3c858bc5e70d7657d1fee8e75c7156ec0895da766bc5ef81080</t>
  </si>
  <si>
    <t>a75f6df14c2fddfd9a76847bf751dd0a0579c9307a612c011f1063c3adf4bc25</t>
  </si>
  <si>
    <t>8c6bc7d863f9ccce8c65a3bf2a13bc2ea76d6eb05287f8b862ca3ba09ea5468b</t>
  </si>
  <si>
    <t>20168a0300ceab261e61e08a9ea4dbcddcf4b1f918142029fb42af008e20bfcc</t>
  </si>
  <si>
    <t>daded6a683a6abdbff6090f1134cb1e42edd33554011992b8a2a86091d7e0600</t>
  </si>
  <si>
    <t>3f8bb48061e9c90d07994769916a0d00bf966514924455b7d076f2ff89201d67</t>
  </si>
  <si>
    <t>8fa92e738ee88cd9211ba23934baed4412d18817570469de4461d19bb1cd5e86</t>
  </si>
  <si>
    <t>4b3794ec2fbeeb7cc0f0d3194235b55811a1cd96f30741c431a458dab5b3eaa1</t>
  </si>
  <si>
    <t>4c946fc136c1b8393d4a80028a3f23bce7dcbc9f1057986769993f425a931909</t>
  </si>
  <si>
    <t>dcf5b77c780df7ee882759583cbda12dd7e31a43764d3239c864ea649d5b9c8a</t>
  </si>
  <si>
    <t>1931af6c19b5718b9a6918bba372dff7c5c05e400e109ae71255d20ccc73f6b3</t>
  </si>
  <si>
    <t>6d33b00de86b279ecb474e644174025cd1fc9a46f7080e6f823f029e7287374f</t>
  </si>
  <si>
    <t>0b6070d0070c97a8d461706e739b8bccdf44f6c0e5fafc08d57c8a8c1081c149</t>
  </si>
  <si>
    <t>e568e25928a3fb71a416f31071212856745a1d32b68ac1ceac9679c6e5afbd75</t>
  </si>
  <si>
    <t>9c77966d87a7864b497776388477ef0097130f58a6fc76203be6908cc276ab51</t>
  </si>
  <si>
    <t>12d6fb7e67e7f94ee36feec9eb0da386cc521a03d4db4170d9ad7521aadda17d</t>
  </si>
  <si>
    <t>66d32078aa4429831c8acd95f747db5229b35797f56e34cff8d131a9650a893f</t>
  </si>
  <si>
    <t>148708c44cb36ab9a4bb4fbc7a2e4262851fdc18e5cee49742614f1ff43a86a2</t>
  </si>
  <si>
    <t>d375e6e96d4cf15e919d6a59ce40f34e46ec020a3017707acf5f41c3ebb8a907</t>
  </si>
  <si>
    <t>552a388f7a4cfefd5422e3611528e2d2de88e767d0a0f2d2b550411fa6986fb7</t>
  </si>
  <si>
    <t>881fda3adf64f7c6374fdc27fea2f8f005f6006353e972a8ac385e92c9697acc</t>
  </si>
  <si>
    <t>e017f42630373d1f31aeaf09bb7c861846e462bb4767803258de54b7f3c0db10</t>
  </si>
  <si>
    <t>8722cf889b90e4c86993fc744a7399d3834ddcbfae1ff56cd5889e14309ef60c</t>
  </si>
  <si>
    <t>6b12cc8377488f8fbb4e9bbf48d2c226c3c95e897a024785853e3efad833a400</t>
  </si>
  <si>
    <t>8c73aaf505b4eeb273c468787add8c58c1629b1ed295095ec226fde8f18e2af0</t>
  </si>
  <si>
    <t>a0ba7dba880c48c5490f95d47abd7101d59a35d1d03dac86f8af8daed7e38e88</t>
  </si>
  <si>
    <t>82d9266c2379c95cbf5eb97f5e0e9061f55a9efdb129f8d0eafeb318bd2475ca</t>
  </si>
  <si>
    <t>6a7cfdd017f1ab1fef63aab28a784534496f09b7dd2d723162714485b5cc0de5</t>
  </si>
  <si>
    <t>80e7dd48c9d18ff6e09d3141133ff308bca91ff81465fd698cdb7af96507ae0b</t>
  </si>
  <si>
    <t>69bd0e3100ac212c03492c4b82e3fbabd0dd355ecc41de44c228e5bac9f6b0a0</t>
  </si>
  <si>
    <t>f0dcb637094aa4393990914c1816ad13767ee92a1632a572a85a47d1a5b62fc9</t>
  </si>
  <si>
    <t>ae2a6832c5208a9c6aba1814147e8772d8bb5dfc26fee21fb5283cd09e56ad91</t>
  </si>
  <si>
    <t>306bcf3188987c124d25f41c1ecea8c166b35377089d0ed23ac38968cc065b12</t>
  </si>
  <si>
    <t>ea0a987c15ec1b79f4ee354214a2766c049ed517ea4b9564438aeceb8208fd0b</t>
  </si>
  <si>
    <t>8f3dd750e9a93379b501aca4cb108366be17a0e8d7996a8ff29629093efe305d</t>
  </si>
  <si>
    <t>6c33d95de29e380566449de94c86461001029e0e368d0d8936f529219b21c90d</t>
  </si>
  <si>
    <t>42f2f6e6c33f3a5c4eb3fc6a2674d3c7977f6870e4637f9e10f6ead1855985ba</t>
  </si>
  <si>
    <t>f19ef711a6034bdddf1fe6bb4afe21bfaa74fd1ad148eb6da65e7877ed696ff6</t>
  </si>
  <si>
    <t>eb3a8873869cf675942cdfcdebce177893004e2cb9e0542b9817f70a56bb6d4f</t>
  </si>
  <si>
    <t>740398551c2e19b783524cca779f37be713243828752f0d0c32ad202d257c8f2</t>
  </si>
  <si>
    <t>716ce40c8b0228b85613a4f7401fd5b21b5a6310fbf03f9946d36312057f9954</t>
  </si>
  <si>
    <t>7d48ee63f79b468c984ebd81d18996b2adc8780ad962cfae5d62124552f9be33</t>
  </si>
  <si>
    <t>286fa36a198830fac56edba48931ef6f451c7e96ae67632be9f5d97c1ac14256</t>
  </si>
  <si>
    <t>67a2d43e67201903932a9d8234c10078949bcc7c4826ca7bd056abc4c053f798</t>
  </si>
  <si>
    <t>2c61b350b5f00bb0d550f593da3666d222ffe55c5a1fc68d9c2c639ac402a8db</t>
  </si>
  <si>
    <t>70cde17fb562dd3e0037da53e13ade2b19b94ea02d74157c5aa790e05bdadfaa</t>
  </si>
  <si>
    <t>b77a1c473a3eab24073e81ef8880074eba90a2b1b71097f30094a2335f0bd9da</t>
  </si>
  <si>
    <t>0b8496f6d9f15912825ea9080b67dcfef3b846d91751702db06bcb755b137471</t>
  </si>
  <si>
    <t>8e8ac5135208e8bcc97ae2ab1292aaa511b0bc90370f42828b3aeacc33959352</t>
  </si>
  <si>
    <t>9dc18d6b4bf2f313d6bf1776c78e9f2bee0d432d2ac2d7f6be2b0528401f6235</t>
  </si>
  <si>
    <t>696edac8ed4af2f3ebc4849f193022b8d0d01b7a4178419e174210de8408879f</t>
  </si>
  <si>
    <t>4a1feac0ffca9f1aa4cbb657b471b832ef556756dbf35830ba305978f87c177d</t>
  </si>
  <si>
    <t>5fc4dd791ba46743cd05afbc75fa2f5c48beb0e53a7558dcf1eeffdc59c672ba</t>
  </si>
  <si>
    <t>4c35cd5089817dcdc5db9f874de9fbbdd2c9c4ad31b9c39ee603b339006e22a4</t>
  </si>
  <si>
    <t>75a4182955ab4e5502f39cd4fcc7b68cfd4dc9cc524bfa8d4dee658b15544349</t>
  </si>
  <si>
    <t>6aa0c302dbb0bfc8272f6b0235ee58a2359721a8af679363a760ba62c84b8cef</t>
  </si>
  <si>
    <t>ecf771c8f13b6773f907748837e4ae3453cf8a578e169751bb94a1ac8b07dc7f</t>
  </si>
  <si>
    <t>1031116dd5555da6302da5b0afec6bf06b9ec7379679a455d2be920ccaa1a437</t>
  </si>
  <si>
    <t>d7097e09a4e88f7335efb8b3ec55f2fab67452e71ca511cdb278eecb4141c30d</t>
  </si>
  <si>
    <t>881dced6a836b293f06a46c8e7b10e9bb0c83ce101fe66f734f6fe09ae511fa2</t>
  </si>
  <si>
    <t>e719f90cfd4eafef2ba12cdfa54739605f21ec579438924ab57570800f4f01eb</t>
  </si>
  <si>
    <t>15386eed73bba47476a5139594283efaa00f94338fa4f4efaa45ef9957aa3156</t>
  </si>
  <si>
    <t>c3cee0a61350985a8d5a9b349d476f9744192eedb1a02741457e949803b8ef73</t>
  </si>
  <si>
    <t>6b83defd476127bc952563a2604d8eb18e24866a99d23563b5c89dd678d93191</t>
  </si>
  <si>
    <t>2de929575cd3251ced7a4c989d87e3514e5c8e41844f39be9a0912866c3f6b5a</t>
  </si>
  <si>
    <t>d4b77f16121b4ecfd1b1f8429d12fc345cc87a8709c59ca026ab191d345fd169</t>
  </si>
  <si>
    <t>61458724c54d5b11ba617af197625bab444e464d952b51e563199b2d997fbaaf</t>
  </si>
  <si>
    <t>cc83e1edf3bdc918f94b2f69f3a4b777faa56a83f96498a8c396b285accd668e</t>
  </si>
  <si>
    <t>16497d8b89f9354bf1edf3287ed058832e919f833bd0c9ba089111c2fee29a01</t>
  </si>
  <si>
    <t>1853d620da19e01381719c1aecdf513338526a4dc76401b2d21abc6cb079b1ec</t>
  </si>
  <si>
    <t>f3ec8d572fde1b5ed54ea1f0ffacb4cece9a2312002d1db1ea89347ee277619b</t>
  </si>
  <si>
    <t>a7075493322c5b3c5f49763347309568595641ebff5f4fe1025359bd2f0c197c</t>
  </si>
  <si>
    <t>101660dbcc1625bd9dc1d9b618d6c94605c0859c28f5be186c2b913f84a269cc</t>
  </si>
  <si>
    <t>351f582ac7c83b8b450bda8ac7207b8a23422eae1a7dc63b2c6c97c5a83ee209</t>
  </si>
  <si>
    <t>93ba664805b4e35dd5cff5c90aaaaec36ff42c2c832d144a65db6b3f58a6f1a4</t>
  </si>
  <si>
    <t>cfc38583394da70b925b4911d2bc5ae6350ad987e83f90d46f7e0cd2cb335607</t>
  </si>
  <si>
    <t>de94fadb2f91d6837526859d14aa4f6e794a89a8e77dc13e27aa1db9f77b5d33</t>
  </si>
  <si>
    <t>f4cea4a0c23e3ac957a3fe9c9da3947407563242bab19ca3218062afd71edada</t>
  </si>
  <si>
    <t>0990b6796ba17508606dab50ab918301e345c639f242b226a7cb8ae15dd4a735</t>
  </si>
  <si>
    <t>031119b69636f3519ff2f9dcd7fd289717ba028d5f6f2c29a15a2f7a6023ade4</t>
  </si>
  <si>
    <t>2e487fd2661dc81169d3e2b89a9abac9b75352021c2acb1f6de0746ddd3e7b51</t>
  </si>
  <si>
    <t>ee7093956653acd8145d060a9b5972e1b0c6b2aa76564579f205d3e0b6a236ce</t>
  </si>
  <si>
    <t>bf9fd049c6abbdaf1a9416aed95127690cb0aa058f792664d4df2ebe51be6f64</t>
  </si>
  <si>
    <t>a93e565f09e3be0f53d5044f296ea4ed5b5674b85a2e78cd1cb7698dc4d1beaf</t>
  </si>
  <si>
    <t>4611812134a98c9077f94566b778aaa1392121879998d095b8ff50b02e1aacf0</t>
  </si>
  <si>
    <t>490420d9278e117460a1ddab8098622cafbf928362ed5bab14065ead723d9de7</t>
  </si>
  <si>
    <t>2348723f0f6f56dd67be85fffa6db28b5903c92f4b0de2063ed8b54b696ec01d</t>
  </si>
  <si>
    <t>d66222a3e4e47bd89b37988e716d3544a91bfbd3a988c14f1df721ec64fab487</t>
  </si>
  <si>
    <t>941db7a9b75ecfbded87944a0f4411ba8f1e306934fc13c7c41ed645085f6df0</t>
  </si>
  <si>
    <t>d8336097b12faa88567672c266ddf0680d2cb9f8700d8581ed7bfbb7284a15b0</t>
  </si>
  <si>
    <t>6c357435983d09288490c9c630878375abc90546d3a419ab6f78edbb8cb64d9f</t>
  </si>
  <si>
    <t>7addeed6b290c29307a2d0d76433a7c4f9b6c656d50925b0796d34d5a71f74a4</t>
  </si>
  <si>
    <t>fefd073f80285a8222f7e5947f4a73b3e82b546a230b7dc801247a1aeabc4148</t>
  </si>
  <si>
    <t>5a434b1ea84673e01e6ad74b8f84b6e6f18eab87dcdd1d3c7ca9545b28f2ccf7</t>
  </si>
  <si>
    <t>f1c4d47bf7ea7435a20954c439a876b9f9784622a98e4ee6f6a91b929e387594</t>
  </si>
  <si>
    <t>cb3c877723301cc67902140e93b967ee9af30f77fcfc465afc0aca36f2896602</t>
  </si>
  <si>
    <t>deb67757cb2aa2cf7e592353522ac69c16f1ee427663ff2924b21a46b69793f9</t>
  </si>
  <si>
    <t>2403f1e675609158b970452a318efdad47d954d4368348365dea7d593be43730</t>
  </si>
  <si>
    <t>0da5176f785e2a83694a999e575e1f7b208566d8f78004b674c533a84f0837f2</t>
  </si>
  <si>
    <t>078f884f0892980a72c924ed2dbd09c39fc9bf55aa13d228c18544beee74b879</t>
  </si>
  <si>
    <t>36ecc6256b8b34e699e8f675d3ae8fa7051c989f79358627145c64a37fcff567</t>
  </si>
  <si>
    <t>6d4dda3bff23d4d8e794c3d79c6209e478690cec7c4ff56be917627f7bbef8a4</t>
  </si>
  <si>
    <t>0c98c6ee3504f72aa5cdd9b557fb31446c74294a71839f32e0a5b3d5ef7fd326</t>
  </si>
  <si>
    <t>6adec78a212e72f84822c815e155882ba050c4d674d97aa0d4ef6e9400eb6db4</t>
  </si>
  <si>
    <t>0d62b6ff2ccf00db722f0ba625accf70739a01342b8da0cdd03e16f07e939b51</t>
  </si>
  <si>
    <t>0b16ed498abaab11efa0187b9413d7a3916742488a6b102836e9874af1d823a9</t>
  </si>
  <si>
    <t>f5ff1a4fc5f4a9185c663fe0552680778e4836435a117dc9983fcf956561047b</t>
  </si>
  <si>
    <t>1e05611d661bbc71da32b8edbe5d11b13eb6325b2764a878cc5393cb708e4b87</t>
  </si>
  <si>
    <t>ac8093a2b6db41d9d9bbffd6429981d5f01a98d2a0845edb13b99aa0050eb8f1</t>
  </si>
  <si>
    <t>ac34a9a0645467e93b256fb69f26767738bb5c541d4fdf0fd00c6434159b1f26</t>
  </si>
  <si>
    <t>e0f5631ac4b0123425249b2e67d279ef7abc4ab692d6b81d5649df6f667251d1</t>
  </si>
  <si>
    <t>62640f2977ed591fc1c049d5e6bb13c540169e1d3d79c7f8ca29c279f16cdd2f</t>
  </si>
  <si>
    <t>8652c6913f1658bd94922e6704619aecde526db0c270b0bbc7818d8c1a95cde7</t>
  </si>
  <si>
    <t>29770fa12b069d23a9405e6f1ff79bf0684280bd1c90f67ceb4400f3fb4ecc27</t>
  </si>
  <si>
    <t>ccffd4748071e4cee33b9ffa5c6f6cf0fb14204ad73edab92362617f18bfca0c</t>
  </si>
  <si>
    <t>b75d23ec77fa201bf004995582a9385c0eebdf20d20d00d53b70108b2d6a9447</t>
  </si>
  <si>
    <t>0d04eafecf9681c776e5ca1aefffb226f0c85334e96c9beee218bf9eb2dfe6f4</t>
  </si>
  <si>
    <t>dfaf07638f5e92673ef23f8c8878afe8f3580d0fde7fb54b23e841626c3bedbc</t>
  </si>
  <si>
    <t>849c0d7ef6f7cabebf86409a1b746c9d862d9859f105c59f1f581f0826a9341a</t>
  </si>
  <si>
    <t>3d81651670fe1dc4cc6a951256bca327714145f2c63d11733593c0e51960e496</t>
  </si>
  <si>
    <t>fefb71c467a8e13afe33f83a074dda032235ef24e4906482c8ed4679c0ece292</t>
  </si>
  <si>
    <t>ac240d7028b81e1ddbcf141f69408d2d7ab7b692c5ec8cf8200dc38407ddc763</t>
  </si>
  <si>
    <t>26d6bcf4a53f0eedcd82e7776038180cd1b6fe732597bd4bcaaa9ef8e7dd43a2</t>
  </si>
  <si>
    <t>3bd1b1f423ad174a8b24471545c77b2a0c9495a3d54246ee9cb1c6f08a8dc59e</t>
  </si>
  <si>
    <t>14d5da49a323d5c04b9d8aa22f2e4a8c1486bc41a3033bb5136b4fb6742b2d86</t>
  </si>
  <si>
    <t>a30b236bd3cb13e9240c79a42c9d07859a58f4527717ddb75fcd3062fa273401</t>
  </si>
  <si>
    <t>9c5ddb73f9517253f1323e4cef16b5034d53cc34a160918755b78482619c912b</t>
  </si>
  <si>
    <t>84c4f1330cc2ac5a2edbfbf907ff90050ff7c6cd60aad6092ae389edae295cde</t>
  </si>
  <si>
    <t>ea08a83bfeb391c00a878745259aa2239597133a10dddb2e712276ab1c3f721c</t>
  </si>
  <si>
    <t>2f20d3a171c410e838f07fe0f253a0aa9ac83cea751aa434e8e8bd688835d2a9</t>
  </si>
  <si>
    <t>6a423ce872de10c5c3fded1c84618813fe56c249dd29e556e6db1e56ac9ca0f9</t>
  </si>
  <si>
    <t>c2c9c3556693f615865c10cc25f9bd36357e0ae957603f2c3e420799aaa9a03a</t>
  </si>
  <si>
    <t>682262e2de120de2b67ffa09231ecae832168037f765d0ca775fd9e5c64f3d65</t>
  </si>
  <si>
    <t>8c9f8b86b1b3c434980cfb08664d5f0a0525b2a648ecde861797ac4e628aad33</t>
  </si>
  <si>
    <t>f78711d35c62748bcb1bf1fc17a1a9a6bc20a32768edcb311862690615e81e4b</t>
  </si>
  <si>
    <t>9f74a9cff76c1c18877b3609adfc5f5cf318af32d18346bf25d11275be04183c</t>
  </si>
  <si>
    <t>894b6bc52b2da187ac28c47d27eda445e3e43e81d835f62d2bbe4cea0731c95b</t>
  </si>
  <si>
    <t>d2fe29f9260652781555c746d7217ed9ec770068e431228da7695700b51f9def</t>
  </si>
  <si>
    <t>b0f1f468c71cdfb53c402efeea91a94dd0b3a552873c20ef0e7f9e6c0106f1da</t>
  </si>
  <si>
    <t>69f9241402b931cb3e23be74f0dd54caec45387e0efd7eb2cffa20fc40b2f7d9</t>
  </si>
  <si>
    <t>e6b14768c43eb3bb5cbf231ac37bb0111548101de1c5b71f887317d9c09b09e0</t>
  </si>
  <si>
    <t>18d7201c9f6817e10120e4b74ff6da56f6f3f1d8465c24a176f9f79a3209ee52</t>
  </si>
  <si>
    <t>3322c09b0fc38c0c4c1a18cd59e0d24a987916f635c61afcba067576cf6854e6</t>
  </si>
  <si>
    <t>b4406913cb8c135d0cd84696f106aa2032c73b19afff905dfdce7fff6be5134e</t>
  </si>
  <si>
    <t>d015020964c8e08a188e6933a74e5399ceed52082882cef73973dac9c714d1d0</t>
  </si>
  <si>
    <t>cf69986ac1e69ea6398a12a37dc379bc2aafba458ec5bf85b6e69caaeea2070b</t>
  </si>
  <si>
    <t>97aa18f456beb90418c1775d5baaebb4f73c24234e37d46c813b4d2ac201aa0c</t>
  </si>
  <si>
    <t>d7f89fdbcea4d80f3c17dd7b3517805162ecb2998da93693363b4026b01b4659</t>
  </si>
  <si>
    <t>75aa0f7ccd05a48a5a144e0e6cf15ef23b8f6f877bd4c219880ba41ca7ded787</t>
  </si>
  <si>
    <t>b424dd9f1e901ae58c3df0ba3d5c8db50571f04e4b73430da84fe8cfcedf2cd8</t>
  </si>
  <si>
    <t>9a9d92c5776b7dcf0fcba6561da3277fff768c96eddb9c001ad806a58a3a6d2c</t>
  </si>
  <si>
    <t>77e830ee087fd5977b0d8d334bac4235c6e66794a2d3e900ae0bb61864549c5f</t>
  </si>
  <si>
    <t>47253a0e76a29b9fc579b039d9c37a66a1780e95235ab06b7d9ea39213762b69</t>
  </si>
  <si>
    <t>b973ef8f4d6fe1cf7bf19cf5747f507eccfc64116b99e0f8cda8393b1a4d8ca1</t>
  </si>
  <si>
    <t>be8925aaf5cdb7f769fdbe3c9c4276a51ff29e9e694c9e9e3f02c4c4b4a147cd</t>
  </si>
  <si>
    <t>c0a465a63fc7653a18c4e6660ca11d108c70168954ab4e74b6a3c146c26a8354</t>
  </si>
  <si>
    <t>c97d4b291ecf58f5d8b075ff919731f6f1ab2b6b9aecda08a7186ed5ff9b3313</t>
  </si>
  <si>
    <t>7d8cc9a0c7b0f7d8a1e04a46c4a026f5201392e0ec3c1efcf2818092c11f63c2</t>
  </si>
  <si>
    <t>099f71af673c86e071852fe20de1abebaf3a151cff9e3bf7b90779b8fd1bc1b8</t>
  </si>
  <si>
    <t>d04cdbf89fd20883e9604d4cdcea61699fdaffabaac42cb289ee312585799eb3</t>
  </si>
  <si>
    <t>8ac688467b3cdeec5b480ca6747d17a676c0d802deeb50dc9f8c5dd75a62cf8f</t>
  </si>
  <si>
    <t>f68abc412a54830d476e5d2a1022edc7de17842c0a02bd7c1f15856e2652b3ba</t>
  </si>
  <si>
    <t>51d1dc7059a8c15efbce36763af491081f6876ea3f20c6b50a48d6f81e94e2a3</t>
  </si>
  <si>
    <t>f55457e84594cd090329a6d31024c3cdf210eb8b21282920aeb5d0fdb4a0ef91</t>
  </si>
  <si>
    <t>e037ddc806673ef08e58afadd7e834d805554af79047e9ce649a3427cc080f9e</t>
  </si>
  <si>
    <t>e6ebf769bbfcb68415bd1e9d6e554347bba793f94cabea92d036d6b123075be7</t>
  </si>
  <si>
    <t>df974a6b608c3f1e42e3ce3f2e4f4106a22be4795478f36d022125bbabb71dbe</t>
  </si>
  <si>
    <t>1877c80b44ec794039fbc7be2505866e7bfa85ee4dba80189eac67640c3a33ae</t>
  </si>
  <si>
    <t>4ea893574b805d7d501da62d8e4b6902068e2037d20890cc28fee37d512cd1f9</t>
  </si>
  <si>
    <t>8b83c2ac8fbbf9c4c5bb3915072338042e7ccc38784c9df97f49811d1e987935</t>
  </si>
  <si>
    <t>0cc201e18494aa6d79586c02cfcf007698b80ffdee6a95847cbd24f5b9e2ce35</t>
  </si>
  <si>
    <t>bec32e20eacdd8e9c5594d3ebfcad886aab76af463ba3592c6526af758424fe4</t>
  </si>
  <si>
    <t>a2f92e47743ac5ce3d241df409fc4ec16ff9e1ea7ba5f1103d90a9e464a83729</t>
  </si>
  <si>
    <t>0449d37423cf25cfffd50d7044b414c5bf6428aaaab4131e82f69a89629598c2</t>
  </si>
  <si>
    <t>35e5f970850283ec263c447a005ade95d82aa3b9ffc64b20c2c869df0c4416c4</t>
  </si>
  <si>
    <t>4f4cd346c020bf3c366012637c8060850a7dacb31af3e9226641675036023ece</t>
  </si>
  <si>
    <t>2b6a071f36be780254190aedf84efe5cad417aa95636d529eb1c1f3b7bb2e2c6</t>
  </si>
  <si>
    <t>2bfafd0b83370668a06e7aea479ed2e650916d25092eefaced243e50a838fa37</t>
  </si>
  <si>
    <t>701473dd7e115ed4022c9f0c47ea5935ee0e371b80e8788dccd4664f7cd18f88</t>
  </si>
  <si>
    <t>c2fdd7f2748a16f64e716d5797451f67e6942bfd60de7096f6adfc394605637a</t>
  </si>
  <si>
    <t>b47d10e706b6bab411d3ef9b42c34fa291f9a9e28883c9e525ff4ba5fe2dbbf5</t>
  </si>
  <si>
    <t>5e5a35de1e592393100e30e3bfd482be9207bb0803294155836005f34af46b9b</t>
  </si>
  <si>
    <t>40b4a966fc1801a20d1f18f4f39f94ceddbba28e2aec5b19f3f0b25c8d3ae08a</t>
  </si>
  <si>
    <t>cf198b9cde852ef93595c0d4ef378e27009368aff213fdf3c544dbfec3d95492</t>
  </si>
  <si>
    <t>ea641df52fc75218fe0b81355662d0e09b46d6ffcc2367d031b11a55d11c7ac8</t>
  </si>
  <si>
    <t>46754534f799b3c89f63b4a6e240655e11d8d001aa91a65f1a273acd35c301bb</t>
  </si>
  <si>
    <t>346b6f9e5884bd64eba9ba0f1acc2951cd92cb7c93f99de2a8ecb643e64c6211</t>
  </si>
  <si>
    <t>3c48a1e8be6992b9ccdb86be7e49c3401223c7cb48685862b82506ba29df20be</t>
  </si>
  <si>
    <t>56cc5b1b0f9c17cde4e80f388c8a2dae3d38318e81e05706945cb0a93475bdd1</t>
  </si>
  <si>
    <t>45f4bc993b4168be55409873db8b9b7d060b5ed0d574d73872962ff72c6ea7d6</t>
  </si>
  <si>
    <t>2c6904124ace07facbfac478a5c5c8cdb37e4e7439595f0df2ac768430900ffe</t>
  </si>
  <si>
    <t>e05c22cf14df91170d6a7c7133242efc43d5e85f80770d2596b11b22e6fa0af6</t>
  </si>
  <si>
    <t>cb01d1a2b37d3ee4d569262395d61d0aa9c1f28a14e489aa2a57d5e30fa6f09b</t>
  </si>
  <si>
    <t>834f29fca6401698bf859c22bda7337f5063a32343049689b1b81b65c09508a8</t>
  </si>
  <si>
    <t>608e983d85221822b39012fc4310020f271bb77ae9cf2e51a8c2a675b7377273</t>
  </si>
  <si>
    <t>9baefc1653981001f45853c015927554763af26fdeee50b9632d22c9b39165b7</t>
  </si>
  <si>
    <t>4e250c8b07a646f68a5dc3d94dc17b75386d494f85b3d59f7c8cf15850100eba</t>
  </si>
  <si>
    <t>674ac2f6a880c5c95e6dbd5a7a748633ac4dc61fdc766c675dbfa957227d861a</t>
  </si>
  <si>
    <t>76e3a31baacc7548abdbc90ffd7612a7a9e62c80239ef6097162c519d678e748</t>
  </si>
  <si>
    <t>5d5ade67abeefa1c2b6ca7f206d1fbdf2cf4a6a39653d3e52eaa63175842a4db</t>
  </si>
  <si>
    <t>787851aac7f0d71d8c8e09a371b990a00f9887b670454ebc0ff9099ae492e131</t>
  </si>
  <si>
    <t>6b702833cc8221600f1edfe7fa4f63e899d5dde1adb6bff0c567aa20df20c0e7</t>
  </si>
  <si>
    <t>aa41dc42a00929a7bbec677f3b202d9081f549d82fce60ad76b3c6f28c463587</t>
  </si>
  <si>
    <t>4cdd9c226899aa43c646e18019d903f35817872eb015a2f0d56fb0bfa0aea3cb</t>
  </si>
  <si>
    <t>e60cfd8262b2902d7319c6a3629e820bf40f2f6d536a716e0981c9923e56990d</t>
  </si>
  <si>
    <t>4e797c52acd71759be4ac6db5f754eecfcdecfd6b681bab0f072f8b0bedfdc33</t>
  </si>
  <si>
    <t>60bf7ec92d70ac253d33fcc12fb2e35e90711be63b649fc1ff78eab43e590729</t>
  </si>
  <si>
    <t>5db300f32ae535aa5456367463c110da3a9bb4e9df3dc2b65c8b256c8fee42ff</t>
  </si>
  <si>
    <t>b4d635fff8dddf45b0a12e9c55ee6dcad7afe2a3b506a2118ef7ebbe81b15845</t>
  </si>
  <si>
    <t>6e99f3611faaa1c68fc36ce9e88ee9849a03c6655ac461e6b6b7889e4d082420</t>
  </si>
  <si>
    <t>8ed5fa4613b54fe6916b7b791c1ce9ba7c9de5a7df31cdcd5deb3a19627a26a2</t>
  </si>
  <si>
    <t>57c32e4cc94bac11bec866587e29a5176e8a8b701ef8dcae0c8c62f302e0d01b</t>
  </si>
  <si>
    <t>28ac1d5222eeb06b55cc157860a32fc59a55c1af1fe47e027717a3e8c2f6ef7d</t>
  </si>
  <si>
    <t>9b2a7ea2078010e41b512add094ed4450edb96abc309da1cd23560fd9260d186</t>
  </si>
  <si>
    <t>51f99215906734c29876e0d20c6a96b474364ee63503d303baa47e502a8b9dce</t>
  </si>
  <si>
    <t>0711be36cea5715eec1c2093b6b57414cbec4250472e5e1cbb1cc48861d97b65</t>
  </si>
  <si>
    <t>a5aeaf5bc2a27db1bc56e30fb88a9e24a8d7fd76406a6a7963667f4c840c8e2d</t>
  </si>
  <si>
    <t>070f4396a30ce1207e2b179dfb46b3c2dca9cb07f6774150c12213aa6f01be5e</t>
  </si>
  <si>
    <t>6882422200bcdc3f9242aeb35e4bf09ac7c738993869aa315d50db53cd0efd5b</t>
  </si>
  <si>
    <t>0b73edc7aa32204b396fd0c91206ed825834df45ba57fbd377b5c2352632308f</t>
  </si>
  <si>
    <t>c441c44ed3d05f4d789e8dd91f163b4cdd15955ee9e335989f2c20563f414c24</t>
  </si>
  <si>
    <t>114fa1b26da2bc0c3587b621d32162728ec7bb218fa0f30cac5c7852df82ead3</t>
  </si>
  <si>
    <t>101441c94ea7b312b9b35ba2352b60ece59a7e853080ed7c13b856119769f792</t>
  </si>
  <si>
    <t>1a623cf51828775e884bb42fa60854c3001f7f7383498165c06185b82441b43a</t>
  </si>
  <si>
    <t>ffef6317839d6b008f7b421dd5100b1b18d4bf8f15e595f10c32ceee9aa553c1</t>
  </si>
  <si>
    <t>911667265b9b258fe18e5796194bee4b869fb461b6efed82e7846916f0b72fe7</t>
  </si>
  <si>
    <t>21e3263531c5d6c589f811c82c9fcfb86399b097ff198479bbbb4cc57423a95f</t>
  </si>
  <si>
    <t>b514d7e60306e6660b63313f98077016562a357922b97b0cb2e72a36c8239c70</t>
  </si>
  <si>
    <t>4412b58bbf9b2944c74f9fb8d4706376a6746a1c25f344e195e332b1e63315c2</t>
  </si>
  <si>
    <t>6338e360506fe7a8bb95a5b5d97f586c579d1fb1ba7187d9cbb0a837f2cd8fdb</t>
  </si>
  <si>
    <t>da30c108209032c881d823c49ca3b69b845d48ea83bb946b1968be8857dabe3b</t>
  </si>
  <si>
    <t>4d075298b0b74f636631ffa9d04f3c4dc5d5c3b3ab98ecb8fdd52621994c7108</t>
  </si>
  <si>
    <t>108c3da68c62ccf10d3dc0ece7be3d3fb3437880d2c0d9db40323244712b952a</t>
  </si>
  <si>
    <t>caeadfed2d2f9a294ebc9a8257cf41066306565728cb25341141b125ceef483a</t>
  </si>
  <si>
    <t>22fa2e5720813a7350564b0e357cbff422b0a3af885f785a0d830c80ea1b7c65</t>
  </si>
  <si>
    <t>8a5eca894d8cbb9dfce519a210e134df4da12e92b22de915e031860f33464a7b</t>
  </si>
  <si>
    <t>3e3103f103634457d09592aae9c1765e78e80179e4e5efbaa857d57b93fdadd2</t>
  </si>
  <si>
    <t>5f59627dccd30ecca2aaea1a15d3afd6c773fc52dfa60fa4766d76af2b11c2cd</t>
  </si>
  <si>
    <t>b6a61840c7de5bf400d03f6353f54120de2434a1826bd0e075093e193ffbeb82</t>
  </si>
  <si>
    <t>633bab2d4637a17645ddfb6487fad1e8eee15b9ee5f976cc27e9728c8df147a8</t>
  </si>
  <si>
    <t>d920674d63cc84fa2185af77f4ada507101383ff44ae88739e7ceca972ded203</t>
  </si>
  <si>
    <t>bcf2d107a3965f8560cce3c34ea38efe7dcfe972eb32a954c8210aa9e9644b71</t>
  </si>
  <si>
    <t>f3cb0c17b974c8f55f889c4fd51b03a2a239067dbdd56dd4239dcc8e0d66dcad</t>
  </si>
  <si>
    <t>49277f87fa4ed698db7c0c65743030318668e51b546e2171ceaedc228cdcda5e</t>
  </si>
  <si>
    <t>42ec46ac3d1f6f53e7ba4cb063d6a4a5db97474813d3914154e28115c12d89da</t>
  </si>
  <si>
    <t>6ec16940e36197440ab9048b45665942fc637f24ae143d27a9290eff6b8f909c</t>
  </si>
  <si>
    <t>7433585510a4d4b4b4c3e87216c8f5febb1fd8bf67987c59f1825a972b62ae5c</t>
  </si>
  <si>
    <t>79eaaf60f5a0de3a6435c8cc504bea501138bc1d56082832c97310fc99499ec9</t>
  </si>
  <si>
    <t>f2967f071e844f5ebed6e38f699a00aaca313c62bf6fa32d187a713b3ed9b9db</t>
  </si>
  <si>
    <t>9dda4fbd4d2b2f710d2354cef046259ea664afcf963c491f8bd32e59535dce81</t>
  </si>
  <si>
    <t>2054d7ed61ba1d6db89912d23cf0ed6d08eb42a6224d9a2a04ab91b7b2212e3f</t>
  </si>
  <si>
    <t>06686579ce4dd52c5b0c37c69e6c905025b54a0e77e8ae7795a938c0e1081aa8</t>
  </si>
  <si>
    <t>9e39d3219fb42fde583acfc29eb26cf6613ea104e45c0e2599414fa13c3a6eb1</t>
  </si>
  <si>
    <t>01cdeb3841d15d30cbb2697f52fe72aebe196076fd5635b60b9cbba74d3edd7e</t>
  </si>
  <si>
    <t>330fd299e46fb0fa932bbbabe6746cd8ea7d705e6d879e42a5839024cac301ee</t>
  </si>
  <si>
    <t>dbeb0ba2726d52ac1913a0eeeda8ad483b63169d5a9003126ebf085dcfe7e56e</t>
  </si>
  <si>
    <t>03e47f10e06c48ceead3751aafb0ae5549b8c633fd14d5fde0efa599dc48734b</t>
  </si>
  <si>
    <t>134e680a855daccd1c07a1f2081ab375076a5fcb26b92165c89e3df12d505aa1</t>
  </si>
  <si>
    <t>be02e8168985afaef7d6e41730862bd66c1d72ccc2dc0b1c72e9ea46c6ab2f95</t>
  </si>
  <si>
    <t>91e51d863d2eac4d12282928fa65137e74c464052d29dfa47802ec21fe9ae422</t>
  </si>
  <si>
    <t>b01245e2c0845a91ce750e807a08456e481dbfebc89c01abda1749c5cdb5b56f</t>
  </si>
  <si>
    <t>918ed1e854eb037bef30ff784b40dc1839781d76305a8495bf8fb99e746d5f02</t>
  </si>
  <si>
    <t>aea8ecc00c05fa7ab64d72e3198cc96a6c9af23cabe903e2cf0418687b2918a2</t>
  </si>
  <si>
    <t>47ef9713a3fbb519cc469936cb05b1aa3e5b417460ac3db241fa9eb8de1d232c</t>
  </si>
  <si>
    <t>2713c644098a95bc5751bb13cf6422bee0c1e02a1af53076461c788e1cd2f1c1</t>
  </si>
  <si>
    <t>62258ca297487bd2a8728ae85c30de6beb6b513c5781df4c5e5a038e0ba78da1</t>
  </si>
  <si>
    <t>b7c0c52765fc9def7994b9b86a0fa34df6ee99559c2dc60e5324dba5f069f9b7</t>
  </si>
  <si>
    <t>02afd07d31aa0184ef82f8cf5faa713d0f3f1819f42efd7476dc3e31641845d9</t>
  </si>
  <si>
    <t>1b34804e1f238c6660ba3d441ddc9e72329e02130807eb1adb91d1f5abcb1b52</t>
  </si>
  <si>
    <t>5e2a5ecc33ea6c249b630be32bb9012b7728409bff6e6db250d0602bfb7f3d72</t>
  </si>
  <si>
    <t>69c099e56b476cb5a4c74fd9bca0402e3a7dc443f58d57a31123073eb9909545</t>
  </si>
  <si>
    <t>adaadedd3d6b7a4c6f19e0a09634d797b202299e3be0507492ba558771d8f4c9</t>
  </si>
  <si>
    <t>779c9b50661fe129b18d524df66da7b74b172ea61c6df3925f1e4204614fdda3</t>
  </si>
  <si>
    <t>1e772197256beef6061597ee34f6c9613611dfed2bb3008dee00bec1d696bd65</t>
  </si>
  <si>
    <t>e691b5c00074d064d20b40b3a732e7fabf38758dd3da2827d517436c73334b47</t>
  </si>
  <si>
    <t>29f3445f1c3e510f3a4e028687cf7a35c851bd5cda1e21b896b759aa1dbb7198</t>
  </si>
  <si>
    <t>82dcd25bd84c1a9dc7297af5bf6fbbe83ec3a647d4e48bdc334eb8bb4d5a40f5</t>
  </si>
  <si>
    <t>e51c8cfed2cada394f1d2751fa0f213f586a8d4ffc2353bd9a6a9381d8fa31c2</t>
  </si>
  <si>
    <t>e744f6c862bb292286e2c445048121cdb34dd81dcbf1bdceb137875b66b93238</t>
  </si>
  <si>
    <t>4708a28a3cbc78f62e7a3587fd761f4ebe15c1bb82e026364b8d669c0d6e341d</t>
  </si>
  <si>
    <t>138dba96fe05a0561f0dd4aaa883e23326e9a97b60efed5e57c868a7cc956004</t>
  </si>
  <si>
    <t>e304d12845194e19fabec48950ab8464d58ffdd139bf6eb6e1adccac9ff603bb</t>
  </si>
  <si>
    <t>ea4920cfc674c00eb35137f428e78975560bf7cfb406dc56aaea3c2687bb7dff</t>
  </si>
  <si>
    <t>02b44fa3b209f16e805e065d72a102762602ab010003198c7c67530d8cf4592b</t>
  </si>
  <si>
    <t>e7af318bdb3bb9358eb5282fb0163af35a17ccb0f116bc7b9159370597f897dd</t>
  </si>
  <si>
    <t>5115194b2532d1adff42a061681e74f4cc8d4dfca8d046ca89c983302b7831d9</t>
  </si>
  <si>
    <t>bc426e250d755016c89d309db9cf7f0e929eb61ff3f5d19886d9223769110e5b</t>
  </si>
  <si>
    <t>d2070f204786d4669a020f78097ca16d6da7e412bf5f1247634547713ad3d109</t>
  </si>
  <si>
    <t>badd13dc7333f39cde0512a013916239f393bfd1ad27b8372ecac8e47f355e21</t>
  </si>
  <si>
    <t>74b435714483df47c479bc9e9b7aa542e5fb0fac6a6493cb40b354225f893288</t>
  </si>
  <si>
    <t>3581a0cc9a50e7d6054cd23b89fa2ea91291fc6c2674e1a4c0f9d448275594bd</t>
  </si>
  <si>
    <t>852f998958c931c7e9fe8bf5898dc6fe2259888b28dd55db467a93f848736fa0</t>
  </si>
  <si>
    <t>a5acd2a76900a3503718f973061d0184cc7588fd449d2dee9c210f54c6af0651</t>
  </si>
  <si>
    <t>db21df28a23d138e24f018f6b0d14c93f40aa18d62a86cabc41c98d7b9343f97</t>
  </si>
  <si>
    <t>c37a0ff08e1226ff5fc39b29a688b409ded0f29a9ab6713b7156edaee098b69d</t>
  </si>
  <si>
    <t>57edc6bbb8121f88d3c8cf9429349e2686010bc117fd7c2e38d22d94c45b0a82</t>
  </si>
  <si>
    <t>03c6103fd16d2c2a5fe3de72ea358c1573201764337039a6b2edd8716aec81b8</t>
  </si>
  <si>
    <t>4d9bd92c6728a6db672dfad4fd8907a92abc69835043418e322043f651477c4a</t>
  </si>
  <si>
    <t>28a4de86164337d5c3f6701fa43b1e686f8c2193f9b2d7ec431c776e9e02ef86</t>
  </si>
  <si>
    <t>05883a164c80e566a12cae8fd38c3f9e45ed33d0661b7ffe86afe03f47c4d16c</t>
  </si>
  <si>
    <t>41aeea31408f67ce4c4df1abb9a5ef8e277ab88417a307728418d94d10f6056c</t>
  </si>
  <si>
    <t>d377f0f6938055f5e6df5dd7fccbce06a079be7dc02b6734d95fb8434ccb3b11</t>
  </si>
  <si>
    <t>c1448134599ec286a0439662599d1f02037fad053ce210d733b9220ef3413093</t>
  </si>
  <si>
    <t>a43d5d8d6076b5bc1d4df51fee7783df5a2f6d77ba9a9efa43b43c990575087d</t>
  </si>
  <si>
    <t>5d51b5a17406c077106099505f18d13b7925c9173bcae09b63d208b2e8189ac1</t>
  </si>
  <si>
    <t>3701994d12c464c581394654ad54529b56af0c17f45b14a2aaecccfeefb95df0</t>
  </si>
  <si>
    <t>cd4b9d6ea42a23db3b26e7ba04a8b0cbdfe05639d16b455eab05431270521030</t>
  </si>
  <si>
    <t>154ee77e22b0da2b97ba24e647f44392ed62fb56d0b3b8fc083a13b08916dbcd</t>
  </si>
  <si>
    <t>22b48121064bf8669fa75edff048960c5da5ec13f726b9909e411c3c748bf47d</t>
  </si>
  <si>
    <t>f0d928e63566bd0d97f9f224fcb3cae1b0141cfb41649233043d63b9379c2e4d</t>
  </si>
  <si>
    <t>e516fd6cf569f0d1ca9c72571d39db12cf4feeab5427b34d97c1eec44594cc7e</t>
  </si>
  <si>
    <t>dcc6135603fb028f749c5d630bafe55f277de6ac7ba0baa5e0a5e4deee9b9286</t>
  </si>
  <si>
    <t>a6e1f3036cdb54fd9b146a65d155a3c515c395cf5e3c8496ff2a374967d14740</t>
  </si>
  <si>
    <t>623e4bcfad18498d3981d13d712b6b3400f56d9cf2801bb0aec2058f7f5c06ae</t>
  </si>
  <si>
    <t>1e442a9985c792f1523a950b4b7a97d80cf2ad53bea6ae6a8e4e9529200334b6</t>
  </si>
  <si>
    <t>d8103db7d8a67bc0c10a4adb39ec4ddea8adea504f76fd73d6f863b5e5a7d0c3</t>
  </si>
  <si>
    <t>3b55f4abd6bbab24496522ec4e2f0260ce8721a4ea22b4ab17367219f4937a6c</t>
  </si>
  <si>
    <t>9b81f7e969889082dcf618cf856eae02aefc743204174804ea27fac8b87cea3c</t>
  </si>
  <si>
    <t>19cd66ad24d2aced4bbc5c30acad38b66143f94cb953b575505caf0a61c6b10c</t>
  </si>
  <si>
    <t>fe58707d7062bd7aa0fa8876df7bd5afe88c0e8122946264bc495fe3dd3dab21</t>
  </si>
  <si>
    <t>05e3644965d55612b1f208eda6c651c265832797e66aec2639e29749f1ad100c</t>
  </si>
  <si>
    <t>3a8f941c4119624a154c8989510d805c82e9dcd5e8ffaf549bce9e24da52c83b</t>
  </si>
  <si>
    <t>50bc772c18ef5e5b3ee64359d3a451d8cdebfacdbfb376ff1a4131da6dc393c9</t>
  </si>
  <si>
    <t>00ee59ab4b3c81250ce7b26754d99badab96529b6645dddcabeab5a6fb1c063a</t>
  </si>
  <si>
    <t>6261c46e71f728ed5f50b61ac890fdc66a6c34dbd3294e6576479e51aadf9bf3</t>
  </si>
  <si>
    <t>52bad11946b4ec8dcf77ddccbcc6e7a7cd5f43751369634024d109c2c4a18999</t>
  </si>
  <si>
    <t>f112e7dbd81a7dced3043911bd31ec9b963804106b5094fea2c2ccddf9232e0b</t>
  </si>
  <si>
    <t>af0d4003a0ee91d9c7c0163709057966b63f34cd837b7df67510044a266ef133</t>
  </si>
  <si>
    <t>033c5bb2acff8454b153866dd241f0bb1977c16fa8057e7348f9a9747db8f96a</t>
  </si>
  <si>
    <t>2397faa3a57678983d84765a851d18657a875bd3414e138c06520978a42f1306</t>
  </si>
  <si>
    <t>22e57e42cdb5ad2d8bbe81d931ba9d7806316365b7fb595c529eead2cfcdbceb</t>
  </si>
  <si>
    <t>6c178f6efb3e2a4a7092fa39e6439265fa11ad9a5fee552c0f2e341494cc3ed5</t>
  </si>
  <si>
    <t>a54db0fa109e9f17a0514c9a4fc4158fcd7eeeb89ffbd12e7847ffe95f2802db</t>
  </si>
  <si>
    <t>607c22bc7efcf0a27d53547091037d1ffd1414101df698066360bd88272dc339</t>
  </si>
  <si>
    <t>dcf93544d18616455a36cd537a018654ec84bfa451294f11ea4918702ebe242d</t>
  </si>
  <si>
    <t>b83af64f7d06ed7e5993e15410f5b59f5f55a6de944c264e59c4ed63d4fa39fc</t>
  </si>
  <si>
    <t>ebebdba841ffc9dee3bf084838dccba017cdcb9c53584cdb023bd2351c35c0b0</t>
  </si>
  <si>
    <t>62728ce10a733035e754409013f8a024faad12797c6f04bb0f82f6bec642d7d2</t>
  </si>
  <si>
    <t>b50d88dccf87e8fb681158e3438092166e2a3e7985c90da3b40adf4a5df19296</t>
  </si>
  <si>
    <t>d74efce19d9a0ea977276bde738384af50117973d20a9bc55fabfe5b1a28cf5a</t>
  </si>
  <si>
    <t>42ca5c032f43d28dd6c4dff055b6e4c196bdd07c47d5e44c19d1ac614123e51e</t>
  </si>
  <si>
    <t>b0b881cd2fc7f00c0cbaeec2944aada7a4de803d97dcac84c7d157390d25e9a8</t>
  </si>
  <si>
    <t>9fc0f12a49da66e7a3ccd61e04e0e07b3d76a6b0980fd2a3fabc344d0bad075d</t>
  </si>
  <si>
    <t>48f7a50c65179d9f5cc2bf685db161eec83a2d29eff6ddc6fb4294a501cac9cb</t>
  </si>
  <si>
    <t>0d393d32a2a20b6d52ec8f0eee5adb49beb2d90c8605b2778010f9e9525d8fe0</t>
  </si>
  <si>
    <t>d0d77a999dabeda2b12fac1b1224a4b5fbbe1805809df99099e679fde14cab0c</t>
  </si>
  <si>
    <t>44f6017da59684179f36ad89f7ab69f04271a42c41b55a4637148864e5316dc1</t>
  </si>
  <si>
    <t>878f9632a6f78d12ee7c03732d96a2025d22503cadf7fbb66a578692a15ebcd0</t>
  </si>
  <si>
    <t>d6dcc2cce17dcc31b84e36db22075710d986724bb748a356f1dbd4e7199a195e</t>
  </si>
  <si>
    <t>d1271bcc0aafeb9256fecf54b672fdcf94d796a33d464b28bc04be3411109400</t>
  </si>
  <si>
    <t>eb10c72b2b68171af09a0173afc24458c8786f7d3a23cf37efa66e55e1845604</t>
  </si>
  <si>
    <t>2e7f279370d3e18130f75cac467c5775746aed0ad509ec67f968922a5f0d3438</t>
  </si>
  <si>
    <t>3616f8531348800eb779a7b04f0af9d24cee8a2e6389ddc0b6531c415a1df255</t>
  </si>
  <si>
    <t>f0805c9ee4092db25e0e3f9094f83d26225e7fc8d6480bc85c223c7d69e2206d</t>
  </si>
  <si>
    <t>09b9e604e6dd6e93d3c05e02dc379e8516bff1e840055f39c71eb2ff9f546570</t>
  </si>
  <si>
    <t>b487ba0981f1f7b1e464f1d924f758c0258f5cd5c05acf4a49b3d8203867671f</t>
  </si>
  <si>
    <t>eb21403c78b5b278f5187ad73ac62046c16c0ffcf54b69dcb86364c9f94ffe9b</t>
  </si>
  <si>
    <t>e959835cf42a24d368819cf5bac9660d158f2270f36241980bd1f52e2e9a9506</t>
  </si>
  <si>
    <t>fc7f81ea79425b1170a777b06850776ddac263fe0eb5173581e95403b04dc1f4</t>
  </si>
  <si>
    <t>c5433f25bcc90074f31f1361618c0429e57f9bd5f8705f0d7b18f38acf93df5c</t>
  </si>
  <si>
    <t>2eb3a5e38cb5f8fcce7c4f8c789354405766890d17edc52f7df61712fbc117cf</t>
  </si>
  <si>
    <t>7e96fdd03e99e45ca54135b3d15066166f7171b171c4ad9950d5ef12e96942ed</t>
  </si>
  <si>
    <t>f0f9af5946669a769dc81f4f45cbeaee1f14119341c1b85f0d0ab3c39e213988</t>
  </si>
  <si>
    <t>9deb398b7cb7c6d3973804a6c1b6823b652db64b6efb3b0654fcd8a1f44b0154</t>
  </si>
  <si>
    <t>4baa77f4d894553010232183b103c78f6f9b6e1f98431e8bbf478310f988673b</t>
  </si>
  <si>
    <t>8f8b32f5fe02c37694f407a95d994c12b7a750166694bf6ec9423368e026ce36</t>
  </si>
  <si>
    <t>68476bc2428405145781ad4b737a34c614f08b766dbe06aa56b3966f48926aa6</t>
  </si>
  <si>
    <t>342a2d4db6715154715300aeaef3f53bd7759e2bc9d11bf950d2d8a08a7d819d</t>
  </si>
  <si>
    <t>5ae327403c2fe4cdd7919d4bd801ba2b94f47f9193e4eef61940f161f0e22358</t>
  </si>
  <si>
    <t>130d6a23cc496dbac3857fb27ab0dec672669378572395652fa0fed77ba79788</t>
  </si>
  <si>
    <t>5512fd977c01e156d620e2344447dafa23e4c7ef02719595728e9b18182e7b29</t>
  </si>
  <si>
    <t>0b5573462aacad73cb1678ef3f5c10c2575035d40f2292f16ea71ad5837e3a64</t>
  </si>
  <si>
    <t>266b6225869a5d96d7fe6bad79a56b78d06c74dcb23313d72ca61b708964fb50</t>
  </si>
  <si>
    <t>cbfeeee1c1795162200651acca7fd9f5a1d4f4d6c3a41858fa70b3183ef27e81</t>
  </si>
  <si>
    <t>d5a105b851d30197e0075206c40bf95843e68f285e15d0ddd4b6309b8fac0a1c</t>
  </si>
  <si>
    <t>4d0016b12d6b2ab1daea5267143ea26052a651307870cebe59c8a39318154574</t>
  </si>
  <si>
    <t>13d01c2a14c5adbe5d3f776d63e5e70138dff62cf9c69230782e8b7c325afc7f</t>
  </si>
  <si>
    <t>12424e2d46b3e793555fcb048ba3d3cc2f50d367ccb787b87be962f3e76a7274</t>
  </si>
  <si>
    <t>c078bea0f55c9cf2bb01aba681f694c61393b9374fe8a8f63670f70088f089d5</t>
  </si>
  <si>
    <t>e06f97f3b1a7e1f43a267c49b325596c92b36e851b65b6d1f88e4f4fd5c67ec1</t>
  </si>
  <si>
    <t>316b384de29635fb35eccc46c426fae579559618a28aca4d6406fe004727b68f</t>
  </si>
  <si>
    <t>41dfd57cd6b390e7d2621f9728de5401390807ec22e6bc4726dff493b1af0b2f</t>
  </si>
  <si>
    <t>66cd6a6afe159dd31164a766039a0782a7dc2a5847a980a7d208ba944b381c71</t>
  </si>
  <si>
    <t>9f43b455ab1018a88de5ace1e820c1b55c0b33db2de6ef7c50d009d9ce2f43e6</t>
  </si>
  <si>
    <t>3dae422ab9f76823f80138162fb3dc38833d8f99c5023ae73613ce4e647e0daf</t>
  </si>
  <si>
    <t>34eebc54806c9472b753292ad2bbf19f6de31fba6ea27cab022fe2e4b35231e2</t>
  </si>
  <si>
    <t>1bef44e3ef742f7892a21360d7d80efd611f677f0aa5861f4b39bc40b3c91b97</t>
  </si>
  <si>
    <t>729e9372eb9e61b39ea49ce7365095d3c17d69e8c508d3bda5aedab12ace872f</t>
  </si>
  <si>
    <t>2ae904a52e76fd4f8c5e68203ed87be2c9f7c5fcb5c169625a201535a995fc36</t>
  </si>
  <si>
    <t>e5d7c8b181574843ad543d7b90931f76166479dae9d75744a48102081456f78e</t>
  </si>
  <si>
    <t>43ba64c7fec6b1bdae2d4a8d5f643742166a2a8a5bef6918037aa28e43ff9ed7</t>
  </si>
  <si>
    <t>e6dfdc4dd2e563d4934f770aacb76256c78e52b56cb8c7ac70026786a264f37e</t>
  </si>
  <si>
    <t>ede45a2b8ed5b83778676fc1d9a916f63b325d306054b681debda30765571c67</t>
  </si>
  <si>
    <t>18b6aa42ff404c9446c51800593296f88bf07894230d8635a62fe4bfaaee66d5</t>
  </si>
  <si>
    <t>8ab25f715851eff4f0cbe1cfc8cf2b65f2c56071ead7004b2f51d0940bc5b845</t>
  </si>
  <si>
    <t>50ac6003979a4d2c872ee76369669cdd3c1d28101bc656570b8facfc7d10f792</t>
  </si>
  <si>
    <t>46aec26aa79af99464fbe1450910ac1555f972c576744da7b3aedf2305a1da1b</t>
  </si>
  <si>
    <t>54af50990c9b3a8914a1988cdc192f24c4eb2b1255c78bade315bdb5667a41b7</t>
  </si>
  <si>
    <t>a13b9a3ff84b09df155e360e21048bad56fa8e8f52c8c3ee5257ba77f596536f</t>
  </si>
  <si>
    <t>25a2afa30591df340d03f8b4cc36ea45347bbbfd5813424caef2c555893f8836</t>
  </si>
  <si>
    <t>e5dc26416412c27af3dab4476ad80e6a713418dee8606c8953bc3aa548294ad5</t>
  </si>
  <si>
    <t>a80b8fa291fd3613757e7d7d6693c12dfedb22df97b86b6123a3a16c8e6ec073</t>
  </si>
  <si>
    <t>c14fbbda29af785511a20c243e8e87d9198c6afe9ea7050eef8a4ceeeeedda93</t>
  </si>
  <si>
    <t>9400b8d74e6421910ac151a41695497551bd2d4c527b56e4a29cefbb22cc657b</t>
  </si>
  <si>
    <t>4cc93956c0f02bee6c0d78046fcdb37170a8120083a35141e5a9ba059967063c</t>
  </si>
  <si>
    <t>06f842b9c0a721fd21f5086d4c59b821021bbee22c5d365e60c528f3cacef98f</t>
  </si>
  <si>
    <t>0c398776e6ca79e2f47dd3b1f9b4085308585afd91beaed0b4e6f01ff657473b</t>
  </si>
  <si>
    <t>fe41f37fac695528e5134f38701ca41989cf245162c9c2ebf52e0d14459ff164</t>
  </si>
  <si>
    <t>bef30c116e644b1aeab0077ba1659cf2c84448783946ef7fd07b833726724ff1</t>
  </si>
  <si>
    <t>02381e3d0face168b098901141651613218ca98535087a9d4abf54105299de60</t>
  </si>
  <si>
    <t>dc150c4e66ec7d469a90991207ff732470702519166e8568fecfb7632ed05934</t>
  </si>
  <si>
    <t>fbd409c1cc66f6a219ba8b63a137437fc6d7ebf0d1a7268b3e29c35ca76e6fde</t>
  </si>
  <si>
    <t>981abce98dca2f5155efc1e4c0118c8b94c1b91fd180b4ce8273024f9f5d76b1</t>
  </si>
  <si>
    <t>357baee9d37077e52185a05d5af05878e3b8926a53f7c99abec0fd3826278ba1</t>
  </si>
  <si>
    <t>c655d7966a2857a0a7340119f01d4c3b0b8010bd455110a1517edbd2ac1e6eb4</t>
  </si>
  <si>
    <t>5ac74c07ab53a86d8f861a8dd31be0c0f4cf9a4f5d449ee73df08f64165e8e00</t>
  </si>
  <si>
    <t>7f4a417074992c73a69398186042293189724bd9d9fe217c36c6024a4272dbb4</t>
  </si>
  <si>
    <t>310474c64a164ac92fb69917b7863325b8af943eb397b5a9aa1082e56ba095e2</t>
  </si>
  <si>
    <t>9e5eb979d14ec144c5311517e21a77e852f96a90fc102350d0b1c9cac609d106</t>
  </si>
  <si>
    <t>b70dccf5d287037bde6cf55d3ea4513d45f155876d1019522af31df8f9868ea9</t>
  </si>
  <si>
    <t>d59a481dfafe660210ddbcda82d33cc2e8c2d0e1da7851333dd782322d772f86</t>
  </si>
  <si>
    <t>f092fddf8663feb3690e798db176529d4ce2167689522a604746a0a43f700a8e</t>
  </si>
  <si>
    <t>9ceddfe2529607f320af78f1a9f434f9498fd9baddb05868927c6be799d282e4</t>
  </si>
  <si>
    <t>69994a9bea31bd294de02c8ea08220e1ef5884ed1c98911e1285352da4af302e</t>
  </si>
  <si>
    <t>dfefb8859f0acbf7454bfd088987c3296dfd216de78f7faf04b4c7cd78a4f739</t>
  </si>
  <si>
    <t>3cbf0cb38230dd29e0b7a6b4de52f947540ad021c62cb7725f68375626b677ba</t>
  </si>
  <si>
    <t>40d0695d1d422c958ce6347a398e04e39d4175ea4b84faef9023e25c20ffd793</t>
  </si>
  <si>
    <t>0799c30efdb47893025f7c94fba092518dcbdbdbb732a7ab81ef42d5f8086e09</t>
  </si>
  <si>
    <t>817167c803431216f428df97f6c1c6c2e3c5c526e55dd03d6ce6a413955affa9</t>
  </si>
  <si>
    <t>8d339e27e4a5e75c91c76a05bbaa0849a786bac0a6f419a14e9a6563aa3bc3c9</t>
  </si>
  <si>
    <t>1839fa9f805457f253754aea067acc96da4ee313808d67f3c35d755b2c1108d5</t>
  </si>
  <si>
    <t>1d19591cb8c5ccf50311d3327a157765941f3d56cb0623a04b5880c6cef073c5</t>
  </si>
  <si>
    <t>fe63587600687ecf50b03dc13c7d0bfb60f9d6ff9ba019f3c58d9052c88911b2</t>
  </si>
  <si>
    <t>0ea91760447eebe2fede449ea955bd4331efa7bbd0ce2551c679d2bceaf3f920</t>
  </si>
  <si>
    <t>152670a3ca8b7d21f7fdddb6225847438cc7891262b96a50a3f0f7d378747aff</t>
  </si>
  <si>
    <t>2053a6b85cab81ad47d6cbdcb749a7d2b3d8994befbf04873fe469ab273df1c0</t>
  </si>
  <si>
    <t>997d6f2f77ebe951d89e3ffa57d924c2686136c865976e9288e087a112af0092</t>
  </si>
  <si>
    <t>7efc018a9ef7077f747b65ce428aad67d92ba1bf2860531ccb49fd3793c7fb0f</t>
  </si>
  <si>
    <t>62aa2234ae71176b187171a9ade41e4ef2b727170660b051e7c273f066c17885</t>
  </si>
  <si>
    <t>326eefeb346c148fd5a8734ff577d9e04f747fb4191802f735f13e39f2623596</t>
  </si>
  <si>
    <t>67173511b66684cff578edbd8c99df50722d60d126b12c501ee5fccceb24419f</t>
  </si>
  <si>
    <t>63aa499eece15b693f22ac938c5d82cb2ba51a8ce25825919aef7626537aa4ca</t>
  </si>
  <si>
    <t>f2d07c37bc68eea4867d3597a809e5f1bed99c0001bf7da2b3a34ad7598b077c</t>
  </si>
  <si>
    <t>9521b549f8cd35d5dd119227fc8c76ddad7dc447f2fdf75192c4d798d3dbd70d</t>
  </si>
  <si>
    <t>87d2b7a9ed991429c5d95d49145ce40f4e7df0692b21a5070dbcdc2db6211caa</t>
  </si>
  <si>
    <t>60f073c32cbfe0f2063ce54000d254123d3c46cbf190667cec33cfc5daefcfe1</t>
  </si>
  <si>
    <t>d783f7c0518a56114c73a7135dc6916af63fb106d28a34031d83a6067085e9e4</t>
  </si>
  <si>
    <t>bd8e487de72b98ccac01d0c6515f6b9ee5c198268917c960f3124fb38a3cfab5</t>
  </si>
  <si>
    <t>720c8a0b01d1b74ee483e57b455e417cfbdb20440634de743cff8d4fdcea4c53</t>
  </si>
  <si>
    <t>30bd74f401573b56a087eae2a464ddb3371c26f6c98f9e6d0ac17da353d5c2dd</t>
  </si>
  <si>
    <t>e34652285a16028b4dd204cb862c46a687f016013745c31ae5a82f8f0d4bd968</t>
  </si>
  <si>
    <t>d53669ea37bbabf8a3e2914ed9d1d02eae94241bd49e77f9a88f72c2344594c2</t>
  </si>
  <si>
    <t>d1900ae48a8ec63fc65ec43d21e1e0039fe4d7944a2b82c5d7a503b88c9b6e2c</t>
  </si>
  <si>
    <t>e5affd898f2f2a2fd530d20c8867df5945f1f9f935ff87ff7b3f2ea02812ad40</t>
  </si>
  <si>
    <t>959e2881144ce5dbd86505837666766a7ad9030cd475d141db6f8258677ced19</t>
  </si>
  <si>
    <t>e6b681d19754d952ca3a3fbf0610018811d87dc13b0d60cc285a2cd2706af22f</t>
  </si>
  <si>
    <t>42b4742f596247aaa7751970c453f316a38f923b22d90ca779b43b5583e42700</t>
  </si>
  <si>
    <t>39c434c5a33195f1309b4e47b05e4937dee6437102db1bb3253031236d9d0c3d</t>
  </si>
  <si>
    <t>5dc690a7e4f306d1ef72d9816d9918f0801e24960e584fe0c9b8637b33eb7476</t>
  </si>
  <si>
    <t>f59dd8f6b2fdb8150aaea28e970a938f53346942c016d41967d17ecb1ac4600f</t>
  </si>
  <si>
    <t>e2cdc43e9f79ecb3a2eb5dd84b11f54d0557219db4e8f6c7c5f582ea946746b9</t>
  </si>
  <si>
    <t>eb8f3c9c80d89238e17b67300924689c1281e4f5c0355070a16cb5474336200a</t>
  </si>
  <si>
    <t>20cff7932f52a38c91d234306f2e143c60799e2078ac739998ca7e894b3af407</t>
  </si>
  <si>
    <t>608480455d9879225967aba153b379316ed21afe654ef385911e2807636e5652</t>
  </si>
  <si>
    <t>132f865e8dce656b584239398d9e89ba96d8d3218adb9985b9b4d91170309289</t>
  </si>
  <si>
    <t>be68aea11ccb3ee04bfca9ec1d20084681d127ead46f8ae350d5891a3ae3fd71</t>
  </si>
  <si>
    <t>12f152086b5e0f4e02cfd4296f7b130e3a23f24ab988d6d1450a7f9b48716e08</t>
  </si>
  <si>
    <t>9bc9e1eea8e1808e6d297f12f07d2e81859090e440cec4b5b352b15bdb0cbfae</t>
  </si>
  <si>
    <t>8721e52f2403fd68a2e0e4fb995606b26145911637b69773cd497f06d96bda3a</t>
  </si>
  <si>
    <t>2644261f7aab3591f33b793d2d66cc0f81a048157a4d21ce5d0676e1ff94c3b1</t>
  </si>
  <si>
    <t>b83c2c396530352841bc679124cb05d65e26cb78d11773d8617df59871956f0f</t>
  </si>
  <si>
    <t>374d8bd43e1c7fa7d55816d6082997c52bde0a2af44b7c4bd5857ade7a7386bb</t>
  </si>
  <si>
    <t>2f334309e7fbc85a8b25f05a220bb9219ed4b4c54670e91dada2caf95f48347f</t>
  </si>
  <si>
    <t>3babca1df20da344d073e3bb0cdfadbdaaa3818752396fe18fef142392822d44</t>
  </si>
  <si>
    <t>3e053572c96d56c55ee5c656b187c96a8d16a1bd5127fc91c836ad5a97e9dcd1</t>
  </si>
  <si>
    <t>12c267db96aeec82b264d1bb9fa5a82176f22d8ddaf829805f3aebd1fd847cdc</t>
  </si>
  <si>
    <t>554eba4680cb9af203fa4609d186cdbb7c19f0e6cb55bf9c1cce4398e3ab93d8</t>
  </si>
  <si>
    <t>69a7284dded99c6842f5fc576aaad6c7674ee04f38e106ead54c945fc8e91a77</t>
  </si>
  <si>
    <t>25ab8978235da6726477e5b1733e288f83b2faac5666718e0bca460904fa7f90</t>
  </si>
  <si>
    <t>8cffae7ec8276e9d660003958b32a3860ee04d29f538845bbe426659535951eb</t>
  </si>
  <si>
    <t>b825fabceac71542136805e76527e67079575828d13db097ceafd0ad702af7c5</t>
  </si>
  <si>
    <t>919717a3cfa40aa528b3afab7d1fa8b09f0eb69849877c49fb2a1a294ee3b434</t>
  </si>
  <si>
    <t>eb9a2c85538d7910849fa0858ec11b3eadef4af9218b731998a5fb9f1dd201ce</t>
  </si>
  <si>
    <t>cc01d8d3a3adb18111bdb4e2f360adf67c39694bb680a05517bb5ac87054662a</t>
  </si>
  <si>
    <t>9658c13924edc06ec1367139a270c585b4d25e7bfbbdc2183978eeaabe21d127</t>
  </si>
  <si>
    <t>1c615fd87366641e3e9fd569a7f0af0f39b705c868241b3434e587db995b1a13</t>
  </si>
  <si>
    <t>57881524f19de01ec1ef3f70e39c1384c6d6cbca2814026b70d9d898b5374eca</t>
  </si>
  <si>
    <t>b9a517ebe54f34834d9a11b91653022e65796d49fca5abef9370e1da5b47514e</t>
  </si>
  <si>
    <t>8a4b481693d02b6e7a31582eacfdeb0dea29f4544939f95cddc80ac23bf5767c</t>
  </si>
  <si>
    <t>9c14737761f76c255cb3b46e5e8c403d01005c7e8b98dfcba1eb718adcab5946</t>
  </si>
  <si>
    <t>3f5f36d45592ad930816c5460d5a96f9dccc9e37174846cd0b6a99e5f393e2b6</t>
  </si>
  <si>
    <t>03bfb2de0d55a53dd776eb9e2bc3d781bd04d8430898fabe2131e524936370d7</t>
  </si>
  <si>
    <t>550e3a16e1d26441de140eb8672cbd6f477d1c069fa29740f7e3e29ff9035c60</t>
  </si>
  <si>
    <t>09df97301f32f41b036bb6a64193426b34df2e5f70632f34f5999366069bee59</t>
  </si>
  <si>
    <t>a3cc0a07896a3d0129313f90f359005aba143803d63b82636d0770f42abb47c2</t>
  </si>
  <si>
    <t>1b29e452b2729b17da1232d999c1bcaf7b3c2d4e8b7afe654323653edabb3025</t>
  </si>
  <si>
    <t>0f828db3e0eb4864a499f1571aad0901e71679369f9b014daae0876d660c4a0d</t>
  </si>
  <si>
    <t>d099c4c6cc6a69a27d330518d1175395d865bd068d9bcd31c850a03b29727312</t>
  </si>
  <si>
    <t>1aa9e5b02bfdd5e8a0bed1c58c3e837a1fdac558e7124cbf846f2b8752c5dc2b</t>
  </si>
  <si>
    <t>28c4cab7f32635f84013ac5d7834dc8e9a5cc919d32316aa9a9a93da16f638a8</t>
  </si>
  <si>
    <t>8caad9be0db45c1d280180cb2c8a6e47fe8d841b5ae717d116d68debd20bb51e</t>
  </si>
  <si>
    <t>4764f401135559db75b31bfeee19171ba071ac05bb1b8ee06c593c8d87f39ca3</t>
  </si>
  <si>
    <t>c53ffa0cd3163dc30432a66182ffac6c7bca97ef43bea9bd785e2d28ff151998</t>
  </si>
  <si>
    <t>b1de5751ead8efdd28f63f61b5b848f8bfec8162a71244334ab207548c539bc1</t>
  </si>
  <si>
    <t>60f710845f4652264642ee99674fc58024573a83f5749e56063b7720b64de635</t>
  </si>
  <si>
    <t>01415d12c2a155ff6d9d58b0884561ab8a46a1d7bc7c411c987a06766d28733d</t>
  </si>
  <si>
    <t>58ff340d0c96b4a820cd919f51503f0f4f7a021cf7cf59a9a1a4c840deebf80f</t>
  </si>
  <si>
    <t>af09feca986264a189e50c4c4107e9db73e126b7846ba41a816a8e73269b6dbb</t>
  </si>
  <si>
    <t>684c5af7d422bb1a7b237dbc9d0def4e522745d72c8494cdfb9e37d75123fb41</t>
  </si>
  <si>
    <t>0ad99219ae303fed51187c496087221942db56e942ffa0d652dadc6c9f2cf1df</t>
  </si>
  <si>
    <t>33814c54be5052a1edca4f7e6ed5acd57e30d045c9e5c5f6747104b11e66c184</t>
  </si>
  <si>
    <t>bec10f610b93f38998450fa40609e73953e57f87b67b1b2390c0fb4eaede00c2</t>
  </si>
  <si>
    <t>4bc88e272b1ffe89003848c386b550536ffa30c2dbf510460a90f6f0fb8ba397</t>
  </si>
  <si>
    <t>21df2e0d418f9a248a56662374c23dc5a2c3746a3dddfe017dc57777c728400f</t>
  </si>
  <si>
    <t>f6b4bd413620abaf0281b2e333da9d47303892efef7dd30bdee818e8c49cbbcc</t>
  </si>
  <si>
    <t>5d86a4bd3bd634c8f1d39c8ce1c558b8ed6a501850c63e533f0c389c10b541e2</t>
  </si>
  <si>
    <t>e4bb7b586321772f291aee6615953741dc1760a5933c2492eaee6a0ae0ba80ff</t>
  </si>
  <si>
    <t>362874f10d8429f9f83806774ca50c8ac5f501d175473cbd1299bfa802e3504a</t>
  </si>
  <si>
    <t>ce2ac762ad90e39ae14fd217a25208834f7f29b15c37c0c3e2473f5c5a5ad631</t>
  </si>
  <si>
    <t>a2efafe15c01cc76969b8350fd3f5ed9fa04efe38beadb78fc3a1637bc881c2d</t>
  </si>
  <si>
    <t>4af4473925c29e7b785e8f6bc188ed41d52bbe5e0179bf403f0bccd4a81403c9</t>
  </si>
  <si>
    <t>303c14feac9ca75e484e25a28db9dcb6d2c7d9323ee6986dc1a48135fb901504</t>
  </si>
  <si>
    <t>645ec20e47bc8054072c517013f9801c5cd476e8875de502da248911a5bab67b</t>
  </si>
  <si>
    <t>3d0c2deceada1b84a226cb3c3c3a0cbe98d0b87c0886e8e1467e65d88b963206</t>
  </si>
  <si>
    <t>cb1428c5581e12b1b91ef800bee3d5c6312b6ba4d4b5a551e08ff159c6928025</t>
  </si>
  <si>
    <t>840380624b593e18e895c5e38b9724176b2a79d853aed82dc4429bd507c32f5c</t>
  </si>
  <si>
    <t>6beb1fdd8db0ed96f6a199c7eeafe876e799d1d3e21590138783b5c450f87876</t>
  </si>
  <si>
    <t>17978cafaffcb46569ac30d3d5a1ca49d5934d9870def106857f5deac30c3c22</t>
  </si>
  <si>
    <t>f3b3c8696dcb34c743fb9d8b333f90e0c472fc2406cfb10c4e26256ab0bda4e5</t>
  </si>
  <si>
    <t>67ef5f9b9fb23247a251f3f4b295e144f0b55bf0f933b7d54ab52bfc9a903611</t>
  </si>
  <si>
    <t>9697bc0832027fc711dd344d027d0056f5f54a55cc4ab6c846d9b763a5371597</t>
  </si>
  <si>
    <t>8bdc072f85387cedc28c261cbb26e54fbae79d6ef60740fec0653ad1248c39ea</t>
  </si>
  <si>
    <t>9c6621be73eb6474c8ee038b02a547fea2b75e231ca8d9d79402bc846146a26a</t>
  </si>
  <si>
    <t>5b68b4126b54bc64986c29b0282940d18773864eec47cb779e4fd7bf55492810</t>
  </si>
  <si>
    <t>b20ab1c32c0bc43882f377163d8f3284cb4158081fafb0e313d9d86ec65403fb</t>
  </si>
  <si>
    <t>c3dee50c69a9f0686309331d672c9806aebce5a60a12ced81ba4843f50890627</t>
  </si>
  <si>
    <t>bfa02bce35bed6472409f52671875f31d801ad6f84886c6d447ba0146e1fbf95</t>
  </si>
  <si>
    <t>176286624974815d4230eb7bb8b4883e85b52366581beeda4a3182b46c428ea1</t>
  </si>
  <si>
    <t>24b19b37463d95b0fea545ec3a7df0cb7fafa84fab47b8be348053528b298dc0</t>
  </si>
  <si>
    <t>0de41e1c6bbbbc62b89c0d44b3d184b651189fa9379e9cf702b033314e3339a3</t>
  </si>
  <si>
    <t>6adf25f2d38e52767ee1ec1199e44e54ea64eb8c6e7819eb37066beb83611810</t>
  </si>
  <si>
    <t>ef57236bd9237c1e258c387ff3a59601bff7733a9b2b34dc4cbab2af8351d2af</t>
  </si>
  <si>
    <t>77779c5429ef842c88e45d6a6ed8d7375fc4b740f71f3cbdb5a2c4832f483557</t>
  </si>
  <si>
    <t>db4080bf49a2c781ba222c7682d9be8756946a94532135ed58f544578255055b</t>
  </si>
  <si>
    <t>3417c4131389be469bf01f7e11236bc4945794ddf0a129c20d1eddf5661a48a0</t>
  </si>
  <si>
    <t>4502b58aa80c1e5314b055b97700d033cc319d20307559f1da0be8f5eab11920</t>
  </si>
  <si>
    <t>bd19f9e97860f8eb5f6bb1baeda1b6ea72c201fa287960080760ecd8b952cc01</t>
  </si>
  <si>
    <t>998f6a233bd5dfd1c7efed2fd35518eb23e2043d4486d5258e91f2e0c84813c0</t>
  </si>
  <si>
    <t>c33634b684edbcd5faa8ca567708ff59bb268ffe5fab893e67ab4d8cbc96afb4</t>
  </si>
  <si>
    <t>905b520f9f49bf5f9fc0130ea4a4db4da1f91e818148bdd9eccc369dfe0b9905</t>
  </si>
  <si>
    <t>d7f46711c7b851dba40fdde02bbf6b15cc9e0864532552080b56b16f7d3a7590</t>
  </si>
  <si>
    <t>12f4c0ad4d3af1c7fe31c0da415f4b3d11b10c3c56ac67bdb77f5e2b1c1cbe21</t>
  </si>
  <si>
    <t>69eb7de32c841af6b3bb95304036343dc8f30d93be981f35e1617fe9cfed23db</t>
  </si>
  <si>
    <t>0193537a7bdefccf5f8628659d502c2c8b0af95da2b927d4bd8bbfa006a6d703</t>
  </si>
  <si>
    <t>474739f54a5e26d9ea8373ba72a133c0b4fbd4639fc070983198ab1a0eeada94</t>
  </si>
  <si>
    <t>607d1128c5deb8862372812fc65aec065989fbbaf1faea10e5ccb654893b3f61</t>
  </si>
  <si>
    <t>0506281a85f7ebf9baba7bab6b1838a365b3694cb0fc7249486ffc0097806da9</t>
  </si>
  <si>
    <t>61cfbafc142af1949b1e30668e1ae2e71e8cfa60610a68f043455ff69c11f7dd</t>
  </si>
  <si>
    <t>f620c4a2a12e2ace65b9ab8e81bc960d2071997ba718bf98e2fd8200223ea28e</t>
  </si>
  <si>
    <t>f96e69e4685b8a291294f62ac80e9cd7e8d0b6e6363a1a95b0b9a73cb2dc2abe</t>
  </si>
  <si>
    <t>4fce160bc39d9874855f37e7f9a3331ba3989ed2ecefd4d39c348d8e2a1da289</t>
  </si>
  <si>
    <t>09fa902ca8d63ada6cf26911b31715e88b46a14dc8796ffcd0f771262443cb05</t>
  </si>
  <si>
    <t>d0547bb628822abcf29ff5b199465addd49d3a96c12c8919ae49ff75dfaf3f5d</t>
  </si>
  <si>
    <t>45a13b97dc540cb954500b8834327c0cf740ec3235cc29c9f257ec6916497a0a</t>
  </si>
  <si>
    <t>b26f20153e04075b6d820d70b5536fe5f363908c8a3742a7c968bda0a4403d5b</t>
  </si>
  <si>
    <t>afefa3cb3ff3e444d78f0d883a7a98570ec9da214f83ab70f10d0cccbdba36a4</t>
  </si>
  <si>
    <t>eaf9ede5866eeb06cc99620eb52dbe895689913d622a63ae2f16f65edc773fad</t>
  </si>
  <si>
    <t>0b44a8fe8bfd8dafc596f2f0effcf6f191a87d48aee3621f892445eac6b8ce8d</t>
  </si>
  <si>
    <t>fe673e996b94062b96172a1cfd604f1c8157904225a0dc5b1e187c54c2630b76</t>
  </si>
  <si>
    <t>744298da9be1a6897b488ff481ae7b0a9949960c2a5868ea3e671dbf0252a656</t>
  </si>
  <si>
    <t>8fb2e197f36d470ca5d66a89d36f1e7c05032b540de0951acf496ace93aaa0d1</t>
  </si>
  <si>
    <t>d86442beb4c9cb4dab3920cdcbb6bf64af3a3d1d29a3ab213d8512500e33ff41</t>
  </si>
  <si>
    <t>55e77e13530a5922c2d2eb50ed36a1ffb09d2a9a72d1db970fc2047fb0e08a12</t>
  </si>
  <si>
    <t>c03a07d6e43402763985c327b72d429aa13d9f75d18a27a2588ff1e19a1e098b</t>
  </si>
  <si>
    <t>61597a63da306d715efa335eee58e2023095655ae6415da75a8d2971fb49a48b</t>
  </si>
  <si>
    <t>a8e085a2db5329e4627833f14adf46fe2ce46b0f311804aa2563adc28f7e6d7c</t>
  </si>
  <si>
    <t>8e94dc3a4596ec11f1d3f1f5c70274480b01154ecbeaea2e39d4d60bca9adb0a</t>
  </si>
  <si>
    <t>545b4dfcb04d355a2b04fe2491c1a67683f1d1b4d7cb4b77acdeb4c41784bbed</t>
  </si>
  <si>
    <t>4e089ce6e047a0f614fe39becebb9445e58e5444936dddd4115c820ce7143a50</t>
  </si>
  <si>
    <t>d0a8c0e428ee9baaa5c26eed53e1f73ee810151fca867211d612a249472f6db1</t>
  </si>
  <si>
    <t>f1b6d094e9137c31d5789b1abea4f333b24fa6a34934ec31dd1fee2233ea281b</t>
  </si>
  <si>
    <t>14eb974a648c2ef23303b2d0818e73150e7f537bb58c6fa3bf7dd2701f4c7c0c</t>
  </si>
  <si>
    <t>9981285663118905b4418e622c6d241f7ac099b5531948391cbc89676174bb41</t>
  </si>
  <si>
    <t>b546b437e6ab90fc042d5cc8d2978085b325d74267dbf0cdd79cb0469f15c19d</t>
  </si>
  <si>
    <t>0e8726ae593e063be06dd2dcb2234167188126674e0f91070382c404da4bca53</t>
  </si>
  <si>
    <t>7eb0db9db4aa3c33abf0737098290d027e2f2569bccb17a0ade8b51088327304</t>
  </si>
  <si>
    <t>b94e7ebe72c88217dd0c4f342cb126e838be3836d48dac73affb2f993521bc2d</t>
  </si>
  <si>
    <t>036186101ce3f51ce377c8acd5494a69d2bc22be85effa30e31d9da05cb97dff</t>
  </si>
  <si>
    <t>c11ebaadf1c73625a2f98ab7fec5c1026de6f6d21e085f1b28ae6d4569544f36</t>
  </si>
  <si>
    <t>7e75415cfb0945f3291f2211134e24fdb2e9431ba55281929a5f963e973935d3</t>
  </si>
  <si>
    <t>b79d7ddafdb4bd002f545494c90da30e7ba8fc6c341881a92430fc389aac3b03</t>
  </si>
  <si>
    <t>049ede762023c4da3aa251d15fa358f09b8663785f2cefd344d66353e068b3c0</t>
  </si>
  <si>
    <t>17e91be68cc4603242dc4cd8a2b04df9183af0ed73e64afe13bfe2c019e37f19</t>
  </si>
  <si>
    <t>0b9d7356b0c6c52be365d6d23831994fe6941047ac60bdfae61e9052c4a3965b</t>
  </si>
  <si>
    <t>fa4492208d21eefcb356e8ed249be6d7898add83c82b340d5cca10ce994d9168</t>
  </si>
  <si>
    <t>224b2fb3f35307b6e09a90f9e2d64e110b756874968b7a4fff7c88572ba84525</t>
  </si>
  <si>
    <t>79103571f3c27d4f872fe0154b6bfe74588f4ead70e3c40f0fc1bddd0e3ceda5</t>
  </si>
  <si>
    <t>088692a4bd1f222146e24b1a59c9a9a0a96ea06fefc4d8cf425380318ed611af</t>
  </si>
  <si>
    <t>81e01c0785b7664c185c26faca5f6e51e98acb718c5450e9eb8a130667695dd0</t>
  </si>
  <si>
    <t>e8a4d84a68afbbb0a7cf4cc32193358311994489232b30e1b79fe3159529bf50</t>
  </si>
  <si>
    <t>d0d1998f0c3b65cbf082ed6b2e6e773db41d5b670ca2b961267771da9736e3a3</t>
  </si>
  <si>
    <t>60e7ed51fd3b74c36bab006429fbb3b68b643c03d09d0d536b7c277e09b107a5</t>
  </si>
  <si>
    <t>2f68e4fc4ef5e6c45436c7b9231e03cb1296f6606b9a0801c8929be06333c5d7</t>
  </si>
  <si>
    <t>6300ad53ff9f23cb0f54ed3a354cba3fe089d64b9f3696b732039d06d57ddc70</t>
  </si>
  <si>
    <t>277afba9baad042293d1e6f568f6a35b50639a3d86051e3851ff270069d2a37f</t>
  </si>
  <si>
    <t>93ae5c872049bbd5e36632300622befef4d2c5f0d59f072b0665451d99d9fa3d</t>
  </si>
  <si>
    <t>9dac69d3b0e6e6c9da11c8fe254ec53c13a1b3bf0c034746c240b0f32b91c8e3</t>
  </si>
  <si>
    <t>2e0f3f927b6ed656587b6a9e380ad2f58ac5a2b4d5e70aa804ae27a4059ed5b4</t>
  </si>
  <si>
    <t>15491110247b1c9e63d9bc386b0a14ae733a0e7e4e1dd6447d43d98167b0a6b3</t>
  </si>
  <si>
    <t>29526701ccb3acf7131d898f2b77f0f1ea70c52f8446ac1f480d0697d3b123c4</t>
  </si>
  <si>
    <t>4de275a9931fdf81ca53e7b78720077de2c70b286cd5b8c52ff084d196cbd3d0</t>
  </si>
  <si>
    <t>0aaf2162e5c69b16c5e4a1a6e2674280a868151451e97ccea601bb976a7e7f57</t>
  </si>
  <si>
    <t>27cfe49eeae39fdf9910cae567aefce9825f8d100ddadd2df1fe349dc53c6c8e</t>
  </si>
  <si>
    <t>c308b9b999c453aaa7d3b7db602f0b72be08515505423b576b77354661d6f69a</t>
  </si>
  <si>
    <t>d44339ddc024c7a18622a27a7d0c7fe144fc91ff2044fc4b83a972a8fb6d058c</t>
  </si>
  <si>
    <t>a82c2452d0b2028e74553cff4cc6e242e27ea162441596166abe334f811e0aaf</t>
  </si>
  <si>
    <t>113657001f036b4145a74dbf500c955ecfbea410ec190bffe3c33e8f231a5479</t>
  </si>
  <si>
    <t>897b56b01b1a599e85127cf9affa2376d1329849e60df024fcb2a61fe2112655</t>
  </si>
  <si>
    <t>09aa46f89a2d80bda5fc945c00d2224e69191eccc40af50c073253a5dd7f7fd5</t>
  </si>
  <si>
    <t>b1147a2cb7423beb90bd6c18888d12ff9ad9ec259812268d2cc53e06e5ef6dfc</t>
  </si>
  <si>
    <t>1ae5187622cacbfab09b5802182fe36f0859173aa0f5719cb9caa2c53607ecea</t>
  </si>
  <si>
    <t>2e5980c1f03373621a33a6c58ca59511fb64892f6de00185c5ee3c4a272f674b</t>
  </si>
  <si>
    <t>6fb6c550743c8ab67e2fbadaf13d0be6ae85d377f4fbeca0da452ed0b527b924</t>
  </si>
  <si>
    <t>28f3f25e53e9c2f49cfa63808b09f89bf2ccbe2bface5c3cdd47e88547bcef14</t>
  </si>
  <si>
    <t>2e768741374e3352692feee4af3e031a49407a6b0dd597f57772a9a8878d2e87</t>
  </si>
  <si>
    <t>eeb23b4e2d9c57ca1c14822d13a7b47501e1b10e885b827cf69a99c0ded9c989</t>
  </si>
  <si>
    <t>a51238626a047b22164ce2c73748724a29dac4d694e5cf65692f7e75d08aa8f7</t>
  </si>
  <si>
    <t>7680c73efee8a70894f864236c9adf9a90806efa65a9241f9b5968fb2e30e7db</t>
  </si>
  <si>
    <t>4847d0a7ed80ef3f1737ac98f4d3c47f3207d5646fa30fbb89f08cf5b6c68c14</t>
  </si>
  <si>
    <t>0561b83280d133622c3fdf51a63d9fa225a752910fa542be4ff60b078b2dac2c</t>
  </si>
  <si>
    <t>c8f74d409ff22e23fda867930a939f39e59765c64850ae5e1b3e81b50134be78</t>
  </si>
  <si>
    <t>ad3fd1d30ec1bccf43142f1fb4dfcb47065d40d0a77fb4f5a889e265fb0814b3</t>
  </si>
  <si>
    <t>f1eaad22ca1eff89f3135fc2ff3c7c23e6b4094222c710762c7785ba6dcab22a</t>
  </si>
  <si>
    <t>83516bc8be2d6c074f60be47afe8f9363739c8994b8b69dc140f25f624403660</t>
  </si>
  <si>
    <t>afb76e245c0e4e2c238804edbc38e78bdd3f18a0a81c4edec57fb08f5eb98b24</t>
  </si>
  <si>
    <t>eca8fc2c315aab4762ca182c7766aff62ef352d09d547616e9329c1e24ce263a</t>
  </si>
  <si>
    <t>eb688923466ecb13282e88061b1bb34f6387c7a90d5559c765e53c6dcd7b0416</t>
  </si>
  <si>
    <t>e9b8f1dc106688f316d00b1c7748acfc08c32bdc1c1cfad8f242fd60d066d6d1</t>
  </si>
  <si>
    <t>30993916d9853465cf534c3aacfbdb138d85ee11f49fe4388550b2d4072e1638</t>
  </si>
  <si>
    <t>4a87f9839b256a5db708b546d49cefaaf6ab6d6233a70076b2e5d3a4c5d9d7d5</t>
  </si>
  <si>
    <t>f6af11a1beeedd178bff04685646027cface56d13a74ad47ac7334dbe4f74a59</t>
  </si>
  <si>
    <t>129e64e92d2b62b01285bd4b601f594accf56dbb594fb12ce7bafd1319bcb7ab</t>
  </si>
  <si>
    <t>8f90bb6a01dc0e2af033fb107a02ef697dc7862c3a6210985ab16c680640457f</t>
  </si>
  <si>
    <t>d337c42486a590ff3b8eb3aa392a1805ab6a1ee6d9c8ec71805d7d64bff3f6b1</t>
  </si>
  <si>
    <t>141a8b28aed831e3799ab173c70429f0d6980ce26073608c55bd590cbdd15430</t>
  </si>
  <si>
    <t>3e3984f597e40b7e912c8b4e040b808ec0b37d55ffbf1a7dae6b5ed822c53c4d</t>
  </si>
  <si>
    <t>cb1548e01d8dcbb266c1b5622ba4867e7a3374526d3e9c8a4d619ab6888783d0</t>
  </si>
  <si>
    <t>2d4e09cdd2b6c0a27f9a70049b389f3890afd033295d3e20dd28451a86dcf0cf</t>
  </si>
  <si>
    <t>cdad48ef1ef16b527c91f20dce7bd053fae068004a92d590d27f6dafdadc76c2</t>
  </si>
  <si>
    <t>fb8dbc1cbf26dfb2644f65f1852a1ed4f1bd58f3fe9dd5bfc9fc3cc841c75055</t>
  </si>
  <si>
    <t>1d2b26965bc11c23f57c510867d956342d4d2b535962da7f23e5251fc96b51cf</t>
  </si>
  <si>
    <t>e77e9c2c34a3da37a060c7403baf9232f1d8bcca3f48754a9ee85cbf9f1f24e6</t>
  </si>
  <si>
    <t>81fbe471ce6fe0a618c9618c69a6bff0c168edc5b423a355f6a098270bbd2caa</t>
  </si>
  <si>
    <t>e75875b49ee2602004547740dbb7927431e24f9d4ad9f909a372ff345885b4fe</t>
  </si>
  <si>
    <t>4c6c26bca1ccf94bb7dbd314575734d405a84d775df13506e81ded75363c9573</t>
  </si>
  <si>
    <t>7a32cce2c84c19f34ab9708ca5e5ac2a0ae7690919d8cb1731a342a3e3d79dc5</t>
  </si>
  <si>
    <t>51d14d2e145973e07b8bcfaf216bc9c3d9093474ab46e833474ef2d853ff376c</t>
  </si>
  <si>
    <t>974f35d32fcc140e7f54eb57df9ca787ae230e8882d0d2249ad58c6b4433ef1c</t>
  </si>
  <si>
    <t>3f49b81cc55b04c9fca3982e41b607e4e6729b1e1754fec0f75e16bd068d1768</t>
  </si>
  <si>
    <t>932d51ddd0592d90178f3a7f8fbdf99346d89dc47741fc524b45fd78aa47ef5a</t>
  </si>
  <si>
    <t>21c17c05ebb17ba6744e193c46825a71c7f561dee7fc60499a5124570a16846d</t>
  </si>
  <si>
    <t>a2127eba70ee1a13ff779efee0be6e245d136dc23c463438fc784561b334e59c</t>
  </si>
  <si>
    <t>9aa343d1103dd93eaf84834cd6a0dc0ade5c8fa094ed3be0ad05aee696b51c63</t>
  </si>
  <si>
    <t>3f36bf07edd7a1cd115385168957cac4dae31e3f1311e01688bf0380e10f87e3</t>
  </si>
  <si>
    <t>31a0db3f337a90413a93c0f8f9e166d9452a8fd4012960f34d332040a0ceae7e</t>
  </si>
  <si>
    <t>64cd6fea646082d0f4b92cfceabd859eb113d2b6d94d0b1cfe87a70eb13a0fe1</t>
  </si>
  <si>
    <t>66bafa2ea7db4fbc42f9931c23d635f5255bf102f925dd5fbe3071e9e8f4d17e</t>
  </si>
  <si>
    <t>eb7f4fa8ba7fa66e4e8d2efcfa73be91cecbe23762f0a3a043607cd3d9443842</t>
  </si>
  <si>
    <t>453e7a7e15af602f5972264ac9292b5b666e30cae64c2afcbab9076953a58cfe</t>
  </si>
  <si>
    <t>9f9570f6897fa9d30cecb5513c5eee04e1dcb2abf384bde98a2cd363540041f9</t>
  </si>
  <si>
    <t>fd606728626c59e03ec350ac379457a37e4c68a6399f7a7668638aa916c1678b</t>
  </si>
  <si>
    <t>b83cb085e3b92cfcfd4269e6eb84f8bac8dce958c0ebcd12dd897e33b8b1fa51</t>
  </si>
  <si>
    <t>4d06996b839c9c82250555ab858a56697c00f147aacdf408232ad32974baec3c</t>
  </si>
  <si>
    <t>a84cdb9c614a61a840ee2dce1c8d8c0bbc2f02a4e9cc464b22fd67c7f3a8a135</t>
  </si>
  <si>
    <t>07cb0c2ccc0ac2975fff18351384bda8eca4ecf2cb530cbc0daaa739ff25563d</t>
  </si>
  <si>
    <t>73ffe585bc3e90cd98dbd9f9c29d075d23f2515d4ccc26e07934d3414d8feabd</t>
  </si>
  <si>
    <t>8e78657f37b4a6675a7e121cb6abc5dfb25c84ee12ac15f2e7cafdb600a426ac</t>
  </si>
  <si>
    <t>05457517084548c22a692051b43fcb2f10298697a223af9a63c305785aa51e96</t>
  </si>
  <si>
    <t>4a4fa3459983bb317cd30c36dd3510b4690333aed370761ebd20f5001ef1489e</t>
  </si>
  <si>
    <t>141fdb261a3a3695b343bf6073aee4e05dcada9d7441372036cfc788f1bfce3e</t>
  </si>
  <si>
    <t>9f0369e4f7d51fa2c3c565f7d10bc8a4142ca7efcbaeab46845da67399ca8ee2</t>
  </si>
  <si>
    <t>4e659e63f932702775d0aa6f5bf2638e5600554fea7453701a054dcdbbf454e7</t>
  </si>
  <si>
    <t>5ec56f66c0b9415ecbea3501d1c7646765c6e416426faf0d8d99bb50512a29ba</t>
  </si>
  <si>
    <t>caf491302e696ab319231bc4bd91ee3c1f64f1078a8a4f71476f94ec5902a012</t>
  </si>
  <si>
    <t>c97012c3a667f3689a5f575eda3db7063ed5f268926b1d955999804cdf4f18b5</t>
  </si>
  <si>
    <t>d68bff7a76fc67832ed9b92277758499bb6401e74e22a4a979b9004771f6e2ac</t>
  </si>
  <si>
    <t>591ee89c9a06800b534b341e03a5e4fb5ec5aa8d4d051fbb15e8fe323bfa4dd0</t>
  </si>
  <si>
    <t>d6c68a843218e27c0b217c2e4238e1590842e3bc1de561ad2c4c0ef4b5d5d1bd</t>
  </si>
  <si>
    <t>61038d7e8ba1f2903503816dd57a64056dc3ecb2ec3fd5b4ad871257d314c938</t>
  </si>
  <si>
    <t>d6680f5ec286d6599bf98d29f8cefd676d76f1d0ceab85b00935ef428f2ad13b</t>
  </si>
  <si>
    <t>7eaacfb4e2754983836d293988d5de48de5f8b23f7a49900ae55cd1188b44dde</t>
  </si>
  <si>
    <t>93ca8f5f2d154f50eef2b2fe742e499fc1db6ff150314cb947b317f384b7d76f</t>
  </si>
  <si>
    <t>2a9d935d58d9da0880fb6440b9e83b9fd9aff116ff33d17feb82ba441c33dd9b</t>
  </si>
  <si>
    <t>ae0dfa5200edcbaceccb66c6d4d66aa9b2d1792c75808619f808aae785fce4cd</t>
  </si>
  <si>
    <t>0c60b6b7acc4bf3bd5c74911417a3151807483ff834ff2ad8bb7b7239e731514</t>
  </si>
  <si>
    <t>9c0b4f3f75da5327209e40d5bd6cab2778b9f0ddb875b6882c700f5f06ae5e4c</t>
  </si>
  <si>
    <t>14cb8fa1666764e179498c51b8203ba5b371134070ddca1c169adffe63717211</t>
  </si>
  <si>
    <t>e3124222f5271f5692c0769cdaa52cc0f031c2ebbaeb995b901f55a1169dce2c</t>
  </si>
  <si>
    <t>0e54521435eec2b26b136d14be35a8693ace26c16ca878f1517bb16d30a8d509</t>
  </si>
  <si>
    <t>6fd9dcb4f5e0923df693536b83203374c76fa3906829ade6ac36b1704969b8ce</t>
  </si>
  <si>
    <t>1a4a4eca9a80b1c89f42d28cb02fd5b8d01cb448cd2d2b2a2dec8744c9677cfb</t>
  </si>
  <si>
    <t>03f1004962412dcc18f2395f8706b07b1795c94e5e99e125b00572787225316c</t>
  </si>
  <si>
    <t>fb22649ff6193f2d4531e1b105eba79bf03840391fab5069f738a96312f687c3</t>
  </si>
  <si>
    <t>68a51923994487c4617f0764337a3f78f3a6cb55b6264780653492ebe01e7e58</t>
  </si>
  <si>
    <t>3827700cc8890b951e3051e00fb527eb213f2322694fa0ad9e53a1042970fcf0</t>
  </si>
  <si>
    <t>0171f4ce15087babb6fb2d413b6d236f5d1b589fb05620ae5f0be6eaf4132a17</t>
  </si>
  <si>
    <t>2dae34f5701a9070b5798a2bfbe9e35f3a21c9950fcaf11007829e49adc0e5f7</t>
  </si>
  <si>
    <t>c9d77614039f32a891025a0a26431c21507e7ff8a79e621293675428e2ff3200</t>
  </si>
  <si>
    <t>8ed6ba641023bece110389d5d6b801288c20fdad8853a8f73d5cf45569a581b7</t>
  </si>
  <si>
    <t>98f33d8973ded67556729958e1b021259b618334526403130ab362e450e92b1c</t>
  </si>
  <si>
    <t>52fff0c5b276dbe45a6384fd681c1e6e0ccbb13fb780a4312ee080eaae823e40</t>
  </si>
  <si>
    <t>edd47940b6761f1fc852c6c2267b302671a0e27d47210b4cd98fe37084f77b6f</t>
  </si>
  <si>
    <t>8a0bc033a6e400b7c896270c04ab58c7a0d04d4ab4d6856c1767b30e4e5a81f3</t>
  </si>
  <si>
    <t>23b765951abc59d9294d283eef68a1e6961d9138992337178d951784b3637560</t>
  </si>
  <si>
    <t>fbc1ca5696a5e6480414177ee3839ca22105022f8711a5c7de84d126f0358e90</t>
  </si>
  <si>
    <t>4cde6df441901245b72a5c25fecac998a3a1a05fd6dc20b638e853414cc4d765</t>
  </si>
  <si>
    <t>f725aa742e38af312689b46758ee060f12929d674e2733e4f61dfb9d85aeb7f8</t>
  </si>
  <si>
    <t>70f80ef66cde92ec4e89e59035b04b068104ca95ae8430ff522f888ad17eb18d</t>
  </si>
  <si>
    <t>4efa6110e211264ebab24c7e3435cc669007a306d4434a5271b138be205d88c0</t>
  </si>
  <si>
    <t>78673a2bb9b0b5f4f508f423c5a0ec2868506b07df88143502fb7ff389bf4988</t>
  </si>
  <si>
    <t>94770cb142b3b3898b85457509e572d12c6d1af3cfa5dcc4a5094a7010d70755</t>
  </si>
  <si>
    <t>1c012b8df52ec59d0a07b0e8427e0aaa7ab08b363978da0a3ddfe14939ba9687</t>
  </si>
  <si>
    <t>e0df762917535e26f48bd12462f1e4dbd1424220255b9db5f8f177d500d56344</t>
  </si>
  <si>
    <t>5a1a578427940e2c1c31526a3c7aeb6eb0451e18cb4ddfc2184874663d2ae84a</t>
  </si>
  <si>
    <t>27526fcb41ffe400d33c1d8d06d3c056201bd893e5375fede815dd19356881c0</t>
  </si>
  <si>
    <t>61bd96ed62fe36ad86b19ff90146e9edc1e28536f836fed5fa80cd832a9b6022</t>
  </si>
  <si>
    <t>12571172aee78987edda9858beb6834c6297dec2dd1994f78432500e08011488</t>
  </si>
  <si>
    <t>68918dab024ea192be92ff45052091f66636e90ba2b30b46535a040b94924359</t>
  </si>
  <si>
    <t>f463e488111e652a1a6463ab53db089384cee09719a521eae480841d2b48c5a3</t>
  </si>
  <si>
    <t>a7dd7d9b6a522e2c41bbdac47fa6a99485d16500c552822a0fe70e661d319a00</t>
  </si>
  <si>
    <t>03b922ee8ded1a15d816bd2303f912bc1cebdd8e2710d7f8d60f85ad70919ec8</t>
  </si>
  <si>
    <t>5709a7ef3840608a1dc238fdfb532ff7c0d6ded3766ac255d66462d624f6c400</t>
  </si>
  <si>
    <t>1589f0ba2adeadcf864360c450570e6ce0f0fc46614c4f36529d6e642993658a</t>
  </si>
  <si>
    <t>bd572c613735facd61968184fdd50da9eb534c839f2ec7d47236fc9ad894b7b4</t>
  </si>
  <si>
    <t>b922cee399579bb17a35ddcccc832455e13fa25c65b706b0eeb4d6f6a001015a</t>
  </si>
  <si>
    <t>4867dd81aafd84d9aa829fcdf047b9f55d9f4dcaea8156cbd1aa6379d45959ab</t>
  </si>
  <si>
    <t>be80155c28611a19b506f6b3652c13c49e0d4768fa595bc723df121a17bd2ea5</t>
  </si>
  <si>
    <t>462a76cb6ab3f643c0a703d66f78cd7107b845a878e61f7540844194a5ee192d</t>
  </si>
  <si>
    <t>91a185d7704a4c892b8e98010274b6c4d08bbebb853ee872a80d5b9a38bddd82</t>
  </si>
  <si>
    <t>c57b2f9bec7f9b9dc964b64bfe39efb7683d15de0f654018576a8ba0f0ac9c07</t>
  </si>
  <si>
    <t>569dc1f513231e1380053708263b3782ad84f3852b02bb9fbf7540fa9e4b3e78</t>
  </si>
  <si>
    <t>1b31bf2974e628048d8ccd11a2a725e5dc7e9ec7d2375015619ef9ad33fed94c</t>
  </si>
  <si>
    <t>c2e42351da0124934a42efdb57fdbf9a6f1dcb0e0c10a4d34a23334b774073ea</t>
  </si>
  <si>
    <t>942bf19507b9e93dcdb996b28258bb0c0329de68f0bc763bff6db9ce4b3dea83</t>
  </si>
  <si>
    <t>a6255ad5b092287b293e4b1d1e74accfd40c55f1461695ce77142f7cdcd3af8d</t>
  </si>
  <si>
    <t>0b04012f156612f380601d09e8b304f0a3defa28d9c56529a010d976475d876b</t>
  </si>
  <si>
    <t>51d1f28d56f5d58fb3dfb36aa16af6739523d82c4b3ea4464122e180457a37ef</t>
  </si>
  <si>
    <t>d52183b00b7a579e6c829f0de449d71c07d023599ea4085d6a04b327ba910db0</t>
  </si>
  <si>
    <t>403df84cf22dcfb9972673fdf7ec4870d2d15003d8e0864ac159c98c32282400</t>
  </si>
  <si>
    <t>03997bd7a9cf9e222735b6f3a4d35a81452594627eb488c66636c2b78e264831</t>
  </si>
  <si>
    <t>151e502bdd6b08bae3c7d297949216f53ad58a94d76c7f458ddc4693fcda63d0</t>
  </si>
  <si>
    <t>e2dc72314ad1590fb8b6c2bb0f3ad542e04bc97ed12de632af15845ee23a7b46</t>
  </si>
  <si>
    <t>5610eb1c389345232d02e31a900d1a4d6049f3247b3c88b23244c0510faf50d0</t>
  </si>
  <si>
    <t>2de9d42214972fc5cceca054a4b539887908b5975ed887964341939741ea4667</t>
  </si>
  <si>
    <t>03d814f34186f6a3db95686320ca907dc27f66102b938e517c02362588e9ab0c</t>
  </si>
  <si>
    <t>b53f9232f899e270b1ba8486b39550e7d888ce82cff7e8f2240caa5a37f91471</t>
  </si>
  <si>
    <t>abc58c94ac953f9fa48a6faea52ad3ef03b55c80d346c9ba9773317771695c3d</t>
  </si>
  <si>
    <t>7f16d6d2b31a54d828b987316e489df5a924400098107bf4a57eb62f4962925d</t>
  </si>
  <si>
    <t>0087f95c7ed065be0019bcea3161eaacbaa764e030f994dd3823781419667946</t>
  </si>
  <si>
    <t>04de9a37854a967da5ef4068e696d89d2e57f1916708994a27e22e0ac5668cda</t>
  </si>
  <si>
    <t>0f1d1fbff554cb61e4f44e7c534ce60cb2dbc4e3b2fe8915bce483c269e2debb</t>
  </si>
  <si>
    <t>8da99d3570a61546bdd26859f695328e0739dad0aff72626d5b8fa4a6c068de3</t>
  </si>
  <si>
    <t>d43ce3e50e4265404bd630eeeaf01b2f01771172c3cf8cf6e8f1173e94d974c9</t>
  </si>
  <si>
    <t>34362e6fd01a993b7773bf012b52db4d88bae503ad6886d84bb850680a6f6db8</t>
  </si>
  <si>
    <t>8ae6b3978be4ff71bee100124a724e7e7a24a7e2f122f32297be8796dda76152</t>
  </si>
  <si>
    <t>9d52200e20aec987a879b7bc6eb6a14a6795edfe7951a2542334c6e4efce1a14</t>
  </si>
  <si>
    <t>b569a861f246305e4ec076e78ab3b35d8dd23ae241d6c7cb85dc02c82b8d8778</t>
  </si>
  <si>
    <t>6ff12026ca490b4928a4dbd77db282be5aa64c6b2872d5ff39041bbfe527411b</t>
  </si>
  <si>
    <t>a7ffd509d72a8255da206184f2d8c9fe130f553bd31e6b0f644441a78215317a</t>
  </si>
  <si>
    <t>46831a04b3cec178a5eabeef2d86c24b6a4b30b7db04014d2fd11d1038e524c2</t>
  </si>
  <si>
    <t>f82f0a8b0ac3dc6349b55950ff973e76f3f603d7a363ddc22f264d45571a6677</t>
  </si>
  <si>
    <t>e4e9fbf2fd50f2a6d5f4af6ab64b78c6b0d8aa50e4459df524cbbf53b8994bbe</t>
  </si>
  <si>
    <t>3daea72603b2464502108d1446f96d3e8389fb48f49761028d63fbef82a9ea44</t>
  </si>
  <si>
    <t>8d4c6b62d6f399b7ed54f3ec355e0aba6d5e33e5faee038412718dc3385f62c6</t>
  </si>
  <si>
    <t>8c6553c58e5a64f5a72a68f9924ca8412eb6b161d9cd11ee4da5574feb0d1142</t>
  </si>
  <si>
    <t>73896fa25b962a4d137bc16502e458e7db5ca4383e37e2123b8b5944c3f8c971</t>
  </si>
  <si>
    <t>7832fb8860fdcd8adadd38cb73ca87a7c57573ece70039d115f81da7dc92d5cd</t>
  </si>
  <si>
    <t>823e25b50041beeee6fe94d77a12e52d55d3c42eff08fc1868f6b4b635e5d095</t>
  </si>
  <si>
    <t>3e74b6b2183b7743f1b53d9ed242813a669f0548cf4764b5e9cbb3a28a29094d</t>
  </si>
  <si>
    <t>c7e94f75072500495b56db9ec4c864cdc48342b28dbb4d8c96f1c9ba5e76e769</t>
  </si>
  <si>
    <t>b6b00ef66964243441c1ba79e7a150cf67889ed5ef388c11c08b991afcba06b3</t>
  </si>
  <si>
    <t>384ac4e0fd8644c268c25a43e9b181eab8549d65fe8972bbb03a9649b62ea204</t>
  </si>
  <si>
    <t>8cc370678c3a7150f00c20013601ce50b27e0f32046b42210ce6fc34f4d5d3f5</t>
  </si>
  <si>
    <t>44fb65f086862f4bfd1126dee2dfc676d599ec320bf1491fc7cfd34a9a65f770</t>
  </si>
  <si>
    <t>79f2cc22a06f36b80bb0c796d5f197d38e4c1cd78b4ec83581a666264efd3dba</t>
  </si>
  <si>
    <t>9c4c0be02848d735ba1019bf4a0bc7c242e56130c5fb1f1cead88c2fe99e20ea</t>
  </si>
  <si>
    <t>36c4330365c3d51372643a973e3b869ba3bcebccd8ead22b301fc8fcf13227eb</t>
  </si>
  <si>
    <t>5d850156a896b5d5e2632248f2bdac8ef58ec53c19a741dbba51e82427e85497</t>
  </si>
  <si>
    <t>2275e5b3f65da629861f2ed69673f9b2b628be6ac0d064e9adb25aa8c6fb4795</t>
  </si>
  <si>
    <t>e33fb90e821e55727a1071afdf5ebed60cf2ee1ed0f1d81cbb77629b250673a0</t>
  </si>
  <si>
    <t>e82d4c69c831d58e9a2434ec6f45596ac5a76c65730b3a7dbb036fbcb9ebc042</t>
  </si>
  <si>
    <t>1f9995d3ac61a186a3e62445328395df738d9ec14df423ca93310d432bdd6856</t>
  </si>
  <si>
    <t>f894d8b42a8c07af71ca9b698ab23f4eff0d7ea2155ab0778e2b3503482441ed</t>
  </si>
  <si>
    <t>00a5e73a98dbfb0df70c443d5fd54fb390cf76a9d42c48c14f187f35ea42e115</t>
  </si>
  <si>
    <t>a7c9e6772a42589e3a025c1bfc3a1447cbcd4f1e15635d67fac4b4b650580177</t>
  </si>
  <si>
    <t>851ace277ad94e146cc22d1a1e5e957770b44bfe9147cef3a3522f226950bb80</t>
  </si>
  <si>
    <t>e8f40c5a8aa2ce61aee37127ebdcd63a6ab035beb80b223e33ace53aba5ea9fe</t>
  </si>
  <si>
    <t>a0a6d3cce60bf5367b30c2c4623b430d27f96b4c30b62682290facbea6681d88</t>
  </si>
  <si>
    <t>bc0ae2f5fef1bf1b337683388c4087ec32c1ff1dd17c9e2cb2d207ea0b06f85c</t>
  </si>
  <si>
    <t>962922abfbd8be92704b46faa8319fefe1fe11b13c08aa61e1b07a222e362f4d</t>
  </si>
  <si>
    <t>d9f96237a0d0831e81a7f8ee48f5ddc82bfea524b2a859e13452e9c95995b300</t>
  </si>
  <si>
    <t>eec08352e46df071ca7f084622ad61ee2a2bf26db68ef6eb12d52431954cab85</t>
  </si>
  <si>
    <t>b16de675116ae527a1f7dc67c0c393fbfe679e502c9d3df9eb3daf058beec936</t>
  </si>
  <si>
    <t>cbc072acc69877adc9d59b4e9f65c9b010203cfef1363cb1e717d62a1ef85093</t>
  </si>
  <si>
    <t>3587bd3690dc1034d2d4ec79c8553702651a75c96978afbf52925f7bc2a71c1d</t>
  </si>
  <si>
    <t>5d9c3a9a97a1307782e19a8a3353f8c86a2f730225942bce708ef37d80ffd611</t>
  </si>
  <si>
    <t>5bcfdf6d15aac702b1dbce380abafe21d2c3270ccaa3c40158e7c60c48b71780</t>
  </si>
  <si>
    <t>7caadea4a5c6203f26f192e9b277fb37439a92cff8f19c0b75f03a59add84caf</t>
  </si>
  <si>
    <t>d9a96fc4cd437b51a159bc9f92f6d16600576ed6612b5e757702065bc4fe8c53</t>
  </si>
  <si>
    <t>b9a844944f1fcb99d96b80f80340c93432aada68792318ca6bc7c7cc84b2104e</t>
  </si>
  <si>
    <t>79959c128f9b9ea5e5622bd2cd5d0b29868736e8f2098df7313f8e87e1e6fc02</t>
  </si>
  <si>
    <t>9a69f72045d66a290a993fff9f4e295be396b0c70566e0576092033707a15e5b</t>
  </si>
  <si>
    <t>34c0f1307d4c7a0b4e934fc3191f055f4f085c0dd4e293e4977467aa03594c9c</t>
  </si>
  <si>
    <t>ec99d360d4db7f1538b11e87d29c56f6af9ce64bb904bb7e96ae54a919e522b8</t>
  </si>
  <si>
    <t>55f1888103a6b9b0f617e34423ff837791611482b23a9575ae176908e3fbf09b</t>
  </si>
  <si>
    <t>e2d345df09f55abd9b28970d5a239dd5c1ed50c6f894023b741cbb366191d44e</t>
  </si>
  <si>
    <t>d9d25dac31fb5ee9932bd298394a4cfc1f7375f8a30a2b6363812829597b6f44</t>
  </si>
  <si>
    <t>1a3aa2a6f59ae4beabc6859ff7c5067db478b536306092ad910fad89921fed0d</t>
  </si>
  <si>
    <t>c4e44c248487d260f07b2109eb440e18c838bf9ff5f4d7b557ed0d8558330041</t>
  </si>
  <si>
    <t>4ffd65d1542055ca32a7b7ab28850b9f501d8a9b956c68129a4dc125df8d7039</t>
  </si>
  <si>
    <t>fa3e73d899b22b6049f1f1517801b8c34bb456150224f7297ab91438c4f9e36b</t>
  </si>
  <si>
    <t>39560f728ddce524a1f96d2fda38ce84f5786d5ef19b0dfbeb0fd3ed9de745eb</t>
  </si>
  <si>
    <t>8067e715d330e2a16c2da9ad9395071aacd628cb12a579266dce5c000029b353</t>
  </si>
  <si>
    <t>1f1cc91384b415544801c19708f0ba6535f3d6c553e230283c89492bcb570bb5</t>
  </si>
  <si>
    <t>838425da1040a59ef464eed3cf90955d95e6552b56662daa27bdfed5218b00cc</t>
  </si>
  <si>
    <t>72a888c84e1353d75800ee004daa3fe6798e37edfecdcdf21a232c95a646fe02</t>
  </si>
  <si>
    <t>82f1cfdf3e532f1b8a14a10f0a3383e9dc240b048a9c7badcda897e90f85aabd</t>
  </si>
  <si>
    <t>ba93a0ae5f3739678eebc298b6c4ffeb0d39659b550c1b2dfef442201be904b9</t>
  </si>
  <si>
    <t>57e26ec0b61893ce9b89b6754f5fca09523208682d076599183f565a3263d81b</t>
  </si>
  <si>
    <t>c5b94d67c3e85aebc817df30d64330d263e28e492ceadbb2ac63fc473a060473</t>
  </si>
  <si>
    <t>07ea1f53a73304d27b0d7286fa4adf886ca343e98cd59b47fea746bf0dbb207c</t>
  </si>
  <si>
    <t>90a65722ebc4cdcfc0911bcb2330843e707f68df7622eb1e5f1d629b630fe680</t>
  </si>
  <si>
    <t>861d4560536f8f010c5653f727d37566100711ddc0206b666514c95781ff9825</t>
  </si>
  <si>
    <t>9aabc8b8b10005e04aea281ecbdf6e99a5b9aa4af93c23808dd410dcdc55ee60</t>
  </si>
  <si>
    <t>db1000ef34902bf9905a1b8e4f4ef5d9a2f6080b3eccbab428f8460a027cb9ee</t>
  </si>
  <si>
    <t>60f1bef18b35b5706f96a9ada5289358e0b700b81f75e91e5377fff6298bd193</t>
  </si>
  <si>
    <t>d6021fe8c674a8d3327c783aa1edf3864248c80b7513600ac252a46bb04de537</t>
  </si>
  <si>
    <t>b64213b630e65c05b70010a2bd6dc5a71f97ac7b540c56111ded8411f37cde1a</t>
  </si>
  <si>
    <t>3a0d6c8b09dd5d654670097aaa2820173c3da23d98a8fdefa6a56e132deb6961</t>
  </si>
  <si>
    <t>96bb8fc6be697fb7dba54b1d4fb36338012cdec892cda59c9410a83c9e0a7836</t>
  </si>
  <si>
    <t>e11bf5eebb8606528a2bb6ef8b9ba4fac6a3145f03de08794dd02959260b7bbb</t>
  </si>
  <si>
    <t>a907cf068206bcb93b803e1d45320c9ed1dc024b9746935f2ad22cb8acfe9ba3</t>
  </si>
  <si>
    <t>4813733b0734b84cbb9302d82fc0b4aac9946e367892a515957f1671c89de3be</t>
  </si>
  <si>
    <t>3b700d088edbfc5ab1fde7d2fcb3bd5524608ecb79bca5bd6be8b2d4c4d05ffc</t>
  </si>
  <si>
    <t>200329e5bcc14b0f3d3076cefdb0e5fefdf5d47d58c16b596c6cf9809a752f0f</t>
  </si>
  <si>
    <t>54b5757dd342e0c2cf499d7daf29b4805bf8f483645c497c9b94d847a08a5fdf</t>
  </si>
  <si>
    <t>4e1ca222784249b6fd522f0d182619422a41d07b52ac1db6dbbc3ad2915844b3</t>
  </si>
  <si>
    <t>5ad5cac79d31e7c3264b4aa5706c652dcbb848d3bad6a540ed380fded39c4651</t>
  </si>
  <si>
    <t>774f334a412897cd66c56f89ce4a4de953246939ed856f5203f3bf66ef658b56</t>
  </si>
  <si>
    <t>5667ee864ca811032ea71dc6d2ed7350a998161235aa46f8114408103f499bf1</t>
  </si>
  <si>
    <t>346ec547a866300626abd0e5dc3fdc4423713fba86cf01bc0aae94e7bc635956</t>
  </si>
  <si>
    <t>ab958b4de497ab21fe5769c1d6cc8ecf89f3903eadc14293ea50e109bec7adc7</t>
  </si>
  <si>
    <t>763a510ddd80fd207bd93b4fb1a711770d43a7f3a1f0cac85ca2619e05bb57c9</t>
  </si>
  <si>
    <t>6c9923cf261c933fb34bef1ed2b509549d968520d3676f532772ca1d90feef1b</t>
  </si>
  <si>
    <t>a8c2f0011cb39a1ed8c55394c5db157de68da480fb6b13e418327817910448f1</t>
  </si>
  <si>
    <t>f7f4280a64bd0cf6b2ae1a9385f3cf93011a7d17a3a7e734068490a20421db88</t>
  </si>
  <si>
    <t>2fcd04051fb6bc9cc0e2a7244d5b9a371951da6dc6962c163d1844678866973a</t>
  </si>
  <si>
    <t>1aa69c3d7372c874b1bf07f1d1cef6d2082348aa17b410db294aa0de4702f58c</t>
  </si>
  <si>
    <t>1f03821d3d23edc8f7ab6cefb3feef5413e8dab80206a275fe85513d8db8b696</t>
  </si>
  <si>
    <t>99c6c6bc457d698c8dd57ff2ba36dc02c1edb800ecd4957a898a9379d7200bb5</t>
  </si>
  <si>
    <t>02d5e276e74a1a27e707c73db8552e672ea46f36c73b20c0c817dac9d54439ea</t>
  </si>
  <si>
    <t>806ce5bb67dd4e95136e444ade7427d2403367dc086bca434efc74a19cc6eaaf</t>
  </si>
  <si>
    <t>1731ebe6a02bcc99c564017d05a9a3356d11f3944b38517b6d60592265e26a59</t>
  </si>
  <si>
    <t>96d27e36ccfe4644aff550d7e69353f259ed86794966181f2126f198fa8e2398</t>
  </si>
  <si>
    <t>b310a53220217a6b92731590d500be5bc06ba989e99a20280e5b6c787fb84287</t>
  </si>
  <si>
    <t>bd91374d715408e48d97be266efb76c6e50197a3a08fde5867751cafb6d5709d</t>
  </si>
  <si>
    <t>4f95b6cfee3a9b1f447735de7ccaa634ef1fd974cbe7119a73b5098f0e02d6e6</t>
  </si>
  <si>
    <t>1926d545965e75eb7304d8476fd942fdf930dcf320495471f9b2c16d141e6924</t>
  </si>
  <si>
    <t>871c2b8ec60bcf52d6fe48e852a4fec126f01940e828a169ecd1f5516b08649a</t>
  </si>
  <si>
    <t>8530d7a8c498056671cf07059367cc470076616817d71cf1805d0e6ebb5f7f94</t>
  </si>
  <si>
    <t>d6ca680d94668c46c8f7d8fb238767f310fb6b6ba50367113b43de3a16c3a2c1</t>
  </si>
  <si>
    <t>82c38200069ea93f564964503902fe5be7bb7b3a3a6969b53f4898737cec57d6</t>
  </si>
  <si>
    <t>82208382c574ceaa76f226d84d538096d56fa13e35dc6e4be17f981b42e48c8a</t>
  </si>
  <si>
    <t>97cb415bf970ad43645408dc5b8baf7de0ac17eeea911648bc14aaf468c4d795</t>
  </si>
  <si>
    <t>65e0403276f067892343228fb2048b4c11aa2638d4b8cb32cfe0f5703970e2e2</t>
  </si>
  <si>
    <t>811b3278e736b738b92ae6c58f884fe54b1b7f34a9110fd0e0d2666fda2f797a</t>
  </si>
  <si>
    <t>de8dd6fc29ad67735739c193a0eea10e8d6336f8032ecc5439c9427ff8d446b6</t>
  </si>
  <si>
    <t>5c332f24848a40479b51682f4416b18a1a27ff6fe895ff98055234ad6f92f9eb</t>
  </si>
  <si>
    <t>2f61566c68ec715f27cd4e0acf899b79d012c67500e9c89905bd13259bdfc11e</t>
  </si>
  <si>
    <t>f4640502727bde09537976a64056e5c8cfc84c7a4ecf5c6c080cc2fa993351b9</t>
  </si>
  <si>
    <t>806745bce75422c615dbc282114927ceaabb2726fc7b29c8011a092cc2ed2390</t>
  </si>
  <si>
    <t>e3be1b9eb7cdabff2cba84b01a5f3f1d49b077bb8af361dca0c52db98c38f55d</t>
  </si>
  <si>
    <t>9d94404080ce7858d9ca267d95d1f7baef4a04f4f8de7851f1c59c34f294fe81</t>
  </si>
  <si>
    <t>48c45a7dc5cca1bf284e17932faeca2ff7019b89de66ddba80923b6caafe3758</t>
  </si>
  <si>
    <t>033a32975bb79d2f1a47383402df34faae38b2cd1828535517fd57550f962bfa</t>
  </si>
  <si>
    <t>d4c376c2d10ee4961de1c0a31f3f2c403470b3e101b3d9387d12b7b8c684e11d</t>
  </si>
  <si>
    <t>3c2d6c94c022b7fddfd2593baa1b4083606c8954a403f22671e873f5297ab8cc</t>
  </si>
  <si>
    <t>63441d406227808a5db1e9e47d6d5c4010a2337522c43fe3da1c4da95a3c766c</t>
  </si>
  <si>
    <t>46f106c37e54d87189868be87608b59d3cb4c4c64797d7d3c224126598e001f9</t>
  </si>
  <si>
    <t>64c11183daca7d573b2a4be67baec3df91ec7846617a7970c23a0900c350a927</t>
  </si>
  <si>
    <t>befbb5acd5038ffd4a7fd9d899339f401e31ef6ff8efaca46f54585d0e662844</t>
  </si>
  <si>
    <t>3936ccf0b4fded9a73b68ea1f12e6428873fe10b4f3abc229a3c52b23b8706fe</t>
  </si>
  <si>
    <t>323aa8b78449d00feb0c6c9577f1103ec553dc2b58b9af2ae00f4f4217068a2d</t>
  </si>
  <si>
    <t>f29f5aedac1b88b87191bd65740513e90cf6667352c99585f520e20226e2d37e</t>
  </si>
  <si>
    <t>1aca2ac1fd827d6622cd6cc60b99a0e075da8905da7eadf450d0e28b80f5865a</t>
  </si>
  <si>
    <t>ac0ea4d341c06549cab22180a93ce5cdab2bd04c338a5450638bb3b645a378de</t>
  </si>
  <si>
    <t>e672d4d095bf37bac5534f03504686687dca7cbe9fe9883005997def457d8522</t>
  </si>
  <si>
    <t>6f956c717e9617fbd1806502fa334df1ab6ec915a48714a1c0d2c01f08ade9d1</t>
  </si>
  <si>
    <t>ef17354ec466461f97f9b1ba74470df0258b5c30a1892c4c5f072d7a51e716c4</t>
  </si>
  <si>
    <t>4c03eb07a32d30063867a2db65c39563928e90890659a38be44b074bb2331616</t>
  </si>
  <si>
    <t>52d5a8382929a052205eea87a06b9d40fc522280dac64296908cc97a6d55a8d7</t>
  </si>
  <si>
    <t>17589051f95a69ec34683cc6f9bca7e722be699d766cb3b0c0fa8d8698be3351</t>
  </si>
  <si>
    <t>c06795af0d0e7815e95205eb51b0ba8afe79d6aebd83af51e4f5bb6fc8a55cdc</t>
  </si>
  <si>
    <t>c7859693c6e379213023ad7d66d76ff92795fdb6fba5f2e4b43c825dc27dd44c</t>
  </si>
  <si>
    <t>caa6be670c86538f7d11f1a30005cb7bf4840d95254b0e09e349b6076137e81b</t>
  </si>
  <si>
    <t>fbe13926fdbd86cf298ee033a0e66105f94d129b30e9ff6c2f3b1665f90972f0</t>
  </si>
  <si>
    <t>fd34434ad34491319b7c33168b32d1a4d4b5680a32cce947f78faab7eb48509f</t>
  </si>
  <si>
    <t>a9f83c2f42a3e5cf2a310a944890bbe04fa117a4eaceb19b4c633fc67367cad6</t>
  </si>
  <si>
    <t>15c6037c37ede1660305def550441d4813cdb72cdb6abba4411933a9a9951c6a</t>
  </si>
  <si>
    <t>7f0553e2387b2cadb0fa0af9275ca53436ab32c781a62811472ad8e7b070cfc3</t>
  </si>
  <si>
    <t>e3c40a06b23c6e5287f08a04a8d31bfd43d58e54169df432916e8733ba565c85</t>
  </si>
  <si>
    <t>aa33ab5234fa3f6c18d0d4324dab5b8a78a74890519edccced7f5700f6332f69</t>
  </si>
  <si>
    <t>6b117735a8545fcd0ff66649ab9f43cc03c2e4f5e08fbddaddb752c547413c2e</t>
  </si>
  <si>
    <t>a004dc6c2d90251d05f9c22d04363e803bf868e248d4867f709a4c87f1ceeec1</t>
  </si>
  <si>
    <t>424332c17caea6c2e1aec7e6e788dc45cb12ac0e07ee1cea1883cdba332b41c8</t>
  </si>
  <si>
    <t>06c14398a00058b25b8bb03be5bb8d5d76dac2328318f667b7fc9c4ffd270ecb</t>
  </si>
  <si>
    <t>033e6062b4c3330738f268d3258270b4a24a88a768bd3a1f53545182b78b933a</t>
  </si>
  <si>
    <t>dc6413892c04b0f1d89c512c4ddc3ec49cd697f8eeb1a3741a0c951712109e32</t>
  </si>
  <si>
    <t>8f5323dba74e091e5acf6192166527a8971471a7b4dc3c52dfd4116928f0e7fe</t>
  </si>
  <si>
    <t>46340d210860f14419cd146a9ab7e3da2f426395483ab2fbdf5f40a795845636</t>
  </si>
  <si>
    <t>addc888e2020d3de8ff8357fa3770e52ea7eb7a227a2b321a6c905c7dd3d0dec</t>
  </si>
  <si>
    <t>f1e94dd1be3a2dadc7f5bf3735ce28797b73b82636ba985ea804c9190f7307f3</t>
  </si>
  <si>
    <t>fed184e2cddc6e95c25ada4fc2c739957a2cdee7c71711e79b017883ec72c014</t>
  </si>
  <si>
    <t>91c7621832583ba57203ced849873bdef5d33d6027b02091fed9933bb84b08f3</t>
  </si>
  <si>
    <t>2b853aa25a54c40325f91577171371e976bbec793ea37147fa6957f045fd7af8</t>
  </si>
  <si>
    <t>e5a5fc6062dbe5cf3eb3f16e3abbcbf3c5d60cad65dff2d639236f3f4081a89c</t>
  </si>
  <si>
    <t>770d50a28a7f4534fa1210f3178f8f1f2ee29ad5c6e8dfdddd00452dff5a9c20</t>
  </si>
  <si>
    <t>464c1b019685951ed81462d2b1d5d3ab95591a97312df33a73b80395635a9f8b</t>
  </si>
  <si>
    <t>5e0216e31da178307f5a7ea6e76ba8e105aeccb1171a232a39ceda749c37ca45</t>
  </si>
  <si>
    <t>eba3d7cb36c2e50b6615cc7afa33ad38bbc071992869d583dc932ad3656a035e</t>
  </si>
  <si>
    <t>9be1f150d011ce2e9c354ac9c01d29f4e8e11c40b524f3fac9992b2a35b6f3e7</t>
  </si>
  <si>
    <t>c331f2bec0ef61af11903297a67fc79267f1a8dfdfb1bd0d0f1e64703fdb261e</t>
  </si>
  <si>
    <t>293079de3e5e9e51916d106d46a62cfad807206a7267ed96020f294c41a5c9d9</t>
  </si>
  <si>
    <t>6ee14740c2946e6a81faf661ab335f4aa2a6d50110adbb76a05cf0b98fe2721d</t>
  </si>
  <si>
    <t>fe1b76249716d02d59a298af28ae3f5f5eb7aa0153489dfc3da23ab0fe187927</t>
  </si>
  <si>
    <t>fb92d512cea6434d69e0d05e909cd78ec99e16f0c5af2741a8c7ac6e694ba9d2</t>
  </si>
  <si>
    <t>08eb3fa6114ddca521fc6b810ee59c0fbad7cea3ed82648f31d6d770727376de</t>
  </si>
  <si>
    <t>4d6b274f41157bba6cf0c5e6db1916a795e347bce2d3b5a59bec2e6522510b41</t>
  </si>
  <si>
    <t>c77b3594f3cb3a21667622b968c2176dfd838df61c6faadcf600ef35103a0c39</t>
  </si>
  <si>
    <t>2d690645db96a345b845ab9db5120426014e63e7d00a88b72ab37df629bb9d54</t>
  </si>
  <si>
    <t>215ae836dda6c88e07c913801ffa3193ab04fa8894d66b4b7768cf21826f8a14</t>
  </si>
  <si>
    <t>308bb9a744d6552029820ba69a98817a2042d796ade4e29a2b34117239ae1f50</t>
  </si>
  <si>
    <t>c9f92cdfb9307b761ca31a150a8ee4e39407486b8ca89117c01c41f4698158c7</t>
  </si>
  <si>
    <t>b180690fac02e5d95d9113761a0f359cdc1f4fffb7f90d990e63239dc7b1cbd6</t>
  </si>
  <si>
    <t>71ffbce7d31d5c854fc65cf3b35642464a07f712ae6a9d664c46d550c2994b1c</t>
  </si>
  <si>
    <t>d76e8f78f41ada70925d44e52b7edf7438b0a6dd5ee7362fc3fd1059cba9d558</t>
  </si>
  <si>
    <t>58405c7ff97ecf197559aa9c4c92a311d3f441dcec63d2eaaba78c3abd10698e</t>
  </si>
  <si>
    <t>ff72a9145145c60df017e0176734f2319e23f3e2e5a626bfa29bf5fc6b48d74d</t>
  </si>
  <si>
    <t>2ad13fe51a8002c67007a9ce005530c9e71a7068c8e8f0027a49df7f5b2621fc</t>
  </si>
  <si>
    <t>58772a037682f9ee25e13f19c774eca48cfde11cd95b59401c414dc27eff0cb4</t>
  </si>
  <si>
    <t>e17a7b51647c57ad82c9718754035fefe71784458dea8499d0972c26b68b86ac</t>
  </si>
  <si>
    <t>8e20615fa7041f2778378328ba1be131b3ccf017ce2a20a067c08e1348e743f4</t>
  </si>
  <si>
    <t>eb157cd1c5664219af4d9ecd30c5dfeb94c9bcd505c50c12d2c827c1d32b750b</t>
  </si>
  <si>
    <t>10978374146635065d6fd7c4f248df5036abd258a6351a1140a80a55f9d019e9</t>
  </si>
  <si>
    <t>45d7fa6aec19e6cd4b2c1c4cbbb5d3665f9ab0697ed473fe8decc722873dfbca</t>
  </si>
  <si>
    <t>ef8ffc03fbdf63604f44c89a82aa3831a1631f74efe362583ed34cd72a261e2b</t>
  </si>
  <si>
    <t>7b213d9b93c750a35650257f77ae9a5b8551640cf7cc721fea045896b0d79bd6</t>
  </si>
  <si>
    <t>61fae20904d9535b2656904df032775bc3e7a617bf322245aabe0a8bac930518</t>
  </si>
  <si>
    <t>9fd8df78599d0f36ada0c05ee3f68a61e66787a0525cccb4cda1d768d9069b1b</t>
  </si>
  <si>
    <t>eeea345900e3006df5b40f1b1493ed76bae3502504eb994d133c196cb66a764b</t>
  </si>
  <si>
    <t>490da9c2798c78d75dedfed27813ba8df2221fdd2e87fb961f7d9735e967fb1f</t>
  </si>
  <si>
    <t>b23e284ff57c039c3ed776120ab06f2924e7b7268757b869768e1460605b9df9</t>
  </si>
  <si>
    <t>3877ccfb0e91f35eedd7e577f36a3ba8b3f66dbd0053bb49fbc3e108839c03b3</t>
  </si>
  <si>
    <t>4e5e7d1728c9dd71fcf087b2a31bcd1ac3cf39b70b158ef7355c9ffdd372afe7</t>
  </si>
  <si>
    <t>bc96317d85cc6af41071f76ee859934bd8c52643ff1f5171b333106c4e27048b</t>
  </si>
  <si>
    <t>87126e19df882f0c2d4870d4069e8700c983ba86f7eb38032788edf803dd887e</t>
  </si>
  <si>
    <t>ec78ed2a4b3aeee746a125b55a052ac923bd83f8741642a86b4bf3d797066048</t>
  </si>
  <si>
    <t>c8d4e66505b62dcd42abd2fef0c0f971cc0e1f841979db769ec8c6c5c99abc65</t>
  </si>
  <si>
    <t>0b49ba953f29d7b3985d87fb2a8c1bb43367d16ba5db99eba00473013097eb1e</t>
  </si>
  <si>
    <t>11f4305f89b208c2634d5e9603d970d5de01fb6c6b3a5e253e50e3e27e3ec5da</t>
  </si>
  <si>
    <t>7773311f88de54afa94549a1b0257ea2745c76009f62a7ffe2928da9eada5e68</t>
  </si>
  <si>
    <t>ea0bb6ee1233901a5f8bca688a08dd73b6b709d2e2280297eac1e09ee0f27750</t>
  </si>
  <si>
    <t>9719372ab950de2bf5045703bfcc7b85f6a73886ba67225c14dabfac33e01ba5</t>
  </si>
  <si>
    <t>ae17160148926d470dd3d9e56c638e38c5fe747554f7a700495bb9a75eabe300</t>
  </si>
  <si>
    <t>55adcbeece667a4a733d91277b52d857dc963ae9dc041db3ba80539bd5f1e44b</t>
  </si>
  <si>
    <t>47ce14a09f1e0fd6f03421cd73220713fb54c15d0a078ce1cbf63902890cb70d</t>
  </si>
  <si>
    <t>8a6cb5a6dbbd4f312d9154fdda0e73296a3924213ded4fe539dffa2421e509fc</t>
  </si>
  <si>
    <t>37ed03dbc0e0459559a6f60d3c3b9f55602397d96a917ccf094b367cf2db92ac</t>
  </si>
  <si>
    <t>b8a51518e6cc716a335d58ff6229df8b2358234d13f6964970500ef929ae1105</t>
  </si>
  <si>
    <t>e12aaebc65da33037d97e2e7d9e6e92f5bf871eb555d621d0a345cb998456ccb</t>
  </si>
  <si>
    <t>7ebf55e0eb972a26a31011645344ce42b206d59e10133e20465d52df649dbb79</t>
  </si>
  <si>
    <t>02549b5103f68b087d7b0338aafa5965b7fb7b00803190f9a2274994de15c188</t>
  </si>
  <si>
    <t>5e634ff8e55a7db509c7c679c0738156d6c95dd843e41179dce6c16af6a59a48</t>
  </si>
  <si>
    <t>b3c7a3f44cb603ef6d3fa100453e9da83ff57dd8872ee60bbdf2ccedc1a97e75</t>
  </si>
  <si>
    <t>16474417a43eb4e48eea0b74142adc0ad8adcf5d4a7f51b87df88872fb3ab1db</t>
  </si>
  <si>
    <t>513156df2f967ab162c978bb7746381a8cb0aafcb5846f286209fe7f6009829b</t>
  </si>
  <si>
    <t>6aed32a32886706480ff4feb0fededb40c1f8cfe8d639f9ce2445d50056b2b1b</t>
  </si>
  <si>
    <t>a52335bc40e1256ab7df4a2595964aa15fbdc78a737b3dc6604244f14b2d5e0b</t>
  </si>
  <si>
    <t>4a4f44190cb0664d0c7c94387620bc9ce94942d3001cb75e7e68e27475707b87</t>
  </si>
  <si>
    <t>c6b1b89d57702a91245fc8b53b1a61eedd544e9628b52a3f7d69d946914a747f</t>
  </si>
  <si>
    <t>f6fdd464e8bebb63d3855a36f8705f46fbfb1dfd6eb4c2885eca35eced29c3e8</t>
  </si>
  <si>
    <t>2cf604ab3e6681fc12785cf649165825bf320ec74800b55f4518c7fca2ec037a</t>
  </si>
  <si>
    <t>56341b629825b14e873d279400321667e707b139252693e0f5e5d640a0fdf903</t>
  </si>
  <si>
    <t>d5e82eff0d79f21474e396522537497d18e159c97c77b6c792d7a7b3ff92cc71</t>
  </si>
  <si>
    <t>ed080a57155b240414bff48922c8b380c8d2d5593349023b7eedd6add765dc13</t>
  </si>
  <si>
    <t>3281f74fe2d313dde0b09b403de8ab767965372c77b76e6c26a6f14f934226fd</t>
  </si>
  <si>
    <t>042f602c4a7764451b2dbf69a81bb764f9e9290b20b2426a69aa508f7c882584</t>
  </si>
  <si>
    <t>0185f9020c12f4752166708c940ae77a268366bbb68386b7c0e6c059d5d3ce9b</t>
  </si>
  <si>
    <t>696a3f721837c722e7846b95f99dc92220d8ad04f11df11ebd469697d71e634c</t>
  </si>
  <si>
    <t>fa7efa262b483e12005703d9603bbda78b95cce1af303cd29c4bc34d76f64e10</t>
  </si>
  <si>
    <t>9d6583644f6269ee1e6fd6971c6f1b98b7eb85d4bc23c5902ec28fd2aed3b25b</t>
  </si>
  <si>
    <t>f86c2b376ae4ab1e8ea6c1f840eab36d4e1c9ef93f696abd49a63b96276dbca2</t>
  </si>
  <si>
    <t>04731dfcf0d15b82e0671d8a39d7418e89251733c881c71f07841050a47104b4</t>
  </si>
  <si>
    <t>15ca5da844c323fe786a0f80e6c756de4ceb634a0d21f22088f2783a00d7fa4f</t>
  </si>
  <si>
    <t>73e883cd47f5a6e42ba1ff3e85d4dcbcc40cb9518915b7c5c9a57256e7df9f07</t>
  </si>
  <si>
    <t>80d227b71d6c279411168e3b28586f10737ce97efcfc60c6cbb41c1b1a22b102</t>
  </si>
  <si>
    <t>47035d2ae92d5f921e9425a582ee624296399ac67628a696ecdce6122ded51ff</t>
  </si>
  <si>
    <t>3a9546bdd2d547d3854cc9967bec514c4eb3b32d17587023a926b2f8d34b4918</t>
  </si>
  <si>
    <t>89addbca044f75745b7835607ad81f41373b11701aad2e1a226b78810eab1470</t>
  </si>
  <si>
    <t>a5a4bfbf7be31ced103fdd19ba537171073a1761fbe4afd044440f5feae28181</t>
  </si>
  <si>
    <t>9bb7c726e2082534ef191fdaf7a5f5993c8f023e7535ba0cb82e5863aa4dfc98</t>
  </si>
  <si>
    <t>758ec41cc7ff18be4482408d27f988aebdfa6b17bdfc52996c7d9d736af21344</t>
  </si>
  <si>
    <t>efcb2a4912d59f67d2550e16af416b027b54981bbf0f3fa381958e75c131b6dd</t>
  </si>
  <si>
    <t>e7901e182a6d28ad88fcb7e1301c3ca3b2e74109d1ce95f35143144a35d7baa6</t>
  </si>
  <si>
    <t>95495e45abb5225bfa8609f17f20fb1252cfdf26f33c16b5ec78f509822fa69e</t>
  </si>
  <si>
    <t>9ff067fed05fe562c483175de3bd8dfec9f129e255b4206f6fa684ff87d79f8f</t>
  </si>
  <si>
    <t>bb14888c928f4389fd27895d0e2d79f73143fdabced1add059769ac95f450c83</t>
  </si>
  <si>
    <t>9a80c35da29b4f8583dde3ceb1076a3df16b72818d1fe2010ca0cc91675c510a</t>
  </si>
  <si>
    <t>52d7bc73042283e39ff11dacd7a7ac5248428705790d50d9c1c0541bf3ab261e</t>
  </si>
  <si>
    <t>16e25da9d0c497d8ad75c14fc9c5929bbaf71c09c71c646809728c55e94cbeb1</t>
  </si>
  <si>
    <t>438a99f2f17d1dcb70429df0ab20604c833ef8f4833cdd50f9fa66f469c4fa2e</t>
  </si>
  <si>
    <t>798aabfc1653d171aa9ea877786194806f4dbcc44fbd506d52e81656ba5edfcc</t>
  </si>
  <si>
    <t>638e5112b3c7d71a7f5953d59c9b7617d3c89d623de4b34359e00e938dbdd914</t>
  </si>
  <si>
    <t>5d3953d27864bbb22fc8b0560381125e83641b53aeffed838e9394b539f2a6ef</t>
  </si>
  <si>
    <t>74e59f70e19d8e9b6bb05c36a3e70e3e2a8b4ea7953cd2ad09381c731acee80a</t>
  </si>
  <si>
    <t>7a9fe4ba6a70de17acd72fd2612edb254b9150a12ad89e11c3ab50e6fddaeff2</t>
  </si>
  <si>
    <t>1eee260b449c194e1d1dce78dff69cada5e13f1c8b70a71edaac1e8b802f0946</t>
  </si>
  <si>
    <t>47b95aeaabd8847bfc82ac8669d7b9fd8a8893f6b867b1cbf2a039d591436067</t>
  </si>
  <si>
    <t>64e40a98f47d9c74329a23b6c27ab9da6700e6dab310e62de6ab2b0353011f5c</t>
  </si>
  <si>
    <t>e8dc5f833a87b4d5ad4c0507b9a2abcda237fb9a6f79ea01502ba65035e8872d</t>
  </si>
  <si>
    <t>86a65914040a803bfc18ff6551af9242ad4f4f34e13e28a4fe611464c2f62de0</t>
  </si>
  <si>
    <t>1949a141915b2414eccde018cf8a955a35a56daa22a60e435b2e42173f43710c</t>
  </si>
  <si>
    <t>a54c4251c9e3bd1d0f82f238695a4ca23299c459e3ab1b811bff056007a1c207</t>
  </si>
  <si>
    <t>d5299e372cef6f91f53900e642f2d1bd3ee85d16b9d7f5ae4f6a3b66c6b4c163</t>
  </si>
  <si>
    <t>dd46da381f0c761330e2fbbb8ffa0b44d3dfc258db867bd6b1ab6fc2d83a0060</t>
  </si>
  <si>
    <t>2e1bc2a2eff1e733bae673ef973d6bf4651260048cf462df2af3baf39922f3cf</t>
  </si>
  <si>
    <t>3b42b94948b4e2600db0dc8c19978d0f5b9121a383f5642ec2063016916575f9</t>
  </si>
  <si>
    <t>e2ee455cef489999be14377396019e8278194e79af62ec81d87bd2043a17d16a</t>
  </si>
  <si>
    <t>6763510c813d50f2e68127f57d8b9c3b2039ffe21fa6190be5c1194e580f87c2</t>
  </si>
  <si>
    <t>46c0a519f846e4bb35ef24027832c817fcd3d948978eb19ae956dbb0bad133ec</t>
  </si>
  <si>
    <t>a21246f28c20fcc048af247d97795f7acd90e0bd413e748612dc3d812ad30ad7</t>
  </si>
  <si>
    <t>a59a6e5a2f3f0ab790d7367348703e841851cfc772c895353d0dbb441a01a03c</t>
  </si>
  <si>
    <t>e1791f93368df944ecfb2c04b3178f3fc33db4caa138f43ba16fc41aa922841a</t>
  </si>
  <si>
    <t>42d527e5e2079366bc3eb37016057d43b850993e33be07915527f4273ed8577e</t>
  </si>
  <si>
    <t>39597df383d034ff619ec1194ddf6ab6e8bccb8a0d0dd9bd80bd0d2a18e44c92</t>
  </si>
  <si>
    <t>ca89924e080a5f2e069c01d1a1a75714cf3f81abe0e7c8e58d463f09ac86cd81</t>
  </si>
  <si>
    <t>0c5a8b023dd56cc890c8be3cac7e5b6f51845747a608193f75e3e0c202cc1144</t>
  </si>
  <si>
    <t>6bc08aa309439a74d80045138830cfb6b22f0b71fe11206c743d5111ac46cce4</t>
  </si>
  <si>
    <t>bf10b828c28f3b509edd9b54f8be1afcd5b710a611b7f6d9c61f01972769a5e4</t>
  </si>
  <si>
    <t>c07f996c864826043071805470fc390f25037f7bff56f7e99878a06a00bee7b4</t>
  </si>
  <si>
    <t>3ba2aa2bb20c3cb26b1e6196d8165f4759d26b636636865ee1bbb80cf1a10210</t>
  </si>
  <si>
    <t>8d869df3f431ae121ff4faef9b704f947797af3817441cb427e019dac2cdc45a</t>
  </si>
  <si>
    <t>f88f001849169720f0f1a37dc9323493af6fde749bd60341d497d330120b0dff</t>
  </si>
  <si>
    <t>ca8fc7868236725131c616a3ed5d3a6252ff49122c820a3571f2dd04e9deff29</t>
  </si>
  <si>
    <t>bcf3e016e78dd73edf2be768eb298663db5b77bbb96660b9834023cf6e033c41</t>
  </si>
  <si>
    <t>7d1874febd4a4428aea88bbabe729b25449c1e313bb2e6a6ebc08b69a108d1a9</t>
  </si>
  <si>
    <t>67d996454d3575d282c29ecf8846bbed41675aa06ed45ffe32638f35dbff0c89</t>
  </si>
  <si>
    <t>59dc7cfcdbfa6c401ae789c0eecb7e41f60a95767681dc72a6bc6f6aa3072e3b</t>
  </si>
  <si>
    <t>29493e36b8890bc8552cf23e44d29d31d8704832e9cdae91d47d6b5690df3318</t>
  </si>
  <si>
    <t>c107f212a752c80b674fb7553128c6e8bcb59309062067728a3509fe7ec8adb8</t>
  </si>
  <si>
    <t>18ee442f1fe8be17f433d7859e3acf3f16fb3d91042946116cd92ec7db01d51c</t>
  </si>
  <si>
    <t>7dcabd7abd8a626bb66c71f413c4a1d3d09187ed126204e3dd9505b60140c3ee</t>
  </si>
  <si>
    <t>e7676862d0833205b441571242f35a41e81815ebc6bc744fed0b206ff36fca8a</t>
  </si>
  <si>
    <t>207b7cc349368a4e95901f6e471c59547a54f137e45e47d8425ac4a5fd0beda7</t>
  </si>
  <si>
    <t>01d90cf3bccdaaeb72032693b043b38d731de5fd713b45a218d173e4868688e4</t>
  </si>
  <si>
    <t>3ebafa32b68dd0e69901908b65a375591fff47f3b2bed04158de1f742650355b</t>
  </si>
  <si>
    <t>7c30527a90dab274993d18251a4d0f3670baf7026c9a3485ae19eaa8f844905b</t>
  </si>
  <si>
    <t>4f4303d36e35ce3375914ce5a30667a04b3bc4f4fcd13f1fa8ca719b4dff960e</t>
  </si>
  <si>
    <t>f734783867a08a038309b8deec7d001f896457461011a02bac71a3789fea81cb</t>
  </si>
  <si>
    <t>5338c29b3c49a939e32003ecde4896d4eaae03631ac3945aaa9cb51ecebdb5f3</t>
  </si>
  <si>
    <t>8d88530e569aab78d855965ec30e583f6836fe0e264f239c22444136f5a22f1b</t>
  </si>
  <si>
    <t>bf6e0e6ac2d9060a9c64c3b58da7261887d26deb733f53b5c9e0947a42f4e4b8</t>
  </si>
  <si>
    <t>19371dc7d1edf0b67c46d5f4ea79db94031a3c8c845598e7f39d7297871b3d90</t>
  </si>
  <si>
    <t>2ee5258816e2d47d982800f8ee6fb88fe95f2458ae4c6507a0fc09eae3c31a22</t>
  </si>
  <si>
    <t>ad065bc4cc36462294268164a7e3493e9c4a9d377092df872a15b2fe4a6525ac</t>
  </si>
  <si>
    <t>2d237d87ad24098a809f5f1e1c904125ef19eae05cbc0f99f9674f6e8df05437</t>
  </si>
  <si>
    <t>25709512930d5995f165ec5ed4d3ccc7e0a4c803158c5c728f5c08fd8335274a</t>
  </si>
  <si>
    <t>8fe99c12f3570984d45931d5bb343209eab4b5f2146ba484612ad1a11d024a91</t>
  </si>
  <si>
    <t>753edeb5b9cf502ecaa30a9abb9eef1277633c875e03818d273cce4827790f75</t>
  </si>
  <si>
    <t>47e09c4bd9f65fb921df7362be484a26e9c28f1e2dc1e2a27d0b8c660f46d177</t>
  </si>
  <si>
    <t>0a394fe42ca975a13115400e3d382876dd72fab5a357d57e0b415fd7903aef13</t>
  </si>
  <si>
    <t>9451451dcf5694fe590b49b443cafe11b3e8ac1d9ed721348b04392be51eebbe</t>
  </si>
  <si>
    <t>034a7d7d0b71c2231cc7bc65c93c02922e292532b552ed15ed49b927a3748396</t>
  </si>
  <si>
    <t>f217681ad76170c607f4faafef18260c2a1b65fd9356692f996b953e48ef9743</t>
  </si>
  <si>
    <t>2502d7a3ab0fcce30aef06b9a08f1192afd75ba6093673b42fb8cd88c7f41d74</t>
  </si>
  <si>
    <t>fdd96a6bd0cdf5f70b4ef935fed14da325ddd258bb20df36a6531a2ff4183456</t>
  </si>
  <si>
    <t>13a005ea7a0577062370ee3c5970090a036c0ad60134bdf6b999a17380a353fa</t>
  </si>
  <si>
    <t>51840fab09cd5e29c758d67b54271ced08d812c87c8cf5a767dc078ed36f48b1</t>
  </si>
  <si>
    <t>acdc255226958e7bb179ff73056b99c9ac3f4f33b1d13615ddcb7730b8aab074</t>
  </si>
  <si>
    <t>767c66c005cebab786c97434ab51785e42fbb53ce40ef578509de4d6749e3091</t>
  </si>
  <si>
    <t>6c39551017f0395cdf4d153ee0dc7a1ef9053ed28046ed08e5c61cfcc777f9ee</t>
  </si>
  <si>
    <t>c9125079e043f8eb53d60d87c95805552fe06e10483f7a8541dc4fe6827409bd</t>
  </si>
  <si>
    <t>90f008d65191e1be079cc1c70d5999189c4236caaf418dc6466cfa3117487faa</t>
  </si>
  <si>
    <t>b75809750c24a2eae7bc632b4245e93960a5ef74e0d1a66e2a018a37b6c5013d</t>
  </si>
  <si>
    <t>314a33243b80a8e9502e5fc7cf83eb6afb30dd2cdc24ad9997157cd21ddaa79e</t>
  </si>
  <si>
    <t>e410dfd583c0156b01177643c6c2480c733be7b92d441e9f95ad446c8ef8b526</t>
  </si>
  <si>
    <t>041f361de834c3fbe7d99e6f42a977194621034a4d9772a6ee6ade9d56fc243a</t>
  </si>
  <si>
    <t>1c7c32a74480ff92e6a5521dfe78a473b6d5d7d55901ceb2724e79a5714fd7fd</t>
  </si>
  <si>
    <t>f20113d8d6b352e03aebb41d345792bd3bec193c92e5ae94704b1a43ddb7d8a4</t>
  </si>
  <si>
    <t>98b56b39c7de3f674bb041307480b50b6e764733d7d56e41942198b8020bbff7</t>
  </si>
  <si>
    <t>046d1fabcb950402447ac159a4e5d84acbf5750a117bb2b2e06d0c55ebe3f9c4</t>
  </si>
  <si>
    <t>94d17740ab2a71ee51d3b1deab0ca1a259c37df5371447d8cb3ecc89a0f8a5dd</t>
  </si>
  <si>
    <t>b3969683847c069460ed6de1fb7f981f6fdb45666e0350a34799fd836b60ed50</t>
  </si>
  <si>
    <t>264217c89a69a3a378e682ca7817f7db99e28d22ad72b05f0aafff67d4ab0521</t>
  </si>
  <si>
    <t>09433386f311ec241150f7bd8565941b300372595ee60b4d55c796defce346ce</t>
  </si>
  <si>
    <t>bdf6109d1b729f95edbf059ef48ea22faf02523c8304f5dd30617ca05ad3138f</t>
  </si>
  <si>
    <t>6b051c342b0d609880cb8bb54e45706076eb02d92643d870dcaac39f25791f95</t>
  </si>
  <si>
    <t>379f51652363f01becb5de360a6d4f9dea7fb0cdeeb19a2c09f44839147c9a3a</t>
  </si>
  <si>
    <t>d97477bc3d2578180e926852c849e088636a0ee89d1cb7cb0f83799906e04745</t>
  </si>
  <si>
    <t>1f0484a0a35c0f493602cd798fb318457e14f25485c3e5a751292a989f3c864d</t>
  </si>
  <si>
    <t>62b1cb29bf5fd84e2194f7829688508ea084b5e6679c7a79452d1f4bf36c97d8</t>
  </si>
  <si>
    <t>8d02ed7e34c41e203f09f7cea88278d249a7f0819421f72ffbd273af1e87b5cd</t>
  </si>
  <si>
    <t>c3f3439551e68f5931bbc3de0ac4716cfcebb996fd9316d3ce9ebd8df793b8c0</t>
  </si>
  <si>
    <t>94768b3d11b62fd848af9881d9bf3dcdcfcd0a75f996575bd006e01e6a73bda7</t>
  </si>
  <si>
    <t>35405e51dd0992a62f261e8e1d1724ba824a6947b58ccf5ab20520695db3e5a1</t>
  </si>
  <si>
    <t>03b2078a171ea313d35ddea05d9a78769c942b902052f5e440215501ad77e8e0</t>
  </si>
  <si>
    <t>7d96b2ad87ca3e4a284c10d815f09742f0c10af4d18f29591834c12fdfb81394</t>
  </si>
  <si>
    <t>e3968253642d8d4b3dc6392d570655e925789e80392fe8ed139e5c24680f70fb</t>
  </si>
  <si>
    <t>d75b7d39819a1bcc8ce3e9a2f6ec7234bcbcb16f60e02f6dbd6f942c157ca544</t>
  </si>
  <si>
    <t>0a221299d74e54824436008db78f1d4de154262709b447caad1702f5ecc6bfb2</t>
  </si>
  <si>
    <t>96ffc44b9d8f21632d9e8ac66d8ce11610b7bd5a4c3623b01e0d5e7474b59637</t>
  </si>
  <si>
    <t>e8f1cb59a2e9a87e5aaad3b9b46e7cde574586f74712cbc3ae9222ec74be62ec</t>
  </si>
  <si>
    <t>3503ed97b3586df21f58ea5330be92c752158261c30fc3a9925c31eec59349c2</t>
  </si>
  <si>
    <t>427b22fd8b5b826e88da6e7c81f56a996e3eff76d10da9b636ad3ca0a355eac1</t>
  </si>
  <si>
    <t>e6496f083efe3af1b0f9f164b504eb964be78ff027b955c398fa5edfa1a5aef8</t>
  </si>
  <si>
    <t>2c29f57f81f6ea9d5ee2176f02b64a2a73c54c3f5e6cec9cd44dad6674880cf5</t>
  </si>
  <si>
    <t>5c36bfe311a5c962cc1e082b1904200f9f5590a1dc97a977a77e061d6801a893</t>
  </si>
  <si>
    <t>64e6263d4697775432a838f11062c2936e163f012eff1a48b9c813a6639ef166</t>
  </si>
  <si>
    <t>4ad9b72e7f25d9a70014dc2b14585022e9902b230b1443d1fc6ea27ddc6049b0</t>
  </si>
  <si>
    <t>0b154e48c3a2d0f4c87ca86e85332ac4db756b8f87b10e42f354500fbf42f7c5</t>
  </si>
  <si>
    <t>ff1b67effbc7fb19b2b999c4bca2303b529dbefdce62033e54b8e835c456e579</t>
  </si>
  <si>
    <t>cf1cbf37a19c36c510b908e294a89fb0454315accd287b33fb6e7603b6699886</t>
  </si>
  <si>
    <t>ad61d15d3c2ed1c0b570bc1e1a13cec1de5057fea9a0027ccd760adc08a4e276</t>
  </si>
  <si>
    <t>779056b256f7db9cd267e5a2ea4259f41a6f2dabea03eec07cde3dfbc8938e64</t>
  </si>
  <si>
    <t>abbfcab3ca3cddc8f28ad2a7b142a697d7f4eb6fb1c9a75ac945966f652b978b</t>
  </si>
  <si>
    <t>edb771d22d18b39fd88d4bf028865e9527fcf73b5621ea930f9bba4b0b0a0f79</t>
  </si>
  <si>
    <t>c47f81335fd05e676d220eb0f9f845eb7cfebce387a9a7562e4cd74b0e5878d5</t>
  </si>
  <si>
    <t>6f058d9ec4db9d5095f3156a5e2d9a7b302ee93ad9d25031d94f2f5aec2379db</t>
  </si>
  <si>
    <t>1e914ea1cc81c62e3d85f62c67d3675ef93cd88191fbd19775ba94514c161c76</t>
  </si>
  <si>
    <t>5e37edbf57a2203605aa8dafb55c2e6c8b6b73a7910aa2eb6c35c649e2438e90</t>
  </si>
  <si>
    <t>eef8c52780f4af3a252627ce9cafd6fca75d2e29aa24227f55c9c3b226157e6e</t>
  </si>
  <si>
    <t>0e185bb2a69c77432208b4519e518ef711c491b2c36ee35c1b6c16a255653697</t>
  </si>
  <si>
    <t>4b080f21e028f175e933728daec3591b3b198c39860a86d5be23b3b9edd97915</t>
  </si>
  <si>
    <t>9db9efeed60b28f8f7444b240070fe15fca2adae3a890361d6cf5c61620c2c11</t>
  </si>
  <si>
    <t>45a22e5040a712a5126164a0bf0907d7e746baa22c4dd5f9c1e2c4ba35320568</t>
  </si>
  <si>
    <t>d7ab6d24d53687a4b2f7cebeedc7b1d559381cfa8945651ee78bfd6bba6a4fd5</t>
  </si>
  <si>
    <t>91d92635db5f0b9c352d2889e4b4ef6134ad1745f440f6d543779d52a71fdbae</t>
  </si>
  <si>
    <t>3cbfd8a65db81a4ecc793c824262af49a45fa56bbfc2051d41086e2f9c926a0e</t>
  </si>
  <si>
    <t>5c2ea21573233d2eab383133871ed011f7bf28a58eade6cf9d11d830861d1307</t>
  </si>
  <si>
    <t>b48c622db0030efeca3980b20f8c760e68afd4fbad86d74be1a8bb4d6ede2675</t>
  </si>
  <si>
    <t>0a8f257cf42eb6e91256f6ca6c3c001f6a88d53ce136c21288fea6d9e023b823</t>
  </si>
  <si>
    <t>37bb33044d7d5ed8f44d38ad739d1260274971c6d9d62e16bdfd7ea11c3dff9c</t>
  </si>
  <si>
    <t>6f47c989c615833b391947dab6704b2549c8d7c47c0f9e2b928f65587110bb43</t>
  </si>
  <si>
    <t>6e5d9920acfd93834d28b78f7d6dbfcfe6b862f89dd9669fda08c77cf9acd5f4</t>
  </si>
  <si>
    <t>bae025539d30f96e96daaa859c7df45dc2b3ae0443e795c204fd7aa7e81ba0e6</t>
  </si>
  <si>
    <t>c6287978a3408f8a0b769c6092e5d6f912758cb13b6b27a253f3e818ca4204c0</t>
  </si>
  <si>
    <t>1e257300c930408eedde02e86502380b951e6e58aa4acda457d9745d5d900a19</t>
  </si>
  <si>
    <t>d45d2350c2ee3d86d449576098e98323cc67dc9a5d920c59256710600519af0b</t>
  </si>
  <si>
    <t>e355b91c408f66a216fd4538eabb19433c4001ed4a3ddb3de63cb75b155016fb</t>
  </si>
  <si>
    <t>77757d1308a254b0825a470b1fcd57cc73df93cf5c828c4fe543e1defd63abb5</t>
  </si>
  <si>
    <t>5d58b70e2b8fdd20c8a7a30a45d1e160f65bcfdd940b1127a0d7dcf38e49f280</t>
  </si>
  <si>
    <t>ca3f5a96006a6f02a5a0265d643583d66326be209c0352bf7f6c46887066fb2a</t>
  </si>
  <si>
    <t>af331047f6651122d3603efa9c15adf901bd9ebc7c4ca893d0e67257500144b7</t>
  </si>
  <si>
    <t>c1ec846bbc3fcdf6d4e187a586eafaf37b8dba3a13329072c3887c266ff7334d</t>
  </si>
  <si>
    <t>2a1800c1c5dfd48bbbc91dc963a56890669b91140a0426ea87da29985e90118e</t>
  </si>
  <si>
    <t>3715583322a57a98d60dfafb1c45dcac2dbf7fd2ae5915e00395337c97ee93a0</t>
  </si>
  <si>
    <t>96bf3e8a71ebc674ce3b7cd71d23db4a563fceafd5342319da3c7c7b0f0fb61a</t>
  </si>
  <si>
    <t>d1687fe54f523566716ff846d17a66b4f248218becbf1547708204b6f929bf2d</t>
  </si>
  <si>
    <t>22ceed381a3db18bf651dcb83395ffbdaa620a9920cf957a393e1d69095d8b84</t>
  </si>
  <si>
    <t>4dd8ddc5f7964f0e26384e184596031b4fefa72caf2f1fd57837a778a227c56c</t>
  </si>
  <si>
    <t>4f4963c6daf1c10fca69cc67e3010bea1dd9815702215794e0238d50fdb07ff4</t>
  </si>
  <si>
    <t>77ede599fe89efe248a4478f6b3bc10d3e96d5d021a827c8458e3ba388030502</t>
  </si>
  <si>
    <t>fa7c832ec3e3c5df7224c774d92507e545f49db06c83d3e5b5f6389fb51b8258</t>
  </si>
  <si>
    <t>01b5e59d3a80e7aec849b863bae345e241a24b05ed5653cb41fc90cfdc06492d</t>
  </si>
  <si>
    <t>f1152851547203c26ed4fcc6b9f896a8e2f2dda1ff0eb59b7fe2a8cd97d1a052</t>
  </si>
  <si>
    <t>4cf442ff54ba08351736211e4901b4e98ec88227ce4c0260c7795e7c9d45c36c</t>
  </si>
  <si>
    <t>0da9137a23aaf5a5b7ef720fa704fd5215eabe746452539ee58af8444b760e5e</t>
  </si>
  <si>
    <t>a61a17c43e97591eb45cfa129f21fcef92defb16509e626dca1296df1e6c44d0</t>
  </si>
  <si>
    <t>2600eb2222e78941f3a65b4f043686c75f6e7ac23f5b6268abd341acc7fa9e0b</t>
  </si>
  <si>
    <t>24825d4b9bcbb4247b1c0f1817f13f685719dc65b4c8d3b41a0234e6ae7ba5e2</t>
  </si>
  <si>
    <t>c9c5e6faa301be04c38028a3f87328cf667fec4fca5fa42af4fff39a148d7179</t>
  </si>
  <si>
    <t>ec8ca82b42a524f247575f64ead9d9c72937ab8b648b560b622e73a05812ab41</t>
  </si>
  <si>
    <t>982004593edcdb9c20aa4804ab5f305500b743f3ec2aea95b0bc5419f047b30f</t>
  </si>
  <si>
    <t>3e0d9cb066138bad2362b1185de67462fd8d65cc55f715e57e2bdb2851d4f470</t>
  </si>
  <si>
    <t>f4fd5e14945958c75cb0ea7cb8536705852c5098645e1e91f6020a6cdcea7c97</t>
  </si>
  <si>
    <t>7f2789660f70588374d1899ea1a4199612411b637889df2f53a6fe2211ba0e4e</t>
  </si>
  <si>
    <t>26a7f6fec05bc34167a1cdc21e4c95646f3cad4b0d83e81236ab8dccdf7acc2f</t>
  </si>
  <si>
    <t>5794cd185cf694d9745db8b4f81b9017b63955717dec1200d0a071909f42f424</t>
  </si>
  <si>
    <t>35d535b9a8eb2d4bed1f7b12f8ba20e1ca9dc3b7d9bc7ce689267c8c3fc88f9d</t>
  </si>
  <si>
    <t>20143ca8ec278ce31e589af90be7dc796628cd4d77973cfc0aaf62578b48b189</t>
  </si>
  <si>
    <t>04c2d705b68ba58eb86790b36dbb4e5e7e15c75db8c1a25e528d76bee6fba045</t>
  </si>
  <si>
    <t>75ea6fff1198ff36f8fb67687cdb556e9e6db5c97366bf7b41d81627b9697321</t>
  </si>
  <si>
    <t>10c779e95fc0e3a509a78b6aaa6d3dbb10486e0af41ee969d6b7531edbe27c5f</t>
  </si>
  <si>
    <t>062f2cf47daaf99ce5146bb199a22cbf5c4f11f7d40f535265cd36e03d1e96f6</t>
  </si>
  <si>
    <t>b19190a37f6d80485c95d17b8febd67f8022f24a103a74bfea9b2cb699b5a2e8</t>
  </si>
  <si>
    <t>4062f4a3a945184214bd1b438e7d93c81fbd2992b41851d9ab0bd5eff2add75a</t>
  </si>
  <si>
    <t>63c78b879f7b248f6836d70caf04c3b927d67d66e50db966e96c42bb406e0a52</t>
  </si>
  <si>
    <t>31f9fe983a5cb6de99f6633d68cd6fce03564806d3eb9b1e6f30fde89d22fe7f</t>
  </si>
  <si>
    <t>ee399b32715e619dd84a9f483a7a889eb542afbcfbe5c10f28c33a3cce47c318</t>
  </si>
  <si>
    <t>2ab7c363e166e3faa8b617538ef4665200a17361509350eb063ac9d7f1adbc09</t>
  </si>
  <si>
    <t>a2c44e1c2f26fbf2dd2a1bb7f7471ba629bce5744cda1d9f0691861d3eaf0805</t>
  </si>
  <si>
    <t>7f3b1117641a669af7c00db552fad9165e4906a2c15374e705be96cf9d89bbd0</t>
  </si>
  <si>
    <t>5739b10d793bedad2f44703e692a791b372fff781fae2fd815588a08c4193205</t>
  </si>
  <si>
    <t>7fc8bf848c500e2ebd89c439e5861738f80a85975746a8ac2e1f5cabeb42b42b</t>
  </si>
  <si>
    <t>f19e9f41131a08e806f4286e290219a2e4722de4bb2b900914da4f87479b9040</t>
  </si>
  <si>
    <t>fd82ce22dbf317bc5cf69aa6482b67affb611c4f75388f20963e091bd70c788c</t>
  </si>
  <si>
    <t>820157d9d7cae34ade0894d29977f2e9205f54e8999626039be999bc441a08c7</t>
  </si>
  <si>
    <t>b916cac7482a0062e819e1c011d5f58b69c44a8a7c8c6bca7281bb2ba349343f</t>
  </si>
  <si>
    <t>58571a774663d8cd69958136eeb65bd240cf824dd1a30ef8b6f49cf19151ff96</t>
  </si>
  <si>
    <t>542bc07e40a7322820d6a0f5bd1e2389763580c166c836a1b429f9ebe2dd22e6</t>
  </si>
  <si>
    <t>d485664b0abf11834878f73407c261a7a67f3b7a2d588c568e883fda01f76253</t>
  </si>
  <si>
    <t>0fb4d62bad55c654d6aaf0e17f2fe5897968e307475572b3045b31a798c84201</t>
  </si>
  <si>
    <t>fe46e7eb9cf913b3e40e5ace16224120a9f24c00a5059f990e2fe37d54719b99</t>
  </si>
  <si>
    <t>a93b36c7ae8a97a4c4c88c67f92d459dd83cfba35b62cd06e823375ab394b932</t>
  </si>
  <si>
    <t>b07479f9bcc46ddd31087aca8f321f20587fd23503a37a654165538e2fceee4a</t>
  </si>
  <si>
    <t>19b9fc17324d056c3818d5b102cca9da58299a00c6c744ab1909078cf5cbb5aa</t>
  </si>
  <si>
    <t>6049dd4b74f091681c29812940e149980918bb8f991f981753ecddc638357e12</t>
  </si>
  <si>
    <t>1e4c210b44f2fd6b742a7b15e62d778b8e4f340ca58029a270dc22d2b18d47f8</t>
  </si>
  <si>
    <t>bd21de2163d9d7221dcd7d32807791e688fd758c568b621b6d28beda25b8f089</t>
  </si>
  <si>
    <t>63b60df4c54f334e4e2ad99121d4bcf73c4e9ca914376b410f04fa005497da8f</t>
  </si>
  <si>
    <t>5b01198c18f82caacc072556e200538fd8ca67ee0caa20af9b51ec3e1ee8580d</t>
  </si>
  <si>
    <t>616cac608dd24de2f42c9f49c8a48af6427ca289ac66dd9836c748d7d6193b46</t>
  </si>
  <si>
    <t>107e1ad659a40acb51da5acb8c8d2302483c5f223217d7ecc63acdc12351fb5a</t>
  </si>
  <si>
    <t>a0746694ebf46387e22af4d34ce559fcb642e5f90e034c648f0b75d20601eac5</t>
  </si>
  <si>
    <t>17fe2da0787cc34a10e72a1512e64e405b3fd65314504f82eee78f36a7a39471</t>
  </si>
  <si>
    <t>a3f471abe4669424abd4abc5d0dbe22f26d2a80bd569ae6ce148415b64351022</t>
  </si>
  <si>
    <t>0fb810dda0101da46d43579eea301b437c3fe940a3e338636df3b4afe0f4df23</t>
  </si>
  <si>
    <t>4da3cbe4a0b0f5f6e2a4179b0712faf2b8ae70943bc3948f75566c0a9cdfcce0</t>
  </si>
  <si>
    <t>016b2beaa9f222a486bb67cc8c08f8856a5ab94ddbb0e9aadb9d55db9812d1a1</t>
  </si>
  <si>
    <t>368d9dbb916fa8d05cd073ea4eb96328b95cc6d5b6379e0b13bbf62cbdafe377</t>
  </si>
  <si>
    <t>6422c8771162daa0c3f480b6ba0ebb122e2f251b5350594bde1c72a1dcf98dd4</t>
  </si>
  <si>
    <t>5334de40741ffcc8d34af1558b2f550aba3558ea28ac955841600b00a1456092</t>
  </si>
  <si>
    <t>228ad5897a5ff8d0d8433f9b59f9a0a1bb9e9b2df6813001da21fd0e6a4636f2</t>
  </si>
  <si>
    <t>74253411298081215d5ad67c38c52dddec4b0c489774cd60568e32bb59d02ffc</t>
  </si>
  <si>
    <t>2320c0100a8b5c9c4a61b72e73857a8acf7019ecabb88d8683181db71e0b4f18</t>
  </si>
  <si>
    <t>52f79cb9335c6fcf598c324abade3dc8839a2271c0e83ade08fc396694104ebb</t>
  </si>
  <si>
    <t>cba1f0f5084ef18a632222164ae35ae93e781a22ab5a6035d7e0d090a218ce26</t>
  </si>
  <si>
    <t>aa75a67924dd9980b00256a1cbb8d606a174e630a4edb1f089ed185841ffaa42</t>
  </si>
  <si>
    <t>0aafb2b8c3f90117786d4d7154894c2b3b018f6c714344487c9035b6980c944c</t>
  </si>
  <si>
    <t>9577c1a4ce8188ca2b08e4a7b89d98468cc94b621fdb0a420e4932d1322be00f</t>
  </si>
  <si>
    <t>3a310759339ad01ad15ef9fb53ce8b29312285094e635aa47261aef0f5c82d94</t>
  </si>
  <si>
    <t>18098c089735d8bbb70d1711aa72a5891a5863d0bd953efba2a5995b4d73303d</t>
  </si>
  <si>
    <t>5b26f8ba4d993b6ef529532d303dccf2105807bd79b38049c977ad3e38db3967</t>
  </si>
  <si>
    <t>ca44adedf803be3d03d09d5bd66467188a03b513c428a3236c024e7102d21ca2</t>
  </si>
  <si>
    <t>8633186cf2341998ca35fbdd4305f2b40bd09b99c4d89cbb9ed90b048d7be2ea</t>
  </si>
  <si>
    <t>eb8efe7d9ec87a5e4ee88d7a80d3ec8879a58e846c0eeb3fb6ad760dd8b7ccc3</t>
  </si>
  <si>
    <t>931eeab4c264d225b3ea640a493342b4029f77d6e6b8684be7548155eec25f11</t>
  </si>
  <si>
    <t>3d6124ffdccdbad494ef65130e9ff7935e338c9c9de49838dd02106986ab1245</t>
  </si>
  <si>
    <t>86add5081a10120ef9d4453eafefd7af0d10f89474aaf6cf7f53a26f08853a37</t>
  </si>
  <si>
    <t>d97047ea287eb08bd012bcfab2b90ca10df2fc13c981f186046b7538d48e500c</t>
  </si>
  <si>
    <t>735171136869e3fcaccefa654fc3d838cfe6fb31c78fabfaae6d2ecc0ebd1c3c</t>
  </si>
  <si>
    <t>fcae32dfb0432b83b4e73827300f8af752329f41f378af4d1e475b428da8f6cc</t>
  </si>
  <si>
    <t>c3e5727f21a20cc279f00d519e6e6dab8a72f2ecd9d71cd99b844fa5bc09ae2c</t>
  </si>
  <si>
    <t>024f29ca7f8025d75a7d92fbc02cdd0b8286faccd63a8730306a5c340dbb314c</t>
  </si>
  <si>
    <t>17507a5761d61cc11cf21cb3b131ee9901c612d87f101023ad6766a96399d0c3</t>
  </si>
  <si>
    <t>b55d18f35deb4c9eeea1f738bbccdb2b60af3c00fbbff25cbfcfd757074b8f0a</t>
  </si>
  <si>
    <t>4dbd2bca785a3a2f1ef0e02262ba8e717804df3b82d7ad8ba31f74d7b03f06fa</t>
  </si>
  <si>
    <t>8d87526107b2aee64d11b7139ad225a1dda1ed40acab1dcba251e0d4958c7e2b</t>
  </si>
  <si>
    <t>eb94ca0c16a1f5bf3408184df5f72e4b08fac9e6a634511771550bb6dc1de246</t>
  </si>
  <si>
    <t>e3093aa569f03c840be9bd26fea870cb3ad09ce5febb4875c3d50c52913d31c5</t>
  </si>
  <si>
    <t>46acd31d4e602c2e0ae832cbd2c68eb56df7b52fdee822fbe9b1322df867f447</t>
  </si>
  <si>
    <t>5c6b08674c1b65dba77d11f91519f224833ac97721d62225682cf69ee84a31c7</t>
  </si>
  <si>
    <t>9ed09c77f0b3cc23435fe34e87c6058e0038be8fdd4c9ad4ff5b005ef561c42e</t>
  </si>
  <si>
    <t>6b4bd0a4417f336c0180b282ce62e1a52296d72e20b7e3b23f322a0881399156</t>
  </si>
  <si>
    <t>f36ccf3c85185b6d6c8d10d48ea75ae661d5d4bd68dad6f7d965191d87cdd689</t>
  </si>
  <si>
    <t>1975e22000f52c0ed4727bda9b35029bf0cd996da1e871302a05824a54cc00d4</t>
  </si>
  <si>
    <t>0a793c3e2aab6969a6c8f087d7bdbabb8074789abe069c687c979120eeac8841</t>
  </si>
  <si>
    <t>a3999eb55c50c5f1997f397e327b9931db5150e84c045f60a342fe739d9762af</t>
  </si>
  <si>
    <t>beeef5f109aab1553aa7ec53371177343fd6b85dc4cf92a577554be1f52e9420</t>
  </si>
  <si>
    <t>ad6d6a365f4a2279164bef3d7103abb365851faac8f168979bf1180521b641e5</t>
  </si>
  <si>
    <t>1ea9381806ae8a132ab315367b0df18c3c3dd72c2153778acdb419ce93bd9e6d</t>
  </si>
  <si>
    <t>853c0edcae273262737a8d60989ee2fadc3f427c203fdad8e19ca46b8892dab4</t>
  </si>
  <si>
    <t>85acfb1f7f559de9e2da130842bc138d4b4778014b62d96065524d663f6785e1</t>
  </si>
  <si>
    <t>c04705d2a07a1471fc47730efc56a04cedf219cffa25160258a0e445aea52c8e</t>
  </si>
  <si>
    <t>cdfc6fda69720fcba4f335363a988c5a79cbcb18426eff2dd392aab00ec34202</t>
  </si>
  <si>
    <t>daea2904af1c17209a382548033c3922d47f016174f1087c35492c3841e00e4e</t>
  </si>
  <si>
    <t>57bd9d31b106db03b724e2d690262433553942fe0713b01133ac7c418d2069d0</t>
  </si>
  <si>
    <t>72975e0c75f0456cb24875848dca11d05ca2b2df7f699d750c52de44aad616f9</t>
  </si>
  <si>
    <t>184cea141ff8b61538b7761385d228cc27e3391081d11ba74d5db2dbfede8fc2</t>
  </si>
  <si>
    <t>0d6a36e0da378420ad9b2b6e3101f2c0a880f9b5f6599c94e27d9171a4de54d3</t>
  </si>
  <si>
    <t>831aa2ea9aee866ca87f4a4db1a57e6a59eb9ed204cc91fb3e1a037e4432f4b5</t>
  </si>
  <si>
    <t>e7ef63d91f9d227cbccfcd6c15a88182caf7ad4a2c902c9651e4da1bf15e841b</t>
  </si>
  <si>
    <t>ff147fa6b132aadfa00878a94d1ba32e415001643e30acfa7b2eda3a09e93cc8</t>
  </si>
  <si>
    <t>1acd71fe4a7bc0fec553b43e8299b382c1c3adab9d53633292c9a4b90b15aab4</t>
  </si>
  <si>
    <t>c43c2d6a5c623d9171c31e3a97ff1a84e5ffee46049e8b5c784512c4c031c3d6</t>
  </si>
  <si>
    <t>afb3428ae5087b6d5967059b138b9d6296db8b460b26a5c239f8ab7d0f15690c</t>
  </si>
  <si>
    <t>448873f24c6f29b8eba5b362b72e3b3c27c053cfb05a85a2516178e43947ae9e</t>
  </si>
  <si>
    <t>9ffd1db1a8410f4ce3ac21668cbb2cc8a6bd43db059acd6d07f0354ba6c33eb7</t>
  </si>
  <si>
    <t>244ec7e3de8e994dce5b915c6577c8abc35546d064c21785e980f6c212f6888c</t>
  </si>
  <si>
    <t>6d6efb46bba4880cce982a07bd6f337ed082430796c010471d4eff1298f9b2f1</t>
  </si>
  <si>
    <t>bacd463b724c86274df74a112c7c34ab53f8903c59d1b7f3a499ade9101a1283</t>
  </si>
  <si>
    <t>43add013841889ddd19877aef850f3925c836a957d9de3ad62817ea7295c13c7</t>
  </si>
  <si>
    <t>cbc42d98d9a8d0ea517277ded4d2c30f9b3665a10df9c8436364a2a8bf87f210</t>
  </si>
  <si>
    <t>917180b6294987acb6f2bf3a4e556b6ceb7410abb354a55b4a3566c9fcfe9d05</t>
  </si>
  <si>
    <t>2ec4785a39600d921acaa30d8245cf3c4446d3d571a133c2f493b784f927d15a</t>
  </si>
  <si>
    <t>7606afe598381c3dd3b4bc6f5d46abdd8b1e75d5b5d726839d94d23acab2082e</t>
  </si>
  <si>
    <t>33b50460e793815ead605a9e5634144b351229e5b41b468974db5b58281ee6e8</t>
  </si>
  <si>
    <t>736cd138b343bab4ffcd34b6cb30b9251327264e25264738c4d4ea347ccc3c04</t>
  </si>
  <si>
    <t>d299bda0f613673ea1d25b5c5f89632135f811b52d4cef65d53415a0c09f2ae2</t>
  </si>
  <si>
    <t>8807989257be0cd5e5f1e5e375e8f856f499f802d0c4e944389b4836385b5246</t>
  </si>
  <si>
    <t>04db0c6962d77acae2bb44f0a559f5f0cb36572f107d04ab358ddc2941458de4</t>
  </si>
  <si>
    <t>baef27d6d14d16c376318dd3f5ead13eb3e3dd6fc42524ac4ecf6d3ceade9eab</t>
  </si>
  <si>
    <t>4fceae16f2a02deb7b0775fafb631389cf42b20c7a5f0bdec8c3b4478fe26cea</t>
  </si>
  <si>
    <t>2f769c1c40077e44a1845e85d5665e0c702862436541c5559666df4705b7718b</t>
  </si>
  <si>
    <t>036db9b5427dae44180bee31c603ed8c2f04ce9031631d8699b312ec98409b99</t>
  </si>
  <si>
    <t>65b79ab55bac571f4200299c10551f17a3673450a103bf5c1e56245df3d63ca3</t>
  </si>
  <si>
    <t>5bb85f5e1d2c7b5765901502d84ca576395dc3d9be16a9adef0bbc3d2d857d43</t>
  </si>
  <si>
    <t>b7dd49b6bed9cb8277e3dea2eb7fb1de6d2558d0c577ccd71eb592273ecc3c48</t>
  </si>
  <si>
    <t>4c4e9d062be06f4117ded54d171ef729b19b2c7ff6af0879e61c3eb30be3b3b0</t>
  </si>
  <si>
    <t>afdc9954a3efc4d8fad3cf76c61d8ba821a57df53fdf1d650a6a14d82bf78ace</t>
  </si>
  <si>
    <t>2e94729092098e4aa423429ce7fe0fb8d3d07903e5bd8911c830a18b15527858</t>
  </si>
  <si>
    <t>74f5fc4bf839ad9041b33243e1d5d7dc00a85986a24394422d3a23b14bb037b0</t>
  </si>
  <si>
    <t>a8d12e8c6c1535595bda28f4f40f7f7220ff8249819f708c3e862f60f8ec0014</t>
  </si>
  <si>
    <t>9b2fceae3776d824b89b9891f586e35c1337d6cb6fa8ffdcbe2807a9c556332e</t>
  </si>
  <si>
    <t>8af4d9a6dac048c2fb5eed0e6775fba4b0b6db79273b08ce5f327c5ac7edffe1</t>
  </si>
  <si>
    <t>74704198d93aa1d5eb4ae3ec0e80ef7cb5a5625502ce51bb7dff8df44141bc15</t>
  </si>
  <si>
    <t>9bb99ca8357d0a1970a4bf18ffbf4c9c12729c272b83b9fedbd8e353499a8420</t>
  </si>
  <si>
    <t>154c7e338f43f576f4dd34bc67ab41a3a4e2152d94fbd010b23654f68be171ab</t>
  </si>
  <si>
    <t>3c43fad1673c220242053d35d75f1f9abbf373b862822d3b844f3ffb6083ef0b</t>
  </si>
  <si>
    <t>87b53ac011a8f3679abe945c377e1e1d740a2ef5ee204f2015f825b8526f2faa</t>
  </si>
  <si>
    <t>e30adef63834cd44ca21eae55b80a2dd3ed97eb8ff75237f8f1cd57eaf7050e3</t>
  </si>
  <si>
    <t>1ea8cf24703d04f4dee4c87d4298cc75b7a260037f1c720661b8e1ef45802ba8</t>
  </si>
  <si>
    <t>740efbd9f98022e844c9af62fa0e1eb0e85e3b9ed90a9130a5b53751bef2f1fd</t>
  </si>
  <si>
    <t>807ba7266defabb01d5c2dcf31c70f0f92855762b96030910a3c982e2a70aced</t>
  </si>
  <si>
    <t>15f9e4d26906ce99ef406914a13ee84f8f32e25fa6cce5b2f23378c75c41b2be</t>
  </si>
  <si>
    <t>10b65e43720a886a2b91ce25465c13c498d5bab5cb475952b84564ba77ce41a6</t>
  </si>
  <si>
    <t>61a20a39f81b3674566dbfca51c29c9913bfbf538b6dfaab7085078e3ddcd936</t>
  </si>
  <si>
    <t>2a7bcabafd9b83364f2384fed8d27c62e06221a9af3de9e3b8bccc35dd969e17</t>
  </si>
  <si>
    <t>5672097b893f34d3a7428b76ba086aa7114aaca114ad2b91fbfc9e0bbca948cd</t>
  </si>
  <si>
    <t>551098ea570f30eeec20ed61bdd8cfe8963cc9436bdaecee5156ca2272735e02</t>
  </si>
  <si>
    <t>066adcff0c571bcee19aa6b0aed9ec86ead4d61eb8047933cae6173a3912bfb4</t>
  </si>
  <si>
    <t>aba359c2925a6d251a5869984b261e6a31674ef854b89817be53db39a5aa7b4b</t>
  </si>
  <si>
    <t>d911690d09aab16c50f642e1879be353af8ac3df50b59b15683744a3f80ec661</t>
  </si>
  <si>
    <t>871ceb56eb836bdd04dfb09e1c45e2fcf58f641a7a2d073a1a35968adda4fee8</t>
  </si>
  <si>
    <t>aaf8d4faeb159c67d1dd3522547804e9e55023f79970f945fc1e67038067f3da</t>
  </si>
  <si>
    <t>13e34c8e0ecd7d4fe6a9b183aaee8ab69807641d3639beb8f1aef79153522523</t>
  </si>
  <si>
    <t>b6f84a91282d7bfc322ccbab542c5f0d27c8b5ae588816caf06ac1b3f7bb5308</t>
  </si>
  <si>
    <t>290eeff64f30b99ad319733454b315c9130164d74f2a594bc930b48293d18ddd</t>
  </si>
  <si>
    <t>de835c16f9f22128e3466decfa5254092ab64a0a0733ed04ba7bd65147f85791</t>
  </si>
  <si>
    <t>605c0446f34e12334a2ad90a686460ae835d1bfb921e5d904d514f342b97a216</t>
  </si>
  <si>
    <t>82821ed250f008e879b6e3b52da67fe4d1f8092dfc278620ddc72442f69f9b2d</t>
  </si>
  <si>
    <t>6fd9ca5c23d326f198c59cf57cc0ea019e200e473062353c4a47040bce01173c</t>
  </si>
  <si>
    <t>ae57220923b4655e1af8d01a431b510d646119dd8c6349d74090545d4e472ac4</t>
  </si>
  <si>
    <t>2575a4b10c4866e34321111d93a60ae6b89d3176c5de2c7bdecccc9382584a03</t>
  </si>
  <si>
    <t>bde1d19bc0c841e7a9046a744b5fa1a99a525c0235a69dcbe9a67595d1f6c504</t>
  </si>
  <si>
    <t>6acd757a603d5a331d150a877de06a1396317d71d3aa215cacb83c423654b6a8</t>
  </si>
  <si>
    <t>783e9957df6fab9e1c9451f7d56ebd1dd0224fdcf9ea1b47cb257fb33be9dbfa</t>
  </si>
  <si>
    <t>3506808b288f893d49e0492fb068f92bb89da9ffd572392043cd1dbf1b1a17bf</t>
  </si>
  <si>
    <t>11364ed052d882708dce35214b13d183eb9f0b46f83e5c685d33b7c7fe820411</t>
  </si>
  <si>
    <t>b36be5588cc1ba04613e19277479339731043b55fd86119f35017e3faa8bc5b3</t>
  </si>
  <si>
    <t>8ac1c38840074bdbe0e89d9fd416d68d9a3f8a3a57323699a56488baa2be8db2</t>
  </si>
  <si>
    <t>3d9828ee55993b4197d89317c8c03c396b8756d5433efad5b30655dbba92f7cb</t>
  </si>
  <si>
    <t>72232f6eab6865e26051e0f1807432d99a22e46b57012fdcef7b221d19f5cea4</t>
  </si>
  <si>
    <t>f2f236e6fac6af9f96547fdff3bfe27a50e87a53d863319185d34b341a84f6d2</t>
  </si>
  <si>
    <t>33bd82378ae11b6edcd4ced66df15b4bb0ada7e6d95047b614cad853f8737927</t>
  </si>
  <si>
    <t>013099fb21dc8031bebd808a7fddfdc1e21595518db146933ff02c0f24fa2d98</t>
  </si>
  <si>
    <t>758e5e2c3a071c02ecb2c4b27bd7d7809715400f674aceb09ffd6f7bd7ae76e0</t>
  </si>
  <si>
    <t>149a6d86a0d0fbab22564d159337beb494c60db9286c74af44ee690a2968d88e</t>
  </si>
  <si>
    <t>8c7b0e10a826d056d7471a264fb9a036b1d7d6213166839665ec2ebbcd23bf53</t>
  </si>
  <si>
    <t>4d87c7504279689afd85cc79a55f0d53456e305cfad5c7d43bae0f21022f758b</t>
  </si>
  <si>
    <t>89cd7f5427cd8a6da87e0afc2f2d8620a8952fdcce37858d62ec36ccdad798b0</t>
  </si>
  <si>
    <t>ae40b7e2116c01b3afb25ee2d27f054caa6a081405eefabc3135f23a11bf862c</t>
  </si>
  <si>
    <t>a695edbaf11da1a1857ec884ecd79d33ef0a9b659d3cc21d199a16e021e0c38c</t>
  </si>
  <si>
    <t>c97d538c48e4396151fd45475621ec52fc7b23fd8655bb1361976a9600421531</t>
  </si>
  <si>
    <t>ad0045e60ebc4d4687b60bfe005c9d4a9d4a8987c1699220f5222ecd8d61de5c</t>
  </si>
  <si>
    <t>8060c6763cd0bc3fe3430e0d4c98b8d75f12b2d4eea209030aa227fd7234a8c2</t>
  </si>
  <si>
    <t>d42629969ee506b3aaa427bd39b71042bf28c59d2f8ab4dd045f00a81516e4ad</t>
  </si>
  <si>
    <t>2df9bb0989d7523f8e939a9f5b3eb944f7f22ea7883be788320be5af43645668</t>
  </si>
  <si>
    <t>bf24f976545ff548b1206b1d0564707bf8a8eb108a7a873ade71ceade8377655</t>
  </si>
  <si>
    <t>9499a5b188bbd61e4133a53c60d77792fd9d3cfca77ef513742f137d2acdcd0f</t>
  </si>
  <si>
    <t>8a06c95e9e6b5bed68bfae49fb713bd444ab60a71eca11b43b780794a0e1320e</t>
  </si>
  <si>
    <t>a46ab7a1ea89d5a6df9c6280b96beaa68b87fee11901702958322a0a48e9fbec</t>
  </si>
  <si>
    <t>c51702b24dc4cd9a90e9ff2d6ad809f973476c2542fea3a1597f5dc010870ef8</t>
  </si>
  <si>
    <t>eda9ae71eabf28057804c291e15d97f6d8b82616c29006d9f9db0edd3ea17929</t>
  </si>
  <si>
    <t>15713a2a6f809f0cc645aff770fa32e29d2cec234621f7a3a87bacbe79564798</t>
  </si>
  <si>
    <t>2959ba35e8a82130275d40ae5a44466d247b472cbb40bc3f4d0d6c389d7f9942</t>
  </si>
  <si>
    <t>e86e7784e2cfd4f7fd9ef40004aec43edb7f6f3b7e1de5fe34201f4516c21742</t>
  </si>
  <si>
    <t>9bc1085a399a88deea08628bd8a538ea8f45285bdee2972c3391ede89bc723f1</t>
  </si>
  <si>
    <t>8cf2827d27775371f6895e29761407e4ba89ee4c3c3e3f31f6ec99db46b784b1</t>
  </si>
  <si>
    <t>29544ee72810e841f3af764483d0cfd3310fa0e29cb46e56e74c86b0ab7263ba</t>
  </si>
  <si>
    <t>7b55dbc6fac71452c0774c01f16e58d90920b74cf252a258af0627aada8a7a26</t>
  </si>
  <si>
    <t>58be33a8da5907be2548b8370105ad00d7b0e64f64b416fe006361ea36554c01</t>
  </si>
  <si>
    <t>d22b8500a98c51d618bce4b3a03dfaa30f3ce8f186130866f0b4c6e4b7ac948e</t>
  </si>
  <si>
    <t>e05bde58ae4634f3127e27bd832bb5b7091b8e984263b654fa21538c8bcec31d</t>
  </si>
  <si>
    <t>0e36e944679dd2d9f2e022b05e773dfe9a1430f53ac5351ef54ac037c995c088</t>
  </si>
  <si>
    <t>7c1a54ea35f8e89e110242e32e09ddcd50f9f99b08fcc60c671f0773714b0a37</t>
  </si>
  <si>
    <t>f132a40ccbe57c022569f3d1c180742fb98bea3b77b73a6fe75d13d4f56b2e63</t>
  </si>
  <si>
    <t>2b1ae9b0a26f5bdef084eaa9bd4149c16fa971e079c3c7a9bab75b99b4feb456</t>
  </si>
  <si>
    <t>19a1cec0395e5bd5f3a9947bb0efae2913d6899c63fb395be49ed916641e4eaa</t>
  </si>
  <si>
    <t>e220e85dc8a9e7cb14a4cca3af78d268c7d0ec1eb2d69320590a804546dc649a</t>
  </si>
  <si>
    <t>9bb44613bade45a41fbbfda4fcc2e4e705938bf2a9ebdb019933761f67808668</t>
  </si>
  <si>
    <t>b94742e5ff82fa3e23159151acb78e647561b9b4f0d7797948e0f629b2a00544</t>
  </si>
  <si>
    <t>86600de996ed19eef8686c27bb759b40cbba2d24e673b023d0630dcad129ccc1</t>
  </si>
  <si>
    <t>312ce66837f7fbd6253c1f770d0e5b385229499e0ad413b34ccbcb7abdddf916</t>
  </si>
  <si>
    <t>d2def076085cf8345b90aef06db319d273c49d9490d3e1f1d4142a46bb02fe96</t>
  </si>
  <si>
    <t>b5c9330976901bce8ebdad8fdc4e3df903b8f761fdf7bc2352e27b8354bc9e27</t>
  </si>
  <si>
    <t>0880a074c211b9f3b8de798f85b857ab2f7616f364362fb172c58e2c835b20e0</t>
  </si>
  <si>
    <t>613941e2a716fa5e1be0cade15092f8b029d4625c2b1bd21eb1a9007d45ee8a3</t>
  </si>
  <si>
    <t>c830626c6fc930c3ee22a583cff148df69780dd282f055ba87b82f0774ee6c86</t>
  </si>
  <si>
    <t>cce40dd5d33d2ad453f6077d70c9da05254d378bd18fd82079764a9246760d44</t>
  </si>
  <si>
    <t>bf294e42b71b7416bc1e71b9fa6afa37fdf3aefa7ebc7309123920f3c80429a2</t>
  </si>
  <si>
    <t>860a714417fa6c33868d62634c7cadbc9ff0ba7c7798748d5243ec679cebe530</t>
  </si>
  <si>
    <t>c3f87ac603b5b3cd064c5c50e54177d3d06c2ef1ea7ee9a0924ead519535cef7</t>
  </si>
  <si>
    <t>acc2608564299f5a12cf50add01d750c692d01a1c136bb603f4928dccb32054d</t>
  </si>
  <si>
    <t>7f70cd152cf8e0f53de0f29ac6a98a480a5e9f0f7ea4704e31565ff7921e71ca</t>
  </si>
  <si>
    <t>0c7bec5830606be2709ffe883b2ddd36337cf8ca7d3407b4cb2be35ae00d6b5e</t>
  </si>
  <si>
    <t>569f90a3f6472b03d706b4d89e8984bc61a1bec116bd9733402910bddc6177f3</t>
  </si>
  <si>
    <t>a13665b5d64dc2ffcffbe33f85eb5d01ab70f4cb140c2ce1d5904b823c467580</t>
  </si>
  <si>
    <t>d25cc0de57b64eb7c836fe206e5447e4dc2a57a428407b655f029b057b3707a9</t>
  </si>
  <si>
    <t>6ca9463b68df5fc4b762dc1dd35f1db859539af5d5ccd68b29355bdd7a8f2de8</t>
  </si>
  <si>
    <t>832e75a21aa9ed29153dafed81c5bdba25bcf464e9d82cc5d1f3c57e7556f66e</t>
  </si>
  <si>
    <t>9d4ec9d364e45927c0e52a7e8b0094ada5657c8e3787ae88794cf87f410749d7</t>
  </si>
  <si>
    <t>ae5daacfbbe5a39a5f9e63005a7b004fd2d162c43f2b34cce9a7a0b6b6d3e33d</t>
  </si>
  <si>
    <t>22c43c272e2f4e528d1791c2da13bd111f570dff2f4df4350a2f2caab12c854d</t>
  </si>
  <si>
    <t>732fb14a5eabf7460ed552ca9440cab1ed41d485cac0f8e6c670d44bafa92091</t>
  </si>
  <si>
    <t>9e8fe8923e849ad9424399ba80e5848ab99cf5235f6c88351e474c7e923fc502</t>
  </si>
  <si>
    <t>814b364203aaf3e30998cfeea5f1c5f7da344c8f7577da761cc6966a00f4bba4</t>
  </si>
  <si>
    <t>a5a72b374797374bab5b70fe49d543f93868442df2d28a92b39a0e67f8cce6c2</t>
  </si>
  <si>
    <t>5b274a7f505236d447460251ec6479e72d598d5dda42b4dfe9c01cfaa1567767</t>
  </si>
  <si>
    <t>3d81c7f3655935eff4ece969b08f944007ab2ab913a77831159c544590f65ec1</t>
  </si>
  <si>
    <t>3b8ce28fc774e1eba1c668a18c6262acd2d21097a9c308cc36c1ddd0b376a902</t>
  </si>
  <si>
    <t>932a6d121f41256f21915f82a51f66ade3d4c364ea068c474487512af7c8df49</t>
  </si>
  <si>
    <t>6c1ae187dce5c36a9344584a93127b28500c613657205eac034a5e22acde0f47</t>
  </si>
  <si>
    <t>23eb8de9210ef8e332b0d5c351421b61c7a2a29f0b66d0498b63446e9e6bba9f</t>
  </si>
  <si>
    <t>40faf0ec1626f24d086b4d6d922c6a2d2b68450d24682f58b23fb6eac822b9db</t>
  </si>
  <si>
    <t>9d08795ef53333bb424b507a42d955689f91167a53a276a527bfb48718bcab72</t>
  </si>
  <si>
    <t>cd9003f9f385edf6c84609eee97dceda449ae2a9c9cebb3ccc7a74e3b2ce4335</t>
  </si>
  <si>
    <t>dab77f2b163b4fc496331257e09593d1025b1eefbfa8113d3ee7f2a475c71914</t>
  </si>
  <si>
    <t>9ff21ec225acf095bec298b97d464459240c5cfecd1b7fe97097ab038ee206f7</t>
  </si>
  <si>
    <t>e8d4b2be220bf5785eea1a1a6931c563d32f5d3fd2113609d5fdaddebfdb3286</t>
  </si>
  <si>
    <t>a9a35f2ddd569ad8d9aab3856500feba6ee8293fe55ffc9a0f2ce7c6de8cb34b</t>
  </si>
  <si>
    <t>39b43f09ec9289b4067bcc40aec777a6905a9f14197fddbf95008a24c54b7ed9</t>
  </si>
  <si>
    <t>d650aea92a7333d77103964c7115117929dbf878b4bf29ec2027514074784fd8</t>
  </si>
  <si>
    <t>8ffbf72500c3a967d234664e35a33be332dc92c3faec863e35d84b264315076b</t>
  </si>
  <si>
    <t>a90ace08124ebdcb00163f7f5de1febe444f5a0977a841a302f49a9204b03376</t>
  </si>
  <si>
    <t>e6b24c55c8f7a6e02f47123d3d3f57b520d1df690051a22fe51bf05e48a8bb38</t>
  </si>
  <si>
    <t>227b7f67e666c643c27445da25c8cb67d95626bb325718af447950c985c2932a</t>
  </si>
  <si>
    <t>1651718f6c8f358176429e41de2ea4a037fa4a5885d2979edb4a7f31acd1fdfd</t>
  </si>
  <si>
    <t>28fe0eeb2ad78302373006a21b77781a9ec09980e239b37e4f7f288e9331b19b</t>
  </si>
  <si>
    <t>038bd46fc1f45f3ebc503b4d0c01f5a12e7cd8886e63316f3c3b285b6ae70348</t>
  </si>
  <si>
    <t>23e077af2e78acb2555fc81c393632653b40e0ad1e626bb4e1771143343d30f4</t>
  </si>
  <si>
    <t>fc4be457c5a3a24aadaf25b8da05431e1ae56f6659fd9363f66679bbfdd647a6</t>
  </si>
  <si>
    <t>d94918789895a9c97f49e63efe6c02b498d3d95a45ea64e1a7b083957b4147f8</t>
  </si>
  <si>
    <t>b21840fb4469661f75aa0d614d716c92dd108d120cb8b0323d8d276f44b6a9b3</t>
  </si>
  <si>
    <t>12ac252cb158248b7799611cc3735e3017590aa3380c2255f06f64ddb904b161</t>
  </si>
  <si>
    <t>50dd52aebdf0629a69c5370bc156e1d5318ebd11b95c7442f48286d8167e61ca</t>
  </si>
  <si>
    <t>3f1844f7b27d8afa70b52070245a4038b82e1df62161efb9cbc47fb2b97e69b3</t>
  </si>
  <si>
    <t>e1a0ff7b08a2591ee56613d3ee56404a821b2adb0a5f5044a97e81c3e3dc788f</t>
  </si>
  <si>
    <t>eb45bbc76f7d833bc104c9cb8ba8567113f3c67df77693fad4dae7e1d17c50a5</t>
  </si>
  <si>
    <t>6b1a3738301e06ca6611e0465eff3b48ed41d1c2288c41d59698c692821cc906</t>
  </si>
  <si>
    <t>f28a165331fc29f02f5a12480c30ca28b89491b53dab0897f51c87ab1af5ba66</t>
  </si>
  <si>
    <t>38d43b153eddd5052060a08e5d1898f9ec8aa811a08a28e29c068c98f98854f0</t>
  </si>
  <si>
    <t>ee3e027b1df0e0d58bf1cc6de65296c2b2d03bcda530e5816d8f3e4a4f4c29d4</t>
  </si>
  <si>
    <t>6c7d40287cf2f01b809b854de1a83189c0d1a68a15ff7e4c510a6e3afa9c27f5</t>
  </si>
  <si>
    <t>d99aa6e8a9f63dd7662dd13ef3cd8dd96371d3fbc57e80a6ff900c631fdcbe7d</t>
  </si>
  <si>
    <t>3708b1c9ec1289397b49df245eb260971faac815c33b08cbd27b95f7ba856f92</t>
  </si>
  <si>
    <t>05662a63635ad65cbe799cef975385c7cdd6160396f06547aed533f28c29514b</t>
  </si>
  <si>
    <t>6bec994d28f938f640bb93212e1bcab16c0775af0877d1d3c1b9dfb9c05b50e5</t>
  </si>
  <si>
    <t>a460a5224973145f719ad787bad4bf7969451ee498e00805c39120945be5bcae</t>
  </si>
  <si>
    <t>9cb319a76588b2f3b1a16de530cea112eefe180ecaf4e2369479bd6e707cea8f</t>
  </si>
  <si>
    <t>46011ed522bdc34ff0b07b365a12c608e367b278217b16ebd8548d32595a6aa6</t>
  </si>
  <si>
    <t>dc457d8611bb47c4931046cbd899cd12bfaf8d5642b8c8964b2d6eb65f7c44b5</t>
  </si>
  <si>
    <t>1d956f05bbf0ac65959050846b75132abdf5acdd2a27aa92f6f0261c729eba1d</t>
  </si>
  <si>
    <t>c0d324c730ba9753bb60838966d59104e16477a06655df33ca12a3ea43c293aa</t>
  </si>
  <si>
    <t>25626e0bcf2509edf1d7366528e7319b035b352d78ee797038c74dfd4a9cafe2</t>
  </si>
  <si>
    <t>3e21564f5d1dcbb0978b0871757dff47e5deec2513aa73f56b7de886c5840534</t>
  </si>
  <si>
    <t>7a1d41ef22b18402dcc065c1174f03dd18b41e3c2cfa8fb4bca4c0ad6cd9ee0b</t>
  </si>
  <si>
    <t>6ebc8c4c29825da7edd34a32c8872879428860c0b359f096e47c4cd67fb6c0f7</t>
  </si>
  <si>
    <t>27c2a72dacc17b16c602544a0043be0e424cf89295e78c93fa182ef3fecc6491</t>
  </si>
  <si>
    <t>4ba21e7b435c9239db616a8c1136646e7291ac0b475099eefb054cf4fd8bcd93</t>
  </si>
  <si>
    <t>46f349d5bea1ef99f92584f924c45e61d75c7f434cc7fe5a3077bf19f02a92e8</t>
  </si>
  <si>
    <t>25d91e33f1ec1bd2af189aaed5536f15d1fef475dc52347ac06e42be7c568c83</t>
  </si>
  <si>
    <t>1c43bbca3dc223fa833ac9254b28bae20211c9bc851a912920948ba61b0773ea</t>
  </si>
  <si>
    <t>49d835690c8d4711144dcaf183e452d8ce58c07f15668aae36f258e47b6ece1a</t>
  </si>
  <si>
    <t>0c01a7cc9d6e4a0bd837e468620ba3f587b61cfc8121d782d349766952243f7c</t>
  </si>
  <si>
    <t>d2037f29574b71804a17f179604c43b06cf76e20d88a5d9ef36f6639a8701211</t>
  </si>
  <si>
    <t>61a1ad426ba9447abbccc0eb3e7ac9303f753331ff91187924dc28b1c85b451a</t>
  </si>
  <si>
    <t>9792ea78944e82047103ead12cb71b885262aefd216bd9a71669b4321b3c4047</t>
  </si>
  <si>
    <t>05316019e5547e3d459980f13c28c46382dc48d730403444a6ec57d980292c9e</t>
  </si>
  <si>
    <t>65d6852baaca36196d69cf465bfc794b038e330b752b159fdc37e9b6ee23feb5</t>
  </si>
  <si>
    <t>17287abc636fdb849c1c592d05f19ddccd9a3c3dce892f7d8a37ac75b51ba98a</t>
  </si>
  <si>
    <t>de5318fc6dd0b761c2c455abd72226bfe3d83d68645e12166a0836d4990f9b98</t>
  </si>
  <si>
    <t>126dbdacde92ccad369e1d610ff7336b28d3db1a1876844d36108113bc611abc</t>
  </si>
  <si>
    <t>e77322d26ffaaa4d4a9762025226c1d2c1b4b5c19a93c7e0f9c2237365975f23</t>
  </si>
  <si>
    <t>e25a546d942985cfd3a730b5f1e8cc2ee7742965c603b539e18dd8e22865b66e</t>
  </si>
  <si>
    <t>f921ea139ff534df5febe629f644317614ceb3d94000f3a82429fd38777ddabb</t>
  </si>
  <si>
    <t>f67ac420c3008aed80c9240d486cf10baf2794306ce6b551193c1d7d8a284991</t>
  </si>
  <si>
    <t>9034e310445a08ffeaf6be4d01cce8652f9cdcd69200b3c3c64f29fa4907f560</t>
  </si>
  <si>
    <t>cad9101d3071dc00efa2d96bc7c9b064ceaac88ee3f416dde421427b46aa05a3</t>
  </si>
  <si>
    <t>dd99b0fb21250f2605a3cf4b8706cc07876dfc0ca51872ef1806653d95a38a6d</t>
  </si>
  <si>
    <t>737f4f56fdfe7e1d85176839f35addcbcc5c805b4dd6414ddc4b96bf995200cc</t>
  </si>
  <si>
    <t>b47ba43218d256f39ac9d28f943f5707f924ead7e38f936e55840b5c8ad4f79b</t>
  </si>
  <si>
    <t>b1f5c13ce64460377a0eafb7541aebdbf725549b2fdb110209833476b40f2635</t>
  </si>
  <si>
    <t>f7311282636c47decdee4d5465165c6fd5fd96d0d2d5703be46387a4611ec280</t>
  </si>
  <si>
    <t>8324a5495d32ce752741516f252a0e69ef765194ad4e24b99eff49ce857c2a6c</t>
  </si>
  <si>
    <t>3cae9aea71bd6b77c42e84a22e7560add2274d814f58b52d20c1ec076b821608</t>
  </si>
  <si>
    <t>b3d717ea6c017cc2814c5f8240e76225e26803637c15fcc36bcafdd2ceb164f5</t>
  </si>
  <si>
    <t>67a7f42d2ebdcbce202d8727705d5bd9071b2f159061423115bcfd521e5e2b75</t>
  </si>
  <si>
    <t>953e291a0f84867c7bd446db516c21ade2a7b1e6c93f46851f68f4b472981d41</t>
  </si>
  <si>
    <t>b0c9f5fa189c12c88880c2d23f56e1d9589e1e8f397442dcffb3da1d7c119fd0</t>
  </si>
  <si>
    <t>710a730b2b20de5929c7afcde3281ff8406097c6a7eab69e9d1d83160d6d5895</t>
  </si>
  <si>
    <t>c420b689b165ab370ca9493eb73db91d6eb28e307034a60b8c5d62b4da398aaf</t>
  </si>
  <si>
    <t>f59bb445d03431bdb81649e537b2b0e3d2c9c3048da11db0c771f2fb8e6c840e</t>
  </si>
  <si>
    <t>953bd02f8615e4918459f9997378f7ab848d5e4c314461a2deddc5d1639f2034</t>
  </si>
  <si>
    <t>33be39485665684d9269203208065b3576382919fbd6dfe390a60b129c60a100</t>
  </si>
  <si>
    <t>7b96e07f9c0cadf176858cc7c39337a508efdcdd1263ded45eaa7232b17930fe</t>
  </si>
  <si>
    <t>dcf5ec1e05a0fdca2bbb8e1eefc007bf1563c402f0df7cd552e2216a318d9552</t>
  </si>
  <si>
    <t>6bebf43d544017a94f0756e546ccfc0110ba3e5352438d7f6c68afd958877324</t>
  </si>
  <si>
    <t>9d6968d20e0779a83c6b566bda582b0fa46ad5334bb5d6515718975d5ca91a3f</t>
  </si>
  <si>
    <t>ffb67e477712d1775163c72b0eb970f1efb1ccdd13a9520a7e89965bd21c58cc</t>
  </si>
  <si>
    <t>59c4e205272c00bae1709626634e00dcbe5e9ca86dd022431ba39f0f358849b4</t>
  </si>
  <si>
    <t>d35140f7ceb1b9e5a60e7d879469c40bee3cf60c13c6cddab51dd3d1ad3bd38a</t>
  </si>
  <si>
    <t>ca7a9f1a16ee16fe09d541602aebf70d6f6aeac2d9f1f4a0e1ccbd673659d7ff</t>
  </si>
  <si>
    <t>db890b2c1ee3ecd3ee80d5f860f728ea3479949714fd0643c52e44923bd3129b</t>
  </si>
  <si>
    <t>ce2dff021ecb6014ef854b4aef97941d42b44b16dc16376849e8cc29ebc3dc00</t>
  </si>
  <si>
    <t>684a94fe1111f490761c2457ae57541ddabd30491004ee18dcc80ca562877fee</t>
  </si>
  <si>
    <t>8af1298c9a5a4bd790ff57ca04774ea4dfa2355022c04fda525c02301e8cdbfb</t>
  </si>
  <si>
    <t>eb6d870c139f3cbd96e2b7d35ab188c2e52d6e183a6b01c1454a9ad5f1fed307</t>
  </si>
  <si>
    <t>adbf9bc6828b4a566ddb93fbe31f0399aa7c140520febfe58e920c77ca26c249</t>
  </si>
  <si>
    <t>50673946c02fa6fef871e12e09417a091dc75c6b40667e60142afcc5cc909614</t>
  </si>
  <si>
    <t>f71d530fc0fbc29af28b17f1ac3074307edfeaa00b11afc1594c1db73c7e7470</t>
  </si>
  <si>
    <t>982584b691c4bc685dc6ebed773fa89a0d544d03abc10626690322ed05c6931f</t>
  </si>
  <si>
    <t>0bdf8a752970e2eee2e6a7ed1f9768d24ca40e6abf447141771695655989a5c3</t>
  </si>
  <si>
    <t>84f526f990efb404fa1c9323de5475ada5c62515196e87d61c5a13e7e6c9b172</t>
  </si>
  <si>
    <t>01ed013b579c2cfb4f70ecb793a33c6056198cf092196daee7f93c5277e19e13</t>
  </si>
  <si>
    <t>38a741d67ded723e9ce872616d19095b4a12480e42b1ee271ded0c9dbce4997c</t>
  </si>
  <si>
    <t>1c49dee51d149bdbc26e0514e6d86adcb7d177731cb47856b4cedca186c4a1da</t>
  </si>
  <si>
    <t>aacf52fc818939afa820da30c258f7cf2c690118e9cedd0cfeea4fc7cf3adf22</t>
  </si>
  <si>
    <t>c8c7fc0bfe98edef3ad7a288d0ead90391ca736b6cc004988e9367553f77f727</t>
  </si>
  <si>
    <t>053f692cf62872a65566416fdb6d550a77dace01d763e77a443c389050c7d496</t>
  </si>
  <si>
    <t>00f8068eb4361e047f9e93b741cb58f8b31055fe7b11b02068eb3a3861ddeff4</t>
  </si>
  <si>
    <t>563117cbb7cfc7cc5c0dae2f1cb891057da0c2aa97688c77c4f886e4940d1536</t>
  </si>
  <si>
    <t>ead7f6c73c5009a410d41b568e889d783d0d1567f4c37cb36a2eb3287a5db8ef</t>
  </si>
  <si>
    <t>f995e8d79479fc5a3bcf24db31f15367faf21edf0b2a1bb351dac143150b50a6</t>
  </si>
  <si>
    <t>6af5bfebedd3cea63948c24598f279873420b8078bc29a55ed616541f0b85e25</t>
  </si>
  <si>
    <t>390db5721a2cbd1c0c595aeea81054fa979a9542282fe8f43c3c4f7f5290ee5e</t>
  </si>
  <si>
    <t>416e347001ef5f18896c91512d5305694e98384ec22d3b9eda7f60aabd328a78</t>
  </si>
  <si>
    <t>5736e0989913987134e3968d5cc430ae045f782851a04439757517531cbe04cf</t>
  </si>
  <si>
    <t>18bc71e0cb62a333cd9c0446e3eefc84af0bdae6a710ce43295d6cb02bbae2dd</t>
  </si>
  <si>
    <t>0a10ec33094fba68a8eeb5c69e4299bf37ade7bf68fad9fe538b3eab6d087532</t>
  </si>
  <si>
    <t>4426928fb0d2acc6db841e807a87ad167c7e955a3486c9cc9b584ac3abea6127</t>
  </si>
  <si>
    <t>85ab96a6ca9b4e024d809ac382c1bd4a1d5a8fea22c063071d0af36b079ac4fe</t>
  </si>
  <si>
    <t>6aadbee0dc9642bb44bb3d93f3be9720364d0f4cf33e3c8d2b46b5be57850647</t>
  </si>
  <si>
    <t>8258628ad057ed83c321bb23dedf1f78a96798fa65a685ff5b08812ee3b43192</t>
  </si>
  <si>
    <t>bf29f262fb982e49e26f8810671b28a858c488adf87a633e95d9a40a54e5345d</t>
  </si>
  <si>
    <t>5b8fbef37802499e960278ef5d045b559aef6b9f0a0062bd35aa7808d84b9a53</t>
  </si>
  <si>
    <t>e593bf96eeb7c1e7f1d5463daac10e2ab94ae2eb90c31bb4c93296935e83b8d9</t>
  </si>
  <si>
    <t>e273e28e6131bbf3f2112552843c6f9546d27f71b7024e2761fe3867d20fc2d2</t>
  </si>
  <si>
    <t>09acb215a96875205090191dc523b9ba4e34f6b1c6e80a2cea39b31ed8591f55</t>
  </si>
  <si>
    <t>74917176330afd566e7f7be6cee193be9361925292073a522c3837a762e9c34d</t>
  </si>
  <si>
    <t>10e8a535804a18cec5d871758efbb6c3c33b7f0704cc74b5c4536f705fbf9144</t>
  </si>
  <si>
    <t>8818627ac9882513e75562789b5c4441b955b4d31802e6a18fe4c4c4dfc3f0ab</t>
  </si>
  <si>
    <t>8721ba6a0d8f393ee42fb55f382d040a9c03b4fa75219d415ad283596df1b35a</t>
  </si>
  <si>
    <t>626ffa00f606693dcf5c2276522448c71555ea50e973f3506f7a696770a5381e</t>
  </si>
  <si>
    <t>556d91ddb0e2f63c9516c8d8b69a65a8379e93def56e8d8eb92a88be59eb145b</t>
  </si>
  <si>
    <t>49cc5b37b21464519a5d5dfa1de0749ef50cd790a23bbc6977205acc4e764534</t>
  </si>
  <si>
    <t>29ae06e96f4f5efb90d32d5cda98ccb7cb91fafc74392f12d833e2267064514e</t>
  </si>
  <si>
    <t>2472644a08870a780588fa794c7c26b7c0d88a10f345972bf5d76cd42e31a61d</t>
  </si>
  <si>
    <t>f88925ef4c75ef2a2bcbbe7d901f8be542b0ac3ab0d550c84f0809bad1b6822e</t>
  </si>
  <si>
    <t>eaeae7bbdfe494f348f2d92262bac401a74140b336f132464f48c0b87f2e694a</t>
  </si>
  <si>
    <t>58427f48743dddda2385213300a0136378f7e7f5ac81b36b76bde59bf88dd756</t>
  </si>
  <si>
    <t>d4781a9e36ab055c45c0036d441580197a113b81ba9c421f87efe4ac0c80dcc4</t>
  </si>
  <si>
    <t>73e20f57839637b560d241886f05f30271f7e3dbc7288feb9cc2dc4be68f151b</t>
  </si>
  <si>
    <t>096008519239b4bd247b42ea57a3fe4f60c0c750d4ce637cd0df031c2386d9a2</t>
  </si>
  <si>
    <t>5fddccf3c0e2ac65a2037c21579b0556332683306236a4ffdf03669130f3e0fc</t>
  </si>
  <si>
    <t>035201f77465720f981884af26dc838de46e984d503713f13fdc9803b1b7fed9</t>
  </si>
  <si>
    <t>31550ef3b0fa53c5eb39748379c4ceae2fe827763bb52d3dc2ca5774bce6e3da</t>
  </si>
  <si>
    <t>aad5e1a9f7d01da92345fa548e234e6d9f84512b1db339265957cbb6faec8c63</t>
  </si>
  <si>
    <t>2b2343d44069327bdbcb0600e27482262c964a80ddcad1917c8ca1ce8bccf96c</t>
  </si>
  <si>
    <t>415a36d7185c44f16a9697891790ae1b94f59a444062704cc88d160be5ee7765</t>
  </si>
  <si>
    <t>8715f8a1019a397c0d4aac750d74d5818008034f1a4821216f71200ded5ee558</t>
  </si>
  <si>
    <t>8d574e3854e03e4c560a2098072b0506852fe1cda9ef8cf525da8f799db1fbe2</t>
  </si>
  <si>
    <t>9b524a13cca2d11319a20f7dbcbf96c9539ec0c110c9022f06748118969bd8fb</t>
  </si>
  <si>
    <t>f89da44b68772642687681d2946c09982a3ad0be5289f69bb10191524f4343d1</t>
  </si>
  <si>
    <t>c585beda7168c3f4170c2ab1c6214cce5941012cbd926b9ada7b1abf18862e21</t>
  </si>
  <si>
    <t>5a8a2c718e6628b8d3d01b87944b64c40053e8643071019fd7d53da5d828f414</t>
  </si>
  <si>
    <t>ea132eaffb431ec73879e623556eddc8deed096ad7cec263b607120ca800b3c1</t>
  </si>
  <si>
    <t>5d9391e53574ae2d30d3baf0d5c7df6256d7a4cde991807c78141b700967f917</t>
  </si>
  <si>
    <t>77ff67dd3d15fd6a7dd4ad2291622e2cc70a51c9503b05161f3dbc4603f22153</t>
  </si>
  <si>
    <t>85c63c7d43a3389d1f86a995c1e3cc05fa95ceea28ed43a31dc3fb6bbeacb03b</t>
  </si>
  <si>
    <t>1d985baca10c95ab99175f84be45854cfc2fc672018cbb4fc1ac823632f488f6</t>
  </si>
  <si>
    <t>e07cabea279f5aaa28fe66c528ff70348a62e152a9aa8feb56da01f08465869b</t>
  </si>
  <si>
    <t>d51ca9b6d51f6d6202f725feac80b5e998af74c0b6c44d37b4a8c04ca3d69791</t>
  </si>
  <si>
    <t>53b8badbbff3dfc145e78d1ffa83a802c2a5cbd7de74b7fb5d58b0cb18be2a3e</t>
  </si>
  <si>
    <t>ef3cd44ca4b02151fd2768f4b38aeca8df2c823d85d0fc1dd194516926e0c822</t>
  </si>
  <si>
    <t>bef8ccacadedc97516969957d5d63976e162e15e2ce282ac6c4bb591dc34ad6b</t>
  </si>
  <si>
    <t>6d15526a1edd6ef8d65813cbc33e809d5f568cb2dab42d979052e2df1450f3f3</t>
  </si>
  <si>
    <t>a50f3471f699e6964568cfcdf49dcb4a962766d819ff259349ba83f55a2c7cce</t>
  </si>
  <si>
    <t>471f4e739676850e7fb5c427eecf2d05f70132ce4347c90dafb17ca97435006d</t>
  </si>
  <si>
    <t>4403a931c5fbefe5901c12bd29ddb12aa6e75e090a6bde731c13235e4fa920cf</t>
  </si>
  <si>
    <t>af855d10bfecebb0329858c94b3257a36dc3edd88fde82a71a89bfe9b666e33d</t>
  </si>
  <si>
    <t>d7bc022aedff786ab10bbbec73b19095ef0c824db0d16afa5d7e0c11f7b301d4</t>
  </si>
  <si>
    <t>64497c9f450612cfd4591056d3c8167c087a27bb59a879d08573c0728a9381f1</t>
  </si>
  <si>
    <t>58e634d287bfde0f4b816f0a5ff464f8b0f2d58c4ba73c89d20ca494f0452f27</t>
  </si>
  <si>
    <t>40ace94d108c6b97e1a864130c5a51c9a2fce58a6f7a582eebeac8dd0cca4510</t>
  </si>
  <si>
    <t>63a19be44018b1febff7eb3364c7848fbf71a388653369bef025256731746893</t>
  </si>
  <si>
    <t>84d57686a82679a27b8844fcd1803ee063efcb55b18a9efabbb76accce15e46c</t>
  </si>
  <si>
    <t>d35251e0aa905ed5e2e438bdbb570d21a5f29a79a1e54129d9c4e191b6569600</t>
  </si>
  <si>
    <t>af7ced27f8bea8dce88d1c40d4ad44f008cdbb3662e46e7b766e1b5ccc4ac36d</t>
  </si>
  <si>
    <t>d431cd74c9644f74257c0117b230053630f81dd9a1265fcb94070dd90bac038b</t>
  </si>
  <si>
    <t>56d6de77f817bb17e8ec5631495c238130a6822bb060e10c804491ee8ee4a2f9</t>
  </si>
  <si>
    <t>37ebc200e38a31b75b8e0a8aa085302c3ee1147310c1498f350e8da2cfd4e9ff</t>
  </si>
  <si>
    <t>2f61cc1279649ee008e4bfae285ba6acd763b711313ea30bf4eb6401aca58635</t>
  </si>
  <si>
    <t>b4c875f218ba2cdd9506fda701c1ab4114ce13be0d24ddb322fef4a5018eb8d6</t>
  </si>
  <si>
    <t>f87bd5fade11abc67cd841fd6f83e3cd05b6effdcd88cb60e9184749824ac859</t>
  </si>
  <si>
    <t>1e16812d1d5d1f69a34316d3749bcc02bd91943568fecce7e947c3eea374a325</t>
  </si>
  <si>
    <t>12742fa320d19dd4dc9e433ac5ea3142bff7a153ad069e90d00db5ffed6106c0</t>
  </si>
  <si>
    <t>5f226881ead3f78f346f32ae694e889f4010017950dd9a42411be1f350e9ddad</t>
  </si>
  <si>
    <t>951ee09cfe745f9c7d006fec5bf976567eac1bb063cb433c8f017d1cae9d0b24</t>
  </si>
  <si>
    <t>cfdbd28340382069f45f854f3412cebe11ee1cd3bcbd819f539e845fcc98ee4a</t>
  </si>
  <si>
    <t>60dda9103bb4462c189bd59a88ee4fa00859f30250829a964b584612e98c05ae</t>
  </si>
  <si>
    <t>5f83236d1a4ba3b46f70e9b9b61e456813ad201bc648b480162c77ddc1ad6168</t>
  </si>
  <si>
    <t>732c4b2b9ebe5a5d84514a2bd496b033b177a5eb16ae0676c5c5375e8db1cd26</t>
  </si>
  <si>
    <t>8bbeb20f2292e38e4a643cb709eb48e6f45c712628bc3a2fa1f5b90cc771275f</t>
  </si>
  <si>
    <t>98a794cb286abda0483e7f8d3e0ce1ea9a4f913d3da0fe699da5bb172014f74a</t>
  </si>
  <si>
    <t>9eb3c12ae26bd597beea4a63de8d03986b0ab632465feceacfa7f137d8f60414</t>
  </si>
  <si>
    <t>a28c7939187275ed094d1b6993e9792fb04b6c2d87599fc2a93a1dff062ae8f0</t>
  </si>
  <si>
    <t>165dc575398ad6c5b00ed26e564e94dfbae097110716bad0660fb936da94d1c8</t>
  </si>
  <si>
    <t>15db49e35658d59d790eec0d449ee042d4bfb602f6d869875f9bd3a5785136ed</t>
  </si>
  <si>
    <t>9225dd196b224888a5903048bbf038a272a3312e5120bf07d41c4510407f7f0a</t>
  </si>
  <si>
    <t>1443fad1848082992eedebfadadb3bea90e457d00ec19444ac99517b431cfa76</t>
  </si>
  <si>
    <t>1b77cdf080f97a8afdfbb499a4774b19f5a1c98636c379b68cb290d1a0487830</t>
  </si>
  <si>
    <t>efb748b67f5ffbc9aab072f83caf427c087ad7faeefa082f5c3c85e776ff7c49</t>
  </si>
  <si>
    <t>5d2ed9646a844e2be88d9ab44d1aa361a5794fecb4f7611dad9d9ca5d762926f</t>
  </si>
  <si>
    <t>32e8598b4b1a9a96e06d90b478c8c97e06d285ad29758d9aaf5fbba6658e89a5</t>
  </si>
  <si>
    <t>45240e6a2342292c204d6c7f5a4db8d3a4b78e12ce3b91765b649ecfc6a7c41b</t>
  </si>
  <si>
    <t>436a1c5dad4269e3d60775a381aff390a7d589fa5046fd8a9f868983e78ae6e7</t>
  </si>
  <si>
    <t>b6a8a8d1c8b04dbba8776cbd1a3b11efec6eda3c595ed5b1bc55f79cb16c73db</t>
  </si>
  <si>
    <t>9cc601586f8732ea0a91d6f7b4504a5eda4404840bf9d1ad1f4482713aeb93bb</t>
  </si>
  <si>
    <t>33f31f78d1be83e2e83709f654291a9999331a9b1a352eb19701e016828a57b0</t>
  </si>
  <si>
    <t>0b10cda64cbbfb690ff365d90d1a60b954ccd5a4d9a1d830e03c634984cb6dfd</t>
  </si>
  <si>
    <t>e11bdc0ddb3aaa5ab07889c9d23391ecd6eca3f8037ee0eb7a35e4363a6c6469</t>
  </si>
  <si>
    <t>45c03db43bee662a9cb35c700c46199036ac9d4c3ea07b5effbb9d70e7004265</t>
  </si>
  <si>
    <t>f44d3c1cf381a4c517e87649ac93fc1c6ab371eccf6ff9310457752266a70afe</t>
  </si>
  <si>
    <t>84cc008ab9ce77fe83b727ba4581b233296543f6863c90e0d8c8fba6b019385f</t>
  </si>
  <si>
    <t>9e845aaef8b02cd88497e4c206437a40478eec205d80b5015e3546611a6aa4d9</t>
  </si>
  <si>
    <t>6c17689f0bd9de79769d7df92a6fd2547223b58a9693e35482bc9d7bbcbca55f</t>
  </si>
  <si>
    <t>d4e931eef9df9386d43f10ee09935c36154608689f29a5d78e46692470af200a</t>
  </si>
  <si>
    <t>e0a9ad5e0ecd1dcf5e0a80fc813b889d5bfc9bd422d826cee694b2c04ec409c3</t>
  </si>
  <si>
    <t>b4cd3178c080616cde096f3b6be6200e23c387dec58aa0100377b0fcb7bf042f</t>
  </si>
  <si>
    <t>9509f3b745cf760db357e58c0a7e0e994fb6e65899d8b223deef38e9b4c0a3be</t>
  </si>
  <si>
    <t>8b5b9e663fb5b6ca37fb45eb1bc51023305f14e67fb5f026d36406cfeea6fb15</t>
  </si>
  <si>
    <t>248f6bc43c5c6685df40784dbf30f5103556b6d4eeb401dd6e5623233082275c</t>
  </si>
  <si>
    <t>dc744ad13306412071a41c849053024f45c715bb05a8a6b9d8f5af7fabe725b3</t>
  </si>
  <si>
    <t>705c8d130602b86fe0681e5a7217b36ee37aa3ce65b5c694d587f3177136c0d1</t>
  </si>
  <si>
    <t>0affa3018a91e5b06a04527b3886c39ab47ec4f1f8243968db696c1f1c80b6e2</t>
  </si>
  <si>
    <t>2588e8af79183bb317f98d0188247496d18370e2d8a0765a0013f2f1656ffa75</t>
  </si>
  <si>
    <t>c4f3914319544dfe64b82776f30d9f272e9f67d6fce7cacfa4cfd9d606f882a7</t>
  </si>
  <si>
    <t>77340692044d5a52b67226427a31f4665407a3a8ffd8f276d4dc5da4a81ce7d0</t>
  </si>
  <si>
    <t>0928cd665c24e759d853c80d46d81164331814727b8232b78f43237fd9bba2b0</t>
  </si>
  <si>
    <t>9a93e8f3c7ffc6520d93d8abf7ac560639b94185629802d77e5c2651d93f8a0b</t>
  </si>
  <si>
    <t>e934218dcaec1b7f89ac527653dfd292995b69bca5583c89638dac139e037241</t>
  </si>
  <si>
    <t>b60dae4901e14ef46fedece24045bde908502ff10982be077a5e304cf247c5be</t>
  </si>
  <si>
    <t>157ea214591f8edce4a91e620e5a34f83a683de9287bf4dd7bcdc63ae38826eb</t>
  </si>
  <si>
    <t>c354368656b2cad77e4f8f78bb049b5628f7fea6b25408dcbe37887dd3139543</t>
  </si>
  <si>
    <t>67e1705e6a31943569431b6abd747037603cbdbb812bbc292baadc85dbc30ee4</t>
  </si>
  <si>
    <t>f833edfe328afe0a43320424e72830a2c560a9051e5f4eb09dff5559d2e81ac5</t>
  </si>
  <si>
    <t>933f958777b4bb1a27c4c2e13b1a870b009f62f6d6fc2151e7a9bb954544a5e7</t>
  </si>
  <si>
    <t>f35d6485adee75d82a946e7d2d96399103b80e7551d8a64cdb1c5482d994f9eb</t>
  </si>
  <si>
    <t>8c305db22ed908558458a541482afb7c922c98c369b7ea7e4c015a71db3d82b2</t>
  </si>
  <si>
    <t>383738ffa325b3657b7e2cdafbf4b178156a5e2d720123a6cfcf3827e08c744b</t>
  </si>
  <si>
    <t>e596e42228b627bdfdf5aab4fc02dd4512a28ec27aa4eb305f08f6566314da1f</t>
  </si>
  <si>
    <t>7c98382bee8674eb65cc98af5c89177b651d6b15a9a4d056bc97e42bc9764150</t>
  </si>
  <si>
    <t>609ba19f654579884814a51d276e84388adf5663cc31c179d4f3db000fbde167</t>
  </si>
  <si>
    <t>918bb58ecdc47ea471fe10e7544af6f8c9faa544f3bed198d4c6c675faed9d19</t>
  </si>
  <si>
    <t>21a545f36928a6d8b54bdbbc110ec35978b6bf17e84f3ffb1dd659dfd146af31</t>
  </si>
  <si>
    <t>db17016b3191c72af017fd6173cbbe7c3804892627d5230672575cf65aab6cd4</t>
  </si>
  <si>
    <t>6e6aabf28f70463242e402cc94017288b771fb29d75a74825b13847236524f42</t>
  </si>
  <si>
    <t>4c85ef3bde6c497fbf4fff8a7bc581eab3e29d72085ac3cff5926f61c385f3da</t>
  </si>
  <si>
    <t>564bbc66b59645c99c74f1c8dc16fa2db7c8a723462f97ea948b6830749eeeaa</t>
  </si>
  <si>
    <t>2748fa179fc28816bc84ff42d7932c68f3fd8dbf1e3729f990c3d04febf86d37</t>
  </si>
  <si>
    <t>7ba1a06d8b21825a95d731c4f443e40876263b4f77bc0e6905243e300bc0e091</t>
  </si>
  <si>
    <t>30a33aa3db9b70b9b7da2c90e864ca4486251c95538b1a5c73caad859131cd0a</t>
  </si>
  <si>
    <t>651c80610f326545f68b696caf118e1c9952a69ca641af65ad3afd551501a995</t>
  </si>
  <si>
    <t>a77ba1bb10863ef7f8d6bf999fb47639fb3ced8418c9fdd846873f936f421edc</t>
  </si>
  <si>
    <t>3cf5b4a6bbe05ec4fca6554e3a7d8f1425853ca15193ca9af66c98da08d1ce06</t>
  </si>
  <si>
    <t>5f5bafeb1d59fd5715ed2536edbe86617d186cf2f7e00b636355fe46e99023af</t>
  </si>
  <si>
    <t>f8c3cf96f7e4ac4c744fff44205b6fe5db94a5816a08da0c9677f63124d4f472</t>
  </si>
  <si>
    <t>df824f961a4279d7dd4fb41d5b5ef5cda2e9e19fad5800d3483816594f8c3187</t>
  </si>
  <si>
    <t>21974f41f2803f9cb4de6ce2cb842ea0e495cf310977d678690c40a73f797e23</t>
  </si>
  <si>
    <t>b85b4cddf7e299aa47895ce0852cc14617e57bac57a96864662a4ccfd7159508</t>
  </si>
  <si>
    <t>5bf783d2383ba3870910adce690fd0c2d4a69b2018ac473f6920e692f63b28a1</t>
  </si>
  <si>
    <t>cadf4a66d2123ef9bedfd693e82eced6cc2b83342022d74bacb2e6b78c53aba5</t>
  </si>
  <si>
    <t>c3274e922e636972dccf076e3b42804a926fe8aed58bca06a00806f11c42361a</t>
  </si>
  <si>
    <t>2b140a518679fcc5027b9ff8b918310870a4a268e4c95a800e88e68672834189</t>
  </si>
  <si>
    <t>361afbd296bfcb0c97877abbf58ab1146d0dffe11d5aa86488229ad467c7f662</t>
  </si>
  <si>
    <t>3377bb2222436a8352858bdea8e9845d5c89761066c6993356e7711bf4bb8e67</t>
  </si>
  <si>
    <t>52a0b69476afff60067513d1b4fb112292862a08bb6454c8d614d2db2700584a</t>
  </si>
  <si>
    <t>2814db82689dc78994f3f80973646205f672bd60f2dbb358ff2b11ee63a49102</t>
  </si>
  <si>
    <t>f7e9e508ce3bb66da8c92c6bc7dc83dac24d7b45474eff29a9c8390f713b175d</t>
  </si>
  <si>
    <t>1ac6e519e82bf2afe0035089c3d437826af7cf439a571d6566044419ae426fb2</t>
  </si>
  <si>
    <t>dea4c196ab5839efade0304a5c870bb9e08bd1b4f7dfcacf00b9b867756993f6</t>
  </si>
  <si>
    <t>fd9ce39abed368d9821a19b11764629f1802c7ea92a6eff0dc2a80255b92e3a9</t>
  </si>
  <si>
    <t>3285b9d3fdfe8e6f819d858c12cd0ecafdb3cf5cab51d0a4fe174ab2e5ea0f83</t>
  </si>
  <si>
    <t>1ef5c1257bc7a582ee09b95d6551d77c8f4bc58f6f23d7c34ed24eb1b4c51989</t>
  </si>
  <si>
    <t>2c15543f4ffe56e657b0c34ffde3777e693d3906ec60a978fd3029b5ae3e8570</t>
  </si>
  <si>
    <t>1ec8ac4be7dad60126942d00954ba6f01d4349e75d58fa77c9d0a5ed16cfdc21</t>
  </si>
  <si>
    <t>22842d4b2dfb081c6959a8391e905e3a4373f2e159615049960498008de41eee</t>
  </si>
  <si>
    <t>282037518d59aadc76fceae1133c94a5b808ab217a5d74dae02c07c9cfe9d898</t>
  </si>
  <si>
    <t>fbd8471c16a7bb0613839fe24938aca5d8b0c1304acba854d1c8a74ca37696b6</t>
  </si>
  <si>
    <t>304cd4ae14a29552a0206162d4725cb1a158b3fc3047b7d4a3bdc8427575f623</t>
  </si>
  <si>
    <t>26657ded7591d0f20f33116406b73576a97484098540e24f6743726d8559183a</t>
  </si>
  <si>
    <t>ccbea176adb459197c5c7cb7e3e984b983d3fdb1c1a65bd6b940162d9e1cd9db</t>
  </si>
  <si>
    <t>e707b71d233764da8a00a390837f6a2360899469aacc8ac418d255994d0814fc</t>
  </si>
  <si>
    <t>231746ef445b7b015343e1b04090498542a22dc56706a1b9a5d497f3427f7383</t>
  </si>
  <si>
    <t>99b2986d477a6f8d30da50d1c23678a946d49e3fc91043c3e9d6c895621ab217</t>
  </si>
  <si>
    <t>45d8e2929c9973d1759c9a4172a82e548c198b521b1eb560d8e63b7915c285d7</t>
  </si>
  <si>
    <t>82f77d084c8c98a1c96170d2c67dcfd6680677ac5a1f8b52d3f85756f8f7dde3</t>
  </si>
  <si>
    <t>e7db64618eb0ad79cb236c94289dd9b73872d9e33b0f067485eccd866971afb3</t>
  </si>
  <si>
    <t>8658aa202e767e7d7ffeaac3bdd6518f70dbddb13e4d7a47e900939908cb062b</t>
  </si>
  <si>
    <t>dab0cf6a8acae11ba1548e62e79aa00cb702537f3e8c5182d14e52cfbf5f49e4</t>
  </si>
  <si>
    <t>fde3084c69be4188130eb2c932b733fda2604d99755ecbc5d61fe90ee121ddc9</t>
  </si>
  <si>
    <t>04d25f3cbe3656646f9addcca2539cd2ed75e58a3fcf788ef7abec2fa74be04a</t>
  </si>
  <si>
    <t>05c33b28389c5bd33dbbeef15e3124d6af8674358e483defb45fd5bb062f3c0d</t>
  </si>
  <si>
    <t>908bb927de984a942c380553b4e53e375bfc4279d1e73b19edefd7776695a32d</t>
  </si>
  <si>
    <t>7489eee55e4def099c17294e73cced3971607ad05fcf44acc00f5749c432aea2</t>
  </si>
  <si>
    <t>85ee976ef056eda62127401ebb5e88387a382c6c7086f3a467282f4224c111d4</t>
  </si>
  <si>
    <t>5029fa407e6d802224bdde18a5e87e8ef47db7dd0e3829e4f555067904945031</t>
  </si>
  <si>
    <t>5b143a212d3066f24651c35466584cded7bfbb76425280c3a83e4f680843c463</t>
  </si>
  <si>
    <t>721f126a6a767b6b6ea95ad5618b6f8e256d1616a0e2dfb964f888d0cdbc1714</t>
  </si>
  <si>
    <t>56756e2f9429747ec8d13a4f0e2bcb82e9f1d449963b34a3234387d75f6180eb</t>
  </si>
  <si>
    <t>9dc810accc435c7906ad9dc3347ee48fd6ffdb401229f82c00109b403c37ac99</t>
  </si>
  <si>
    <t>877600383aa079ca20477545db0ca576631ca03883c8f3d52bef12e6be652ed1</t>
  </si>
  <si>
    <t>1169380b8ef18896be3ec6b47aaf74340663d6e07f487381ab473b8ec7acb2e6</t>
  </si>
  <si>
    <t>be9c4e62db287a04a927075f4c630186debdda916638500c5a053c2ad6cc67c2</t>
  </si>
  <si>
    <t>b6843b54e78c1f59d40db1fe69347428a21dae10a34deef6d07d722c42473a55</t>
  </si>
  <si>
    <t>94e5a02316e4642b4448014e79dcf8a2940c97939f32638b9126925a9b7a13cd</t>
  </si>
  <si>
    <t>80d7dda10de7dc1f9e120849994fa43bb6999aa729c023376e303711f3375df8</t>
  </si>
  <si>
    <t>7bb06a300d0bf43e1dcb72067ac493d435f34584d21d409dcafceb79a2d8ed4d</t>
  </si>
  <si>
    <t>d73524e54a3cb05864d15c5a749c9a1fa6a541d241d911130cfbfad0749c5d84</t>
  </si>
  <si>
    <t>f8e3283735acc8cfe0f913947f6f50e7fc25141a47a9ad4cd4134f47c0601de3</t>
  </si>
  <si>
    <t>bf1a327d32ff9be9acc4c3a094888a6c54f0ffb498daf7515d5f46a182c376a8</t>
  </si>
  <si>
    <t>cdba049121d631a6d817e94d712faa2c3c3fa667163d40d9c348c8fa65a5f34d</t>
  </si>
  <si>
    <t>393ced89f389deaee75fd329fe2f4fbc2f61d11bea5b954367871cc0452f4999</t>
  </si>
  <si>
    <t>d8d4abf178ef838f4eaec0cafa8d612afe047776628a6d8e486e990531428016</t>
  </si>
  <si>
    <t>a7f73a3b50b2d916d9a976efc9d290bd944a9fc8c729054898828236ed2bfc66</t>
  </si>
  <si>
    <t>cb4ed6cf908e5027c556b4d205af2f2daa0f7466c3705ebec06bc2aa45648430</t>
  </si>
  <si>
    <t>fb2c6d58ca9b91cbd41b0d0fa98860f959a325b0c693bff650d1d236c50b94d5</t>
  </si>
  <si>
    <t>c20d6198f47da17d9179980823e405f636b580be55c543b6eb0db9f5573e53f3</t>
  </si>
  <si>
    <t>a98d787776eaa3cd1e901db59aaf4167afb565ec3275d4ad51e30064e2725486</t>
  </si>
  <si>
    <t>615ef6f8cc3107ccb9d520f7a5184045b743b21043b4fcddf6d67b5e4ae5d37e</t>
  </si>
  <si>
    <t>19fd703471ab0e2fdf2afa77db1e127e86fbef660b49feb9d9dcfd7606ebbe99</t>
  </si>
  <si>
    <t>ea02b7151d7a4f8b3005388eaf6da9dfddb39b7b53e92666542126c87570ff6a</t>
  </si>
  <si>
    <t>bd289cb2156b100e2b89da033d4763faae704135baa3f8500c5217980cb40793</t>
  </si>
  <si>
    <t>0c3739f4061f6c1c4efdedfbe969a9bd484155d4ef4b59d34ba1f9583637ae23</t>
  </si>
  <si>
    <t>7560b7a189038532afe052206a3a1870c8fe2b575a4edbea6ba79b252cfd03c3</t>
  </si>
  <si>
    <t>b4f551177b7cf7a4606889e08bd04beb234657f994bd1414340306fd427bf515</t>
  </si>
  <si>
    <t>ff4db1b3b17302a767e68e78260916281e28bf95b03a16b276463f5ebdddd567</t>
  </si>
  <si>
    <t>bb9243bfbee6f26a2ee11b9648f950f9bb5336f1d26d3bdd8162b9cc05df532d</t>
  </si>
  <si>
    <t>c3e37ccf7e00672ac60ffbaec455d8476ec9fba50345753f81925147707fc58a</t>
  </si>
  <si>
    <t>6d00db4e9622ef45ffeda41ff1660eabd5c9407c2fad32accb7d7471806f5806</t>
  </si>
  <si>
    <t>f19634cae0de93a5f411b26239594ab64e49a2ef043e612b3c7f897ca0c17698</t>
  </si>
  <si>
    <t>65ab4943dd05d16b6147faed61f995c756c52a18ea46ea0145e701a9e3f672d4</t>
  </si>
  <si>
    <t>b297101bc4a0587bde2a368a97824b172128068541b70f11bd2155fb37d3ce6a</t>
  </si>
  <si>
    <t>af104b9b9be13baf0c73ccd272e394da31076820f9fa2c2bbee3762bcf210679</t>
  </si>
  <si>
    <t>4b2e5b0f98377510b2791d718669633225907a479c0b2239c35cbfd5498bde1b</t>
  </si>
  <si>
    <t>0256bfc2a9bdff833442367e241ba0f582cacf9c106e447ecf4cfd6790e60c6a</t>
  </si>
  <si>
    <t>5ae662bd6921bdc37385c8c442ad712e21d384a5cd5abda073891c9ab0080da7</t>
  </si>
  <si>
    <t>7743184086fd83b9547699fc59cc2df86ee2d66d159e5e07f1596ab2b42e13df</t>
  </si>
  <si>
    <t>5293b8d299f53ead216b422ff8ebb7d72adc21957049541aae94f42b1ab9ff13</t>
  </si>
  <si>
    <t>0823aa3c716102afa0bc5c108633508e43361a9c5df936ddce553cbb0f57ae73</t>
  </si>
  <si>
    <t>74474a529c2f04683b78d27c7f55d25706d3f7bed9eeeca5b617baeb548807ce</t>
  </si>
  <si>
    <t>5efc11a3f8719d49e4f084c28728666c520907c78e304a69fea7f46f90172416</t>
  </si>
  <si>
    <t>fd87105e288f2a06a2c8522b4f327f7522c4f75a554c453f831d9deb96a7691c</t>
  </si>
  <si>
    <t>5a2f81eb45bb96027673a3a97d3831e869b7932dd430e9a35ffd64ee8baebeb5</t>
  </si>
  <si>
    <t>50ccad77d6ad224d6b2071a00f3ca8992acc6766f47a8f953ee6aa8409221edb</t>
  </si>
  <si>
    <t>5eb1ec463dbcf288d85690b3d0c174c48b4aee9812e7cf0cc114a8059f3c9a9d</t>
  </si>
  <si>
    <t>17b51ea521e5582f31c29ff4f1f84ca67253a71a4300c78c1a63b62c53aa5a3b</t>
  </si>
  <si>
    <t>8bf36f051fee0546764a9de0ae7e833a0f1002066411115043945fdaa79c1034</t>
  </si>
  <si>
    <t>c883a21d0d2d1b21902f451c5b061aadf76a97b6ddd81fbb5e097aa4ecc59d3b</t>
  </si>
  <si>
    <t>c1ed4774ca7ac9d5a6ebf4efad9a13ce87179994c092c6650d9040e1526ff66f</t>
  </si>
  <si>
    <t>bb9db626e13fbb6d200c7f286399672b1b2af1d0f8bd9a79ed255b0cb940d41e</t>
  </si>
  <si>
    <t>a920b8ef3d001215774f0471c3ff296d29429573966c1608df138a22f1bdae1c</t>
  </si>
  <si>
    <t>2fc1f50ae061ee61b1a7248a31194fca42897153b644ed6bc5e313be222be1b3</t>
  </si>
  <si>
    <t>2712ea9bf1750914b2b2bafe4f7bb979b4314d97e28f676e9aa785382d7eb374</t>
  </si>
  <si>
    <t>29a4d4eb74b1d22555eb908f5763f9945d7a9749eada1f52fad4f60ee59be2cb</t>
  </si>
  <si>
    <t>3c20567b6083ccd85be22834f4a47c8139dc2bebc5e5743bfa0e9d2c7b30715f</t>
  </si>
  <si>
    <t>ee7cc3e426607646dd7523c8a8ac385a11151178d18fcd2a420c4c16f31e76be</t>
  </si>
  <si>
    <t>40b9aefc054dd6b14119d44767473a4935c9cf27c3829166b136a9760af6f9ae</t>
  </si>
  <si>
    <t>988c99ce86b22579a6ceb948e847d6c1b65d14a0ce8e5325ea6fae935ff52aac</t>
  </si>
  <si>
    <t>f951d8a2286246d08364f934ddec8b210137ba19a31daa596bc0981e9d8ae6b0</t>
  </si>
  <si>
    <t>b136e4626df8104060910599cf5e8e66e1a996c1571458d0eb5c049052002517</t>
  </si>
  <si>
    <t>0a4e1f46ab5b3d22a942be71e2347123ac2fc8aa003dcd1597419910fe87365c</t>
  </si>
  <si>
    <t>168ec72b2c4ad9ddf2eeb8a1d97a24183e4609f6aebc82dc2aee8acc7670f230</t>
  </si>
  <si>
    <t>5ef92efe60561374fdfc2c8ad9538f5d833d2d1057c7ce1ea5188444bc08a0c9</t>
  </si>
  <si>
    <t>60d35e3bd82c7d2abbd420a350ed5332b2b3dc2beebc255c1e87d19256800d07</t>
  </si>
  <si>
    <t>dc84e2e8b9119907b1c4123f90feabdfdc46f455330c898130ad43e834561155</t>
  </si>
  <si>
    <t>47a1585e713e6b73bc6da36c101ca666287c8e4fb4cf7f3d896014be485ef7de</t>
  </si>
  <si>
    <t>99679e3acbac7d9862947ec0f53d9ab923e3e377d727d2b3a28badb12bf6c3ee</t>
  </si>
  <si>
    <t>d0580652eb73073da3ab16f72c414dfe846e32fee0bc58d1ebd445b1e1cc9b92</t>
  </si>
  <si>
    <t>2881281ac8ca77eca82528e1cc701f9f79bd37b0ea57396b577baf302314db17</t>
  </si>
  <si>
    <t>9c66a584cb273a91e6fbd17cf6594e1e5450779049117969c18f4ac386dfc49c</t>
  </si>
  <si>
    <t>1da38994573829910fd0e0e45fe2842cd7e558e5d94091ba47f6076b0344b3c4</t>
  </si>
  <si>
    <t>89df78906c0ed9b24419920d1497c3842a7f0a93b600fb57118f5a1c611636e0</t>
  </si>
  <si>
    <t>f5160c2f072c34e7d77b47b92abbdb859eda7f4b879799cf49e30dc3f0339a0a</t>
  </si>
  <si>
    <t>142af213688e5cb7fd1c93f2c70568e237aa6bbb91bdb850ac661670e3cf0e91</t>
  </si>
  <si>
    <t>e598948a7cf5391c8fbe5cd588cc519ce5acc6035d4c112bec73472e353143e9</t>
  </si>
  <si>
    <t>17cbb2b395f01a2979cbb97b150fd0df76243ab3be155d430701006637913a06</t>
  </si>
  <si>
    <t>a6a1f40d4dcb6a53ec303dbe773ecaa716aaa4b87f5b902379ccedf931c3555b</t>
  </si>
  <si>
    <t>462911dec6222a154ebfc2b3ed355e08f9ff3dc29a37f1155995bf40930cb8da</t>
  </si>
  <si>
    <t>697e1b2f6f10e14908abbfcc411b08272e2e037908c48768db5cecbdb00896d6</t>
  </si>
  <si>
    <t>603293185603aa1afcb6ec5d181046d4110448a6a6ca4a0f524513e5996c8185</t>
  </si>
  <si>
    <t>e1534a3c206fde70ba2acf2767b5a65dc8636300b5648fb6dec8220bbb5152b8</t>
  </si>
  <si>
    <t>f6902a816139c1336092e3061050f3c4a5731b71448d5c0e2e923089edc7e608</t>
  </si>
  <si>
    <t>0dc3be6decbcba1f584c01fe21686396106d9bd5f1ff138f9f5cdeee9e9b8766</t>
  </si>
  <si>
    <t>27a7de2c89635fd66aa5094adb58be91483b2d1943764be9536ee81ad401f195</t>
  </si>
  <si>
    <t>539262329c2b2d9888cd11533f457b5bf07c2f653085cc3f0424735f217cc202</t>
  </si>
  <si>
    <t>94957d3f9b8559adcecfff392af173078f1e1022aad8b3787e90c1daf24c33ec</t>
  </si>
  <si>
    <t>66f33195294e4dde37ede1fec14f29a7a1b8ca03ff2c5b750af8cdde7f914326</t>
  </si>
  <si>
    <t>8241335338a3b159154033ecbbd891c330010f4979e1b921e2d4899e0f1835b0</t>
  </si>
  <si>
    <t>f084bcb61722a6d8e454e10c0408efc2a0e65ac71e05b40a82e6bb65a5576859</t>
  </si>
  <si>
    <t>98fecf26b63a5a129dd94e4bc25fc81a21b859b67a6ec187e1df6a39bb7db3fc</t>
  </si>
  <si>
    <t>bf43a8206182ace37c5259422b06dd2046753985da0cadb3a258f8d966f98db8</t>
  </si>
  <si>
    <t>badb13b00878da7b38be83a2b5eec5bb2a52de5fe0bb3ad4866af7105658be51</t>
  </si>
  <si>
    <t>96aca95863d296df3d7904f86e63f7fb9f287135dd584a0ab59bbdc025a79f3c</t>
  </si>
  <si>
    <t>158d55238a61653a6e0a6af7643f946df9eb43087db9116147d95ecf15045767</t>
  </si>
  <si>
    <t>3c8c5de7c659605001c5e3a2b09b5ab31aeca7228fe558c12effc67bfec95cdc</t>
  </si>
  <si>
    <t>6462ba64c543bf626ebae8de70b116eef3ecd77b7416bf66547055e10dabc1a9</t>
  </si>
  <si>
    <t>d19d3c8ea867b0704b06a444b5c00b70c658288aabad6b5460c1c88b14115877</t>
  </si>
  <si>
    <t>61edd77259c7db571f32862fa0367541d5de1347c8ca873f73a8bfd45e7d4c51</t>
  </si>
  <si>
    <t>480842fc35879464378b32f8982f1fae918598c68c592498471827a883bbed76</t>
  </si>
  <si>
    <t>58628c5ee17256b5b04735193b5e8ee5032113e7623ebe1602297930d79dc8b2</t>
  </si>
  <si>
    <t>616ffed404df67ba402cb119aa78a94c614f2ceb489299bfb57582ca24973fdb</t>
  </si>
  <si>
    <t>7fa2275aea33eaa272ee0e8b6463f8d6826e876453fc9b59af8cb7f6f5f65de4</t>
  </si>
  <si>
    <t>94d52d00525acba141027023b0a60fc49779ba60d9876c3a6ece6f98c239d268</t>
  </si>
  <si>
    <t>4dfeab173a2f599474c9b7e2e8f3bf0d070928145a883a8e49fe497626bd1355</t>
  </si>
  <si>
    <t>07047884aa8915f2a263d0c12e21546bb062bdac5f32ecdb43a9b385324f9a3f</t>
  </si>
  <si>
    <t>c971e109a2aa2222549f3fa3a0f9ad67a6ec7280e9c79d52d0b71d9e45662d6c</t>
  </si>
  <si>
    <t>237095a1fdd91935898574787124d2ce0d43c1d564dee3370346985fd554eead</t>
  </si>
  <si>
    <t>272a1c6d808f3e1bf95f5bb34731580f41aacd279c7e081f41f9ec19b7e19453</t>
  </si>
  <si>
    <t>20f60a77788f350c13390dc78bbafa40068a3f3d39cebd4b31423051dd6bd77e</t>
  </si>
  <si>
    <t>992eb8bfd66518be5d5f0e7f0c630748d322eb48fc5083393e1ea57af2a83d31</t>
  </si>
  <si>
    <t>848bef142fef3fdde03bbb073d32d97fd093f813824349871808c3c04b3c8e8a</t>
  </si>
  <si>
    <t>8bbfa80d085c1c631219361fe7dc7f6e251857092ace033c42763f225cca2263</t>
  </si>
  <si>
    <t>83a25120b09248fb345f491ab6ad8226a43d246c88e1f35ed1ef903bb974d6c6</t>
  </si>
  <si>
    <t>6adadd9096825e81c49101804dd198493f053d10dda83dd2ce3ca91d1b7f638a</t>
  </si>
  <si>
    <t>f1cf8bce7bf2c3f1a78b0781db24e273251e2d265ff23586c2943ea968e23dca</t>
  </si>
  <si>
    <t>89b07e3f40c2be5415cdc050c4bd39c5b178366c2139434c025015333e0bc5ad</t>
  </si>
  <si>
    <t>38c52c4dd8ea53f50bbcc6f89e2203309e7e720113315eac38eacc299b40781a</t>
  </si>
  <si>
    <t>e62d23aabf3292e22d0e91366d598cb95bb7f1ede69c5ff3a13821ff0f6bb8ae</t>
  </si>
  <si>
    <t>ba61e935110d9e81a689bbe77cd843904d444f4293d4b6b9d36ffb970ea8900c</t>
  </si>
  <si>
    <t>9a76627f700a1698e46736636b494f200f5af80013fca2727c2c9a4f5f9b3243</t>
  </si>
  <si>
    <t>53d5888197db93542f3699970916416feeaf9fe740b999f7be73b5adc1505458</t>
  </si>
  <si>
    <t>4ee02bd6a3dd59c890255e8bfe4e3f40b91ecdbce9e6f1e87dd1e306b5751fb0</t>
  </si>
  <si>
    <t>5601e87afb09dd6ad9e733f774b0ae446ca0da7963c1f1d80116e2de69fc0128</t>
  </si>
  <si>
    <t>2f397eff1f6475e9f6f2d882757b003d97b4dffc4f344460f0548a2133c60a67</t>
  </si>
  <si>
    <t>7aa9ae9d8b5109015db2685b2c97036d9c838e265c817a859a87f30d99393a0b</t>
  </si>
  <si>
    <t>0cee09525c14ac327390770ddb8e629b987307aa71a7aaf5ed001f67850b24a5</t>
  </si>
  <si>
    <t>d64d7df7f1aece6492ebd1254a229633820e965afd0f24a2ccbcbdf9dcd80f32</t>
  </si>
  <si>
    <t>1d61e52627033e49110d9cd3e48ee16e0d97192d93925e794468593af5857951</t>
  </si>
  <si>
    <t>8207606426d0a18a3033fe5f5bb7c6b2c29a3af262d5a5537e6e616def347979</t>
  </si>
  <si>
    <t>4ac8639a4a5e19d55db70bab362831b69edf97d0043029e9a0a26774d742ae18</t>
  </si>
  <si>
    <t>d93ea786f3a39dcb831895ae58c7747fdce710a70d1857d44503c44f994eb0ea</t>
  </si>
  <si>
    <t>a0c1dd736ed1b8f0645f86ecf555231c5ba00e3d93af609e58aa7a48f2ffafd5</t>
  </si>
  <si>
    <t>c71e9372774ee908cef743a424d5fbab10f0b5b7b23d75fda69e7bc19cdbe1cf</t>
  </si>
  <si>
    <t>53dbe4112e711c6b2e3586eca18ef01670dcdc641d13834c679d85b327ccdff3</t>
  </si>
  <si>
    <t>1e05321c79eb82d88611491aa3c9b5213fa79cc2b608e2c6dec9eb92a394f9db</t>
  </si>
  <si>
    <t>f7cc5511b5ae9495f995c17ec0293cfb41dd8b2b6ca21771a209716dd1446c96</t>
  </si>
  <si>
    <t>3a650a78e1ff0d69b33af0391d88220760977090f4288b66b9ed21c4f35bdeb1</t>
  </si>
  <si>
    <t>f5e524907133523de99c596bbcc77fab27c5899f91205e25c8a1aec4474a3435</t>
  </si>
  <si>
    <t>4a10ca76331443f8954516bc147b2b466dfe08f404adc2806d00a1faf3a7e6ce</t>
  </si>
  <si>
    <t>7f84c36a9541162c56546e495ead0486637f4a548401e0f8715073331de8ea71</t>
  </si>
  <si>
    <t>4e06807361fc1892ed97dd81d952c98f097b0655c907e9db368e406b774a72eb</t>
  </si>
  <si>
    <t>73a3ee0a3b2dbde55669b87f8efa8b57a5ed5435be77ca8ba99d79a2ecc91fb0</t>
  </si>
  <si>
    <t>ef202cde245af16d9e66e788cc1b31ea4ceee2e19ec438e60cd371919cbf1c47</t>
  </si>
  <si>
    <t>d765bf86e74c1c1ce413e66f4d0e1a159f8093854ad63f97382eab5d843a1b89</t>
  </si>
  <si>
    <t>5bfc8ec00e76179125e110e8427504919c5286cbf7fca45406944ccf8606769d</t>
  </si>
  <si>
    <t>536afe96350bfdd3640117cf5e9d4ca6826980f248aad941abf463e1888d5abf</t>
  </si>
  <si>
    <t>364b81b323201a8035d691df89e3516031f7c20f3df13c454d8a3bdb2d39afc0</t>
  </si>
  <si>
    <t>2d23408e8979560deeb456c29711a6c27c680c28e159ceeeab0a8222744f0e19</t>
  </si>
  <si>
    <t>a54c9a9b934c020e32035fd3c8d7ad359012880788b24a0d3e611e7a22a78fde</t>
  </si>
  <si>
    <t>e1e4b32efbcf1877b155e56ac35029a5af7ea3f6436cf8dd4903aaac1c7726ff</t>
  </si>
  <si>
    <t>ff060595deb916018f487eda8eccbd67f865d5a863ec454dc32e2b68360798b8</t>
  </si>
  <si>
    <t>31a9447e16097178d32b102515c5dc773cd3ad63a61985df46f41b096f26e67c</t>
  </si>
  <si>
    <t>49b3b249558a171fbf664cc93816f06ee1b50086df35678589fa68e8485d042c</t>
  </si>
  <si>
    <t>a2de2ae1f4219eeef5f0166fb2cce97444b494edd19d13c63d7bab6503d7a131</t>
  </si>
  <si>
    <t>88a9c9be97e8805ac92b703afae45939f65c8805d430f41197affe5ec429f9a9</t>
  </si>
  <si>
    <t>f6f898b6fa88225de26af80715ca410e8931dbf869448ad60991243dd25cf361</t>
  </si>
  <si>
    <t>82a931fb764751d5f5c5d7c5921566329012a01b5868c461bf01df4001d88f76</t>
  </si>
  <si>
    <t>2a5124d2739de3a9dc6c5bf0bd65a6f02b932cce5e3438a9259701b0f7779f6f</t>
  </si>
  <si>
    <t>aee6102f4a9b77187926393ab40d85a938a02fec3f729ff935c63feb3abb3f86</t>
  </si>
  <si>
    <t>98b5a969413f6a7d0facaa0ad5e33cd0634d602d336e767b2a70e1d1af809c40</t>
  </si>
  <si>
    <t>91f75a9d2548d378a5a2eba71556847453d526b4e27d00318778d46fa7faf4ed</t>
  </si>
  <si>
    <t>b99f51d34cb4ee7633eb47181082ea4c41f2fb794a00b16dc079da9c045a259d</t>
  </si>
  <si>
    <t>c27a89848467aa50ba716cc1ef316bc3d442884940cf4408f2ebe60a4bad73cc</t>
  </si>
  <si>
    <t>c6eb64d7ade16b5c98793e2ffbd908d014144710d7eb0cb82a185ba1d1923866</t>
  </si>
  <si>
    <t>a319543d5bcaad986c7f512a69cee06c60ad85825f3a06c2fc45e52cb048dc38</t>
  </si>
  <si>
    <t>94dce17cd29aa643dc462485f5aaabf8df6abdde0c3adccfe7e1cbc6b35d2b95</t>
  </si>
  <si>
    <t>05ec6a12fb54265338a6dc4fec966054d31746e9f64b34122a5f7d398529d313</t>
  </si>
  <si>
    <t>4902e4488c02473814de7f197b6fbc8f4d43d7eab5572dc2f22177d2b3493b6c</t>
  </si>
  <si>
    <t>2c133338aa41c4b518e8e8e67f00e3ed58d801b15e848ee248fa645445dc21a9</t>
  </si>
  <si>
    <t>a264c479545d961005967440ca10f4fe11e06d547eef7a97c949f92ac7d92372</t>
  </si>
  <si>
    <t>8f32da45f3b914640798b40158128c730b6e72d2ea6a80b483b354e8eb958677</t>
  </si>
  <si>
    <t>65b8c6aac801898543de1b1d8d8dae36f0d4c0f2c1990d409c7dfa30d33a934d</t>
  </si>
  <si>
    <t>1c429fcf0529e0b7a4788f75aa13666f38e2304892349798086d1768ca12b8a2</t>
  </si>
  <si>
    <t>5402bfb18e665747e4a8c5e4279dd3d170beaf4f22d8df500f9443d6c22889d1</t>
  </si>
  <si>
    <t>3ff56d99fbc1ea73a3f808f557ce5b9e001273a2c91ad20682e753af4a5b0925</t>
  </si>
  <si>
    <t>dad67d3d40b40df6909a70bd8e4cad8c05a4c75f6bf5f38ca947ebbae59fe236</t>
  </si>
  <si>
    <t>ae2cf826fc404a008c0bc10cea10d3328d67ac112ba4b686085a85251b94859b</t>
  </si>
  <si>
    <t>77e495c1a7717ee2fcb248e5a66a74340718dac0dc3b7b568fcfb36c5f2d24d5</t>
  </si>
  <si>
    <t>32b257810ee55e46255da2ce275a82c32ef9c516902d5428344282293576c341</t>
  </si>
  <si>
    <t>eadd87ba554be180cfc5a776b5d95256ed68d8499ba2f49a316bf93369f7e82e</t>
  </si>
  <si>
    <t>f376ad861869b00acbf67a7fd0b615fd5e68cab59563f44c8394d5d928c897b3</t>
  </si>
  <si>
    <t>064547e5bfebcdc24e5b46294cfa4a38939e9308eb9cc64762ea48c83e755ce4</t>
  </si>
  <si>
    <t>5e142cc3e650af6af73fc3097f5f1c146914f3ca3bf375a8d527f7f1f8e24316</t>
  </si>
  <si>
    <t>688761f2df0e4173382de3286391a0b84c1a8fcc929d02ae4f12022a2b316999</t>
  </si>
  <si>
    <t>046d5e856f009d4cabc3d87aeeced2d8013ced67ccb5532b2974f6d30cde4543</t>
  </si>
  <si>
    <t>e5e3bc992f8cd7de3992706b7b6a5e1cc3c7af0356eba09f49b1e65f19f651c9</t>
  </si>
  <si>
    <t>63ad75bf6197efb7bd17baabd7724961289e7ca54c028508530130027707d8cf</t>
  </si>
  <si>
    <t>cee9f6fa7a190e86546eec90d66c345691e2caded96506afaf9008ad9aca5881</t>
  </si>
  <si>
    <t>80a5f3a5e652f6fa174a77c8edf3c0612edcf851b39eec07d5b2b1800ab0e5ca</t>
  </si>
  <si>
    <t>6e6e5fa43bd98dbf69679298e438ba1e197538a1bce5f3fa34d14104fbc4a2c5</t>
  </si>
  <si>
    <t>574bfa85d22dd1e96139b4a1b568a6d82afab5e8e745eab6ed2feb9ebfcb5572</t>
  </si>
  <si>
    <t>e5c65b6df8f4c2e38dec63a567a7dfe6ca1c69ab6705ab8b983dcf2f2b8fcdff</t>
  </si>
  <si>
    <t>41f5d9b7a4249f2cf8f0dd20823240ee31fd2bfa9a6d31bf8eff24b565fbf30b</t>
  </si>
  <si>
    <t>65659b847affd424284759fb4507217901c43943c0c84652c62fdf3c15de4d02</t>
  </si>
  <si>
    <t>2167879310fafe49deb6e709dedcc9710344011eab93979299b748e3478fa9b0</t>
  </si>
  <si>
    <t>edbe013cf4ea3bbe2fb818273a60301de403ead20c4b04198a00048b736e32c5</t>
  </si>
  <si>
    <t>7733f374d59b328cde15c36c4a121335c7b3b63f7fc35aac8a617296be51ecd3</t>
  </si>
  <si>
    <t>f01bd3cc1e6deb3d70f43063eb77441e36addad8c95abcf4826900681aee3e4c</t>
  </si>
  <si>
    <t>d6af05f1552a2c66e726d8fcdd1a6b01c7f8d6a9bbdfedbda91eb6c2991d8ead</t>
  </si>
  <si>
    <t>c736df903d8f377e261db16a327aabde52347166115613ec267812141017a61a</t>
  </si>
  <si>
    <t>a3b980e233061db6156b026bbe7db113bae347bfba9ea6c97aa97dc53a4f2652</t>
  </si>
  <si>
    <t>b394b00c507c9062c556238d91627701c0176d8357adcfcf565b9a236d62f7de</t>
  </si>
  <si>
    <t>0d65754c7f0af8cc8b694371a222814b39869b2d69bdec526f95a0c1422c5a8e</t>
  </si>
  <si>
    <t>68c48a05719d312b5d9bc9cf459e5920c410a44c62eaaa64365b9b6ad7a21d64</t>
  </si>
  <si>
    <t>a26d321a546dafcf239a691417fd7cf64f97be16d6b2365417318a7407c3b29c</t>
  </si>
  <si>
    <t>559843b4a328f7690bc16db47f924efb4907807ee7779473d793abcd8184c5cd</t>
  </si>
  <si>
    <t>1c54785b16607ae1801573d3ea35e90616a047399308acd8da31fc486fbeefc5</t>
  </si>
  <si>
    <t>5bdcd37fb708011860bef0e0c83fe3cbfcc8392cd37e3cf43898d74ccfb94ac9</t>
  </si>
  <si>
    <t>4e7b5916006229a47fcc0c051263ba778942869512747166383f5af78af2802e</t>
  </si>
  <si>
    <t>c14cb16f5efdaa52354e5b79b3726045a5a03478f07c5ca143c3442518f1dc52</t>
  </si>
  <si>
    <t>e93604339c826e25ffc56e6126c4b226eaa0fe9414d44314662394a8462180d5</t>
  </si>
  <si>
    <t>21190ed7d04f175d488b4e21891274fb6ea8e7182c6330a1e0dbde9851b06efa</t>
  </si>
  <si>
    <t>fce535114c709dedb86973f100fceeb87765f078846fe6977d61c04228c1e063</t>
  </si>
  <si>
    <t>fcb782423fb3deb395dacd039a65e2142aa0e970ac416f8a3169300ac28603b4</t>
  </si>
  <si>
    <t>f23c32cfd27e60ebc0ed9baf0aa9f18b6e1327d25b79b9b94951bdc5a15b1d1d</t>
  </si>
  <si>
    <t>ac28ff2aa1bcedd38dd3e63070abee8ac606f01ededbc753621ee5ae3010a940</t>
  </si>
  <si>
    <t>c987ef4d03257c0706d7b6a963095868b3cded6e6f7f035ff7110b6cb7d1bf82</t>
  </si>
  <si>
    <t>eea9cefd6aac586af7e632daf69215a2e6f7a12fd622b36ede24fd82d51bb6a9</t>
  </si>
  <si>
    <t>fa184c3376697bf1fe4041c1a7d6a2dbdb9c9514c559a5421cb8fe2d13a9c59b</t>
  </si>
  <si>
    <t>549ffef0ad466e55772937152661b9cc078dd6b368df160bc8c954bc7e1a38d0</t>
  </si>
  <si>
    <t>f76aae04ae2a60684398114b5f25a6c9cd366b874f5044ad220eefc8b107bf9c</t>
  </si>
  <si>
    <t>ddfdd54ec833fd0e728b11993d2af77f7cee8604f19f9b0c93719e7859da6c5b</t>
  </si>
  <si>
    <t>bc4c321243e7e4ba377082c42f555aadbe0b7c54fcb3462a0c767884c559dd17</t>
  </si>
  <si>
    <t>32c6ca8b4d743ede7f6d85a4715dd6976a025b0b622373b2d6df9182abe66e18</t>
  </si>
  <si>
    <t>d6e7353090f5f5908cbbe1c9cec72fca5428de4a0e27959405bb43332dcb2d78</t>
  </si>
  <si>
    <t>5010074b91d0c658927e7e350eb637fdeea28e34d5a45454b94f5399956aeaa0</t>
  </si>
  <si>
    <t>a6c35b690170bb0e0c77d08dae214f20123412c84214e37056d447dd97871c76</t>
  </si>
  <si>
    <t>50cb9d2b34c96a4d7c08a1cb4f544082b4219ee379c450c212e1bb52d50ad69a</t>
  </si>
  <si>
    <t>5cbbe9298c549587e8517210a6a12f2a7666d830f62fffed5be580486a8eda87</t>
  </si>
  <si>
    <t>0f08ff301f1807d3795d5c6467813b69e03f4c4fc4b070d0d45d61a84c212fec</t>
  </si>
  <si>
    <t>997db2c119891c668e7c20eae858d09e9256753da79c6d55f5357e9a3106203c</t>
  </si>
  <si>
    <t>33f6ffeeb7ce40a6343ca392658c8ee641aac87066aba077f9ef39c542f573cb</t>
  </si>
  <si>
    <t>f009f25adc2977025d5418c2f4706d8e603696eeaa15caf84f651ed60e6aa6aa</t>
  </si>
  <si>
    <t>e0d681689f67178107c4b65fafedd2e272a6a0aff7aab89c6216bd03c69b35d4</t>
  </si>
  <si>
    <t>d3d95ea517932413a076dc4b024e1ff24ac8d913decef00abdb6e79190b2e2ea</t>
  </si>
  <si>
    <t>23494a23cbe39a17ac81359a5961de5b94746952dbc1918047fc2b7588059668</t>
  </si>
  <si>
    <t>490589e7aecf8b1350b785cb704a7613481c7650f1637b091ebae02adfafd694</t>
  </si>
  <si>
    <t>36b1f8ac982d6301eeed1e8257175fd153bae5bf6a19ab1c21f8886f5be11f35</t>
  </si>
  <si>
    <t>716076d8505465fd0c2c937ff1083f2a5802053249e19f1caa3c16c486d7054d</t>
  </si>
  <si>
    <t>57d14ee4131f78919bdc966e79e0536c2f959eb56663151f0514840992d3b1da</t>
  </si>
  <si>
    <t>afb8f6be6134a920cec923955765de91584e127efb2715672145f282700c90ce</t>
  </si>
  <si>
    <t>6dbd579d31ded9e115ac24e4d4f2bf2019e71cf59b43d6fb706a6eb1ed5ff08c</t>
  </si>
  <si>
    <t>7690150803a9dd1d99f43bcd0c68acba3fb72bf2f02971814b290b3a98f8a09e</t>
  </si>
  <si>
    <t>fbfa146e03e5eccebcc106dedc7b95a1b69557c7d711112a667e9d04e9a7ce3c</t>
  </si>
  <si>
    <t>48c57c0c5b90169472638e0210752fbdbc90a3044767c3ece6cc708d9a107352</t>
  </si>
  <si>
    <t>978a739b2a86684d19d94658bb184bc280ec03f5b9569ab829c57d4475c7d631</t>
  </si>
  <si>
    <t>c109cd2e295f0e1f0c519424540d81c36c8def89c43ec7019b6fdd1b667d0be7</t>
  </si>
  <si>
    <t>12737600e5ae6e63f1d8a921c06484fef6e0f6a61c8f9e43bedf8370ae4533dc</t>
  </si>
  <si>
    <t>ef2f6050464c8304fd78ffd9c74634f5f86dc6ab13b3701154f5aef5f59a3064</t>
  </si>
  <si>
    <t>8b6eec6f477d26530df7cf199e6d85db1b13f63e9c889c97516b5e559e08b60c</t>
  </si>
  <si>
    <t>d33f5265d8921aa0364cc7f30308aba17068342a9e33339dc0dbaf5130c5850d</t>
  </si>
  <si>
    <t>244f8e9db34eba1f3a1ea7455bbd59ab81117a21e167d22a51c04246cf48e60f</t>
  </si>
  <si>
    <t>5620fac5ade1df4c7e655f2254a1dace538357514176a8850238c6a96a17d04e</t>
  </si>
  <si>
    <t>619339195c71c322bba206ef415460e81a636efe6dc95a4f12e604fce3cf9f0a</t>
  </si>
  <si>
    <t>e28ffd2f3829a3cb76aec314c9c6d6d60ee6fa2b69a2f775644c91d3c38cfc55</t>
  </si>
  <si>
    <t>6c15ef4f7b72ebf8d9b6eec41d1e8971688b5231bcf31ec582282b75dabf18e6</t>
  </si>
  <si>
    <t>d26e28a381263e96f72fc4c302c63e32a790ca5dbc9561ddf79a8f4a34b29acb</t>
  </si>
  <si>
    <t>66a27f7ba64598a2f5f974d9d99b7dccf17884bb01757ba230ce49e47336754e</t>
  </si>
  <si>
    <t>125eb47ad7d0ed0c8450ea7f38209f40afc1948b40ee6c9f4c937635a5949a9c</t>
  </si>
  <si>
    <t>ade6a51e399e0b917731c4e9c1f1af8b0838df2f5b07e1b1c0690951cb47133a</t>
  </si>
  <si>
    <t>fe3569baef98492c2ce65667d5960ea62b5b2fd605e06a35484a6f1b5ce00f52</t>
  </si>
  <si>
    <t>b3bddc7440ebcb4ba1e01011c730cf60cce49da0e0dfad9cad5fe84ff5946665</t>
  </si>
  <si>
    <t>d3c795b1bfd6e45cbc9b24c459c2116c9b0f0ca1fbc461e215961cd499530e95</t>
  </si>
  <si>
    <t>f725f23cb71279b84ee3bf5d5639664dcd15f39541afc670cb680423d9282a0d</t>
  </si>
  <si>
    <t>a3428b721ecaf92677d4e07f330077d6e0e140e964f62597dd14531a0d034ead</t>
  </si>
  <si>
    <t>c451a034e8fcaf7bab3cf012172df416f681c74a8a478831ab39c047f77b43eb</t>
  </si>
  <si>
    <t>ebb34a84853846db7b78a913fb8d209c0b07d2a3b4de7f61823336f685e8d17e</t>
  </si>
  <si>
    <t>61d61371c14d5b5f34598633b035f29b7304fd8eed57afb249645eb6f90fb831</t>
  </si>
  <si>
    <t>c57cb2bfad104104246ab52d838541fd1b2f59a0904e313ac69ed4d3c11e220f</t>
  </si>
  <si>
    <t>dc2ffed604cb4fdaa3c7d67cf6d33f6841183f8da30713ed453471d7c420ba4a</t>
  </si>
  <si>
    <t>e1c3b6d7a70e158db0f492bde69bdec50e3bb7ccfcbc9308fda0c4e98ebc7562</t>
  </si>
  <si>
    <t>bcb1560925fad0b4a7345fc409d8e84472cf7720ede9db320019d43c26d0538c</t>
  </si>
  <si>
    <t>28fdc174dfe77a684604482b0ac2d8aa6c0857115d7c2bf9ec1e5501a0b3fa6d</t>
  </si>
  <si>
    <t>f90a856f26ac85aa8d9964fd692f94ca3c196fb21ffb78ddc64c384f19de95d9</t>
  </si>
  <si>
    <t>1b51d5ad94a275b9e79c9e54dc876ce31a11999d9b4e9b74e8a4b90d04383ffe</t>
  </si>
  <si>
    <t>737d731571e221a07f0f2bac76e3eb96baea11bbb48f0dbbe046ff8422e7c75e</t>
  </si>
  <si>
    <t>720f9b0a068b17a45562d4011fc7148e9ca3e9bb3be80ca765c60c0141472e21</t>
  </si>
  <si>
    <t>2b20e1224570e79ec56294c02e081e884350f064a97d868a3dcdcc11b6aea55f</t>
  </si>
  <si>
    <t>fd466db4ec48dbaffab47ced36e3b1a81d612bf1cbd1702c8a3a208e8d0ca4cf</t>
  </si>
  <si>
    <t>a621ac41b774d0b090f5c7a313a68ce5ebef3fd843373f4939e21bf0d3270b89</t>
  </si>
  <si>
    <t>a97211dcf3f7d88b3cacabe196baa2487c61eea14813c5c0951873d0d21d295b</t>
  </si>
  <si>
    <t>cf035fb4cc6b74b8d60ff4ccda5e376d304e7520d7c14eb8a62e7ada09470cf6</t>
  </si>
  <si>
    <t>10fcd04a7bf3833ac797a7e717b87b0b8395983251d26ff7e83b65589c0fc93a</t>
  </si>
  <si>
    <t>b86a47eaf9d2b0cf4d6ccab66641ae9dad5a9ad4ea0891cc98f0b0e558f1b564</t>
  </si>
  <si>
    <t>5a915d6198747f22641b910cdcaf7b3bcc39598f214f034129aceffbcf47953a</t>
  </si>
  <si>
    <t>3bc46fb3410c1aa1cbc0101db2158373bb8c03bf15581968c3c9166156b1920e</t>
  </si>
  <si>
    <t>e5f1ab19ca561ac1b9e878ed791199736199a43c34b86292becbcf9de4fc0436</t>
  </si>
  <si>
    <t>b0a470b472bcbe634034bd4ae551fcf15aa95031d5a433c524d7cdc57da91185</t>
  </si>
  <si>
    <t>f93a93ebc959eb04065377ff0a1d0080e593b7ba55e3bdda308b11f04d90fc1a</t>
  </si>
  <si>
    <t>a8b7060032e4d8f89cb9b04a19a585e263525fa572488cc3fffa8f5bda233e54</t>
  </si>
  <si>
    <t>823382231ee56debb8eb60045b95b35b54892fe33d0aa67dde1595e91e99846c</t>
  </si>
  <si>
    <t>d47cec46f9af7f6f0ce7cbd022aff9289c714cc43d55e770c5fb28284dbc51f2</t>
  </si>
  <si>
    <t>bd2db00595ed8bdb1e834ff1e159a441b958153b8f475ef97a7bb6256de17216</t>
  </si>
  <si>
    <t>ca3dfc0a58ddda3f85508ccb7eab2c284ed70444fd037dc6e16daf0b33f968ad</t>
  </si>
  <si>
    <t>573572569c5705170aa0075c8c7b74f27723eeb88733be2e1803781daa4c3f00</t>
  </si>
  <si>
    <t>e916c05e8cf5a080dc645db0052502cf6cd3fe01b13309d176a9e619e4452a62</t>
  </si>
  <si>
    <t>ad76b2db80d2c249900634ded19d16c7c64239f235f642045e2b504227beb8b6</t>
  </si>
  <si>
    <t>3e59187b23bbeea144079284b1c879ac6f52b3ba3b6ad0cc0c63c653bc467505</t>
  </si>
  <si>
    <t>aa809d7f54de550c0df1ff796820e07543436993e96e4d3d0a06cd83148f104d</t>
  </si>
  <si>
    <t>49847b1f81accc59a59cf0459d73dd9a893d3a0bf46649a38a73f748f13a50bf</t>
  </si>
  <si>
    <t>41cc24ee3f3b2d4e55120a607407d3cf9114c4a2fa67568cc17b0950a3186e7a</t>
  </si>
  <si>
    <t>27727677eb4b856d9ee31218b4edecb78a138e542ecc258cba7d8283a26c2f74</t>
  </si>
  <si>
    <t>5476e1a8d6b9bc44c6d948040742f6d4098296a1d7c8aa6cbbe2273451509900</t>
  </si>
  <si>
    <t>fe102044665dc6f3b83f6ef4f39fd266fa75e365845508a3a2b247985fce3c33</t>
  </si>
  <si>
    <t>badbbd1f999f0252890f8788b7bed55675ba615bec5c74968b11fd99f1eac203</t>
  </si>
  <si>
    <t>681f27c94920e5a8fbcc1a27f9d0e994ba11b5041fd4961649be075129818632</t>
  </si>
  <si>
    <t>1de7ad3de42bc8db96e8e40adc7ac3d55f4bc8b0fba9c6a129c13bdca3123e8e</t>
  </si>
  <si>
    <t>33e2c02446bf1e0d91b5faf0fcde33d48d58cfcc5530b5ccdcc0c58c82cebda4</t>
  </si>
  <si>
    <t>0a943e9f01fddaa1d9c2fe54decb04fb9e52570723d0bd3812ec8562931b7d10</t>
  </si>
  <si>
    <t>8370331e037c4ea99bf717f4818a819c3181414fb30571e63d5b2c85d9c6a493</t>
  </si>
  <si>
    <t>4893be71585af242eb7162af0d0557ffb3b1e15773390952a43af83bd9324c30</t>
  </si>
  <si>
    <t>7a606b95fa872b55181f960e419b0d3d9e706e09bb50c0027a43e155cab34ea7</t>
  </si>
  <si>
    <t>c28dec5f3dfc28b32a5ae752de970b39f1a941f61fc823222e1a9a542c1169ae</t>
  </si>
  <si>
    <t>2b2b7e63a7c8a8be00072fa931fefc1b0b92c29f798c4c996ad856065724f204</t>
  </si>
  <si>
    <t>429ad8157efcf0348a98c93217d678e77ef19add02d233e029f108e1eb01a85c</t>
  </si>
  <si>
    <t>44858e977c52dda57fc41438854f89b2ad230ed6c847da6e17b6c61bfd3ac30d</t>
  </si>
  <si>
    <t>bdfdac39a1cdf935d141977e58ae6400bd07432fe495b45a49c9f3b941efaca8</t>
  </si>
  <si>
    <t>202fd59b1898718de09a76a03aff180e9470be9e8fef66e4b474c737652d3714</t>
  </si>
  <si>
    <t>23215784e5f36ac3c3b3a5855ca5bd5036366ab486610d2d30eda7b7c433aad4</t>
  </si>
  <si>
    <t>5d3b0e206736132bdcc843f13f9fa5064b6fa50ae41ca97600132a4df30a38f6</t>
  </si>
  <si>
    <t>5401d141afd6b9978ed0e56c87a6ef5a974d9c790602d464b76fe66810574aff</t>
  </si>
  <si>
    <t>2218660f61fc5e8fab85b3ae18b2efe59f2c79b926cf29cd16eaca13b1626393</t>
  </si>
  <si>
    <t>a3cedb0c8973ab1050d75eb5d2cd335fa9bf31eed73cc9f6defc5cce654823ef</t>
  </si>
  <si>
    <t>36a38b3f200569c67a62712dfd8b0b322d0e570d8986d7f40e8eefb2d38d9e50</t>
  </si>
  <si>
    <t>66bcf9a4f60fb2d1972ad4897d19dde64440c35f76320322d0f2a73c2ecaa1e1</t>
  </si>
  <si>
    <t>042aba89f7af9222bc2e7176c1153ade20986b571b17df0329969c078e0ae6da</t>
  </si>
  <si>
    <t>8ce117581d425e437796d1008abaac21e6f451ee86a2a8ae187b75ff3de65226</t>
  </si>
  <si>
    <t>bf4a8255b7be707f6773b3594997d670142d7941e40ba7b8f8d9b09dd71b8ff5</t>
  </si>
  <si>
    <t>6b72fad048bf4ed7f5db7f39862900ffcbca21efb47f578594362b1837474435</t>
  </si>
  <si>
    <t>0e740c1f7e62f6d19d1441f865cd0762a07e966daa0f05b541ccba2a4c51d34a</t>
  </si>
  <si>
    <t>95cfd1ebb258b8dd2efcda97b5ed6f8ba7929f0c82a12b0333970f42deec6329</t>
  </si>
  <si>
    <t>9107dca26b7f17cc062b17342b810faeb0973c0702467477e7bf2164a6f413d0</t>
  </si>
  <si>
    <t>1c388baf17aee2c314a8435c83ffa96c0923b816ab0fa851fa4e26ffaa51c71f</t>
  </si>
  <si>
    <t>4028a37c37a9ba2f3f6a55f1b01dbd02f81c64f6cfaa1d9bc61fef1ac16a62b0</t>
  </si>
  <si>
    <t>171b40af042b5be0c1e956efed73261390426f73328bf26454e71ff274f8dc1a</t>
  </si>
  <si>
    <t>1c97f0d9b9d2c90b09b96c6961008d45d524325c4965a399707e6a50c4c9fe21</t>
  </si>
  <si>
    <t>22c02d9e529d4cd22eb4f510e05575d98443662735bde5aaca7d456c6b9e9602</t>
  </si>
  <si>
    <t>4805f1a46c08fd1f668d047225530412f08807fc718124b491acda1441c3e593</t>
  </si>
  <si>
    <t>f793827520370683ad393b020a97795ecbb23a7cfb95c277a3773ef34dd6f642</t>
  </si>
  <si>
    <t>84bf67e62a3ed1e043f081cd5dbd38ca32b56a95c5b8f30c6204afb19314192f</t>
  </si>
  <si>
    <t>1cb2b1f169d29b905ec2b77ec5df1d60eb0b173b16d7a9a93fa61ec3837d1fa1</t>
  </si>
  <si>
    <t>ceae275c23997e4652c59791af574937befe700b7008803f03677716b33bbb9f</t>
  </si>
  <si>
    <t>dbda175330faa9d335730a770d590ffd4b57e9eca7fe0063aa77bd781919f422</t>
  </si>
  <si>
    <t>57b9a0715b03ca0cd7e80322d0059f46af51411aca7147ef44009a255c70304a</t>
  </si>
  <si>
    <t>5327803ef70e2b9382b642dd465da5eb9c7606a22854e69fb98faeeec14e73c7</t>
  </si>
  <si>
    <t>fe01c2e63d359b5dd8f9676fa5ac0a6af4dc94d3fc59f842b854bc74aa03e8a9</t>
  </si>
  <si>
    <t>6e433df03ceb501e49b81103bd36aa706d6760954e5cebb46341299170a4f51d</t>
  </si>
  <si>
    <t>958455a6a9815bed0da5aa938116a34165095a68bbf558e8aa41aadf33e2a913</t>
  </si>
  <si>
    <t>9833ec67fe6fdc723b0b822f28d1b21cab0e5f342c9b8f3326ce8e29657155db</t>
  </si>
  <si>
    <t>6129202547391236ce191c11ec02d5b3892c8e74d40c5626c89362464f168fb8</t>
  </si>
  <si>
    <t>57bf2a75a894ed1ffbbf27779a67bcc36b9af341df8c0560eb6c9308a8ce061e</t>
  </si>
  <si>
    <t>a688af3acdaca78c36843bf8197f678b173ff0e395e412bb8006212e42184bba</t>
  </si>
  <si>
    <t>4a4d0fcc03fe1c7c8414d53af92fbfed857aa67bac5e14d639cbbd491235a038</t>
  </si>
  <si>
    <t>1287367bb16774fb96ecabaa3251406b35d4ab17b8c438622bcf2e935065357f</t>
  </si>
  <si>
    <t>fb461ca131e5cd2f6f1ba2d4190340a832bb74d775ce35deebb1c45996a7756e</t>
  </si>
  <si>
    <t>47511eb58c8a9b3826a41fc786932e03b875767e47e4462c6ad0336e187cd094</t>
  </si>
  <si>
    <t>da7438d3afa6525b9a7ec0304f2893c9035298994d7b3bb66e4727d3989b1474</t>
  </si>
  <si>
    <t>d352f8a93cd5ae5ead257022fa455e1b242ed0852184a193aefc708bcad2e294</t>
  </si>
  <si>
    <t>90816f5e7d8804489f0ae3e7865859dbf972e0ce8ef1bb5a268cab0240bfe24f</t>
  </si>
  <si>
    <t>889ce86adb92bb61828440d77c11370d0a13c583adc2c63a4d123718243340bd</t>
  </si>
  <si>
    <t>2d6a57fc90c89c0fc9f15ee35c2b103a8eff4fe10207bd774e794338c6c74650</t>
  </si>
  <si>
    <t>b3682c6a1ee258a432171a6f054cfebcc7607107a034022049480f6361d8ca80</t>
  </si>
  <si>
    <t>a0c8b53a12938ae901825004d855be0a4701566c69c22f70b09b598e1fd515ef</t>
  </si>
  <si>
    <t>32704df636c26d2d6f96eefaa77d3ac5d45be59bdf81867deabe3c20aca660f7</t>
  </si>
  <si>
    <t>29367597b4c00641547721ce712991e2f6536aebbe9fbb1f23003374ae6d8690</t>
  </si>
  <si>
    <t>69f4cd3bb9e9c08183b72c617766338868a6776384c14c70d868b1b3aff80f78</t>
  </si>
  <si>
    <t>7c92e7eb83405462b6fd549c7b47debc250bb5a55a84c15c4441c669dae6654f</t>
  </si>
  <si>
    <t>9246301a7778d394440681c417e2357430beff8b41c665ce1d31426c628c13f3</t>
  </si>
  <si>
    <t>70d97d396e2e26f77bacbc8568efe6678e83c1063c94a4703052de91fbb25967</t>
  </si>
  <si>
    <t>1c3afc1190ce9e7484de36b2843319f0e5f3d4137d59454dad2aefe961e7f2b6</t>
  </si>
  <si>
    <t>26fbb344c2fa2ea67b57f46347e629fb575a5e08462cdeb94713ee5dafb45c8a</t>
  </si>
  <si>
    <t>e429f0642eb10f16f7a429e00c094cb101af5e53276f4ec1ff5db5c2928845d5</t>
  </si>
  <si>
    <t>8572ec9077b0f0a352dfd4de76d47924a860fe114f602bf334fde86a1af0b640</t>
  </si>
  <si>
    <t>3eb911b263d33d21e7ca776533c08c7fb50e8e0a9b7bb6767840c7b7b441bd94</t>
  </si>
  <si>
    <t>1c81caaa2d98953e311ff2fac9a679866c1ea1ce2299d8fc03dc6e842ed32c4e</t>
  </si>
  <si>
    <t>a5c592c5ce537466bb4c95e937b3e85e7676fb2f89fc34ad9ad43b5ed756a18f</t>
  </si>
  <si>
    <t>e7685bf0a5d3cde747ae24c28a72bf4442d1edd372c0e559eb42f34c91615143</t>
  </si>
  <si>
    <t>f88fae85e363ec76829c1308215b5095678fe9c38f5ac2acf3482c92601f7d52</t>
  </si>
  <si>
    <t>8fc9843e7af712e2a25f503f5dd639669c30381d55b553cc3da91897ae1d1801</t>
  </si>
  <si>
    <t>518ee5b02006b3ef941551030987f2c0d12a2c9ce853a5cdde2bd3f24ce8c30a</t>
  </si>
  <si>
    <t>e29eb934597788d8b6b6ce9d9a220b9a3e4b856b5b0375003a1e07e012cd84ee</t>
  </si>
  <si>
    <t>fbb5d4277c8655ead2c8bc14c435e4f4c765e25ac19716e0408e997653e90129</t>
  </si>
  <si>
    <t>f0a2df81a261a063d6ae3d9c1d260e1e251e87462f9bd323244a12cbff03d570</t>
  </si>
  <si>
    <t>60041e659e165c30497c12052931a3f0c403acd2d1d0d1f4855097167542db4c</t>
  </si>
  <si>
    <t>46605af85a66417672200af8e14aa357eab1f4c4b8c2efa23347e2df3ec8b8af</t>
  </si>
  <si>
    <t>add0ae4208e1d606046fde44384301bbd3e645492b112c494dfb9889b50ad6ee</t>
  </si>
  <si>
    <t>872ff04ab6d801f1558a1748f8ab84aef2fdc30c8e0b05b24f97e6e7a01059dc</t>
  </si>
  <si>
    <t>fa244e57c9da0bd0d93c6a3cd526ce105b45d47f05220484c5dfd879d1c341c9</t>
  </si>
  <si>
    <t>8a5d76c36ab7dc5e4dd86d90e6c610738f94a10d365a3ae1d402972993bf3494</t>
  </si>
  <si>
    <t>bdbf512e2f2d3f5db86860618b470d8a02a7b8ecdaf8ef3b98ca8e3063ce9f91</t>
  </si>
  <si>
    <t>21fc97d6495b4204a191fef6397ab7e4cb7cf3f60f374f090d84442fc45df0d4</t>
  </si>
  <si>
    <t>8ec95203e6c45c6b2d4c4dcb479ab33ca1ee67c86982060f943e49b44689550d</t>
  </si>
  <si>
    <t>b6c71ba905564d8c05c9d57ed1f94a73a8eaba237e3323f8266779204b2b9fd6</t>
  </si>
  <si>
    <t>ba993002e7f6524830ba92d5d80b832dcf5cc9c81a4f0dcc9c752eceb3f28b80</t>
  </si>
  <si>
    <t>bb8bfd211220357e81d8c3c032ab115c1488e57cd9dc02563d1d89f4c0aa80bc</t>
  </si>
  <si>
    <t>c8a349d2ed961110de66c05ebb8a7daa346b59fad25ba5ed2420e0d879e18acd</t>
  </si>
  <si>
    <t>0639b3cf3eb79745300a83f41bc49737dc72cfaf938437d34f0bf2fa4f8f9f1c</t>
  </si>
  <si>
    <t>c81ec6300495555c50f41eb6bb6c19ca5d7aa95754edada95f451f6cdf6e2cbd</t>
  </si>
  <si>
    <t>985c3b76894aff873823b73fdfaad92b9731978f5006461cb91d851b816f372a</t>
  </si>
  <si>
    <t>190ab4888b1219f3967a8c5e45667ce8150fdde2675e396ff7c705a49bd166df</t>
  </si>
  <si>
    <t>89d1ccb264619a3a3b9de71009bf089af2591869a4685622173e977617c6ab74</t>
  </si>
  <si>
    <t>f1cd840c04458f7caf4e4d38df1ef58fb5bb4ed4780a8a348f6280b25352a6d9</t>
  </si>
  <si>
    <t>133a42c678c00d7ccef56560180491b248d3f6a341540643b6bf8bfe842e6cfb</t>
  </si>
  <si>
    <t>f62de50eb35d7d7570dc2606357c8450f54d49a4a44da8c1ea74d4128d0d8028</t>
  </si>
  <si>
    <t>076853c27e553763ca6af84a5c04b9a7864abe5be58952d4215db425f6360481</t>
  </si>
  <si>
    <t>c57975b9a6cfab9195241202802a6ba5575975212038f62890977d148cdbd82c</t>
  </si>
  <si>
    <t>57777c101ac7b6ff1db96c1b7fec9b6d30c68899fc8a7c7fc10bcca1835d99bc</t>
  </si>
  <si>
    <t>848a09bd58db8bd395c6bfc94a118d64e43698234c27e7611661a64868a3df32</t>
  </si>
  <si>
    <t>dfb9cbac62a3f2f4fb5adadde1fcb48c3e99e19c9f1eff19df11bcaa038f8965</t>
  </si>
  <si>
    <t>a6be53a4c372ead61a8b7db3b5dddc98c5cd34d606a4cac70651596cbb31a370</t>
  </si>
  <si>
    <t>50162cec1cd1e67a1d71fd38b0dc8642c9018f7ec3bb38687564415cfd50b85c</t>
  </si>
  <si>
    <t>bc6f24f15f22525d56487e12f3facd7034d71547d7efa4d935494b0e9eb671eb</t>
  </si>
  <si>
    <t>82923b747d635700b9910b3d3fd02efc9b506bfaaf7971632c9f0823df01cdfd</t>
  </si>
  <si>
    <t>bd61ac6a8be7c933c6fc8ec629eaa13818fd4dfd8302c5f9d98cc0d9eed8ec17</t>
  </si>
  <si>
    <t>cabc2239099da7f529df594de708110303688a4f8ca0ccb3662c65fd53948482</t>
  </si>
  <si>
    <t>0e430c08f7a1a3815b5efc43db947f62eb0392305208a06045b4108123c64c8f</t>
  </si>
  <si>
    <t>d1ca80954ec4929d960bffe3d5dca9859be2106857d0b87825c8378d1eb15f57</t>
  </si>
  <si>
    <t>599d396014b586040db46258e235203291b0b6b0b3234aa01a39f3121c98a819</t>
  </si>
  <si>
    <t>b91b431d045dab79cb53001ef634b2a429611f809158523584e913690fa1ed42</t>
  </si>
  <si>
    <t>08358dd731708b7e4687a609452bb4d16ed6c15ef56187d1395b678526af5aae</t>
  </si>
  <si>
    <t>21ddece04337d1745e341d7b11403009ae692f176afe678d31aa038635ba877d</t>
  </si>
  <si>
    <t>b29570ed0d05fce66b6edb9d9ff90c046ccedb9c06bb2045e1d7a43a503b2f9a</t>
  </si>
  <si>
    <t>9073eadb8e7c742dc65e5e0f08a4ce171a970e5175d6d7e1518289acffe79446</t>
  </si>
  <si>
    <t>93487465b0098db750180eae73c2ffc2b1559ec8febb5a0b124d0c157deea350</t>
  </si>
  <si>
    <t>72921eb54f4ebb2cd27c0aac95110b608ae02cb80b7ec573574ea47b14b74d60</t>
  </si>
  <si>
    <t>dd97a2cae1f863c8d53b453f5a289beb722e615f6335c17bc900b81afca7f51c</t>
  </si>
  <si>
    <t>5d97e90ba33bdbd519b8935e17bb43b301129c7ed9f6d03b7661296a23c74559</t>
  </si>
  <si>
    <t>56cd9e140ecb503cad9ee0194c6a4000f5187fb53e3b29e168e4e9c05522e2eb</t>
  </si>
  <si>
    <t>b0b0cc451e11c9e22fe681b8a5d711b1793c521f2890f8144c05bebc06e9e6ad</t>
  </si>
  <si>
    <t>069fca5458c643835e36f37cda7c74e52f9b313c80a8f140fdaaede0ab782375</t>
  </si>
  <si>
    <t>1ba939dbfb84d944693b9fec0b879a67888868b830fa9552994211a05eb3df55</t>
  </si>
  <si>
    <t>ec63edbf2d84d4884f3d7d16426fe63e72696bc73f68360e2cc49bded3cfcca7</t>
  </si>
  <si>
    <t>6b1bd85634acf6be8bfec975de64c67a6eeaa2baff948e8fc270221ead79ab42</t>
  </si>
  <si>
    <t>2ec784aa9a67ba7fa1eec8748d596726410edcfd33966370d41012681c4f6cd0</t>
  </si>
  <si>
    <t>197e01e35fc641eca2c2c06584aa405625686602e0c88f26552de2ac5933bb71</t>
  </si>
  <si>
    <t>1f8fa0436bc5af33ed3dc99a30dede18b92a88b341b29ffd2d9f1feca4da6fae</t>
  </si>
  <si>
    <t>fb059872ae65fd35cab37d5e874bd6e55dcd5546f7c664f93dadb476860de66c</t>
  </si>
  <si>
    <t>d9ca76c83538f18cf5df02420f1b469eae8ca0af17eb1f8c6b3d64b9178ea382</t>
  </si>
  <si>
    <t>31edc8d688bac2396c5a1f46d1fc0e1c5dec4918ece4a40c3df87bf79e586a34</t>
  </si>
  <si>
    <t>cc5dc65d027668bc40e8864f079d18e5028749df1c0db7f2e404644c40e10443</t>
  </si>
  <si>
    <t>60241f6976e7ed4d613135706c53ea5c6736393f8e1a8156f8fdcd8211f152c5</t>
  </si>
  <si>
    <t>edccb8b7bf327b34b141a6e356d1609ac18c39e2c1209d8681200a0601688981</t>
  </si>
  <si>
    <t>e68c3314fb12466ea7c27712e7837afa1c810cbfa157f844637772c2c9492c0b</t>
  </si>
  <si>
    <t>322ec0e0c840cf35cb0349a4225606d93417e51dd78dd62e9aff21d44ae735fe</t>
  </si>
  <si>
    <t>6d30db8021d17fe223d3471f239258cd0ff9369ef4dffa9a9a35447dc31939da</t>
  </si>
  <si>
    <t>86887aac6f7219a1f11511d6c90394fbde87af1a9a96ef704a59e0dc17049e4d</t>
  </si>
  <si>
    <t>49b06bb1617187b762fb26db47452b1f749fca381214d7c800aabe4e336fe2f8</t>
  </si>
  <si>
    <t>8fccb173e832c5269e12eadef8c27273e6aace12904360c75da5eb856da12c54</t>
  </si>
  <si>
    <t>8e2ebb159817e3961a521bad2acc41e5a97b4574d3246ddb932a1985cc0f3e43</t>
  </si>
  <si>
    <t>d713667311365ee380aa85a035d0306b9960b324543168e9aac703012b39c56d</t>
  </si>
  <si>
    <t>48aff84890d1a9e5c3fd049c5d15b55614ab6d18f330cbc92dd689ebbcbef058</t>
  </si>
  <si>
    <t>f4334313649734a9e4dd75cd3b55f79e0b4ac5555f101495d55cb95961710101</t>
  </si>
  <si>
    <t>fd93e141267480488f2973cf95b5131120b31a1823e5b28d7d46365b6dfa8c2f</t>
  </si>
  <si>
    <t>87d5edfaae7b140cfcbc0adc29ba092e7e3a1089ca5d1042057f629a283e4f43</t>
  </si>
  <si>
    <t>97ead4777f7a6993f5833426a3ff6cb148dd29e89dd4c981a1e0f5e10478eb6e</t>
  </si>
  <si>
    <t>a49e467e4683058f1c7f78fd2240eebde44cd119e508d044644cf5b8475a76d5</t>
  </si>
  <si>
    <t>72ebfc7d9adc3494ef0834d0597eb2c2e093d3e24f13421fc5fc2a5626068b34</t>
  </si>
  <si>
    <t>65b6d2ddfb27417f0221da5aa543e370ec042494c70b815749cd8e765531ec38</t>
  </si>
  <si>
    <t>5405d5c04d107aa1191276687709d441e64f77a43543db103d6e36242cf4fca0</t>
  </si>
  <si>
    <t>ae2bb9e4660f29a064fd8936be4aadc2f115df96383278dd349f5952850312cd</t>
  </si>
  <si>
    <t>0f915ebd9b4dcf455a04d9f643b06aaa00750d0157f486efc656ae64174ff2ea</t>
  </si>
  <si>
    <t>f1a437a9c8bffc650bb33f1791c7a91e901ce86b5d0545f207400d649a8836b2</t>
  </si>
  <si>
    <t>38dfe4860b4e6f0e562f1cd3426ff4896791b03d4b447e2218d4d6f274f4d76b</t>
  </si>
  <si>
    <t>1895f125b4984bbcf6775d74a6b3b6f1998c7d1504997c4f53e51937809f2b7f</t>
  </si>
  <si>
    <t>209a055d2677d19f18cb88b085fc92cef2be0bb93e44c8ce472937c2a3e82e33</t>
  </si>
  <si>
    <t>5a6cad13dd42efaf594c1a067a7765e3e502b37d8c93cc85f92e0126b5048e9d</t>
  </si>
  <si>
    <t>ffb87fed3e7bc0ab6635d061d292ae8cda26970d1be51be61a820d77b0240bf5</t>
  </si>
  <si>
    <t>f3b878ddc9fbb10120db17bd5dc56f41851986012a08b261ff6c2f6f38ed4cfa</t>
  </si>
  <si>
    <t>03697fd04a71b5e036f24f929afe6d9d2ecacce90742ea15825bf64633108e15</t>
  </si>
  <si>
    <t>97a5bd0fcc4dab2c356ea8e03da9fc66263556debe616b7c184c801ca9ca7776</t>
  </si>
  <si>
    <t>3dea0659fb8bc6e9e796c6d308297f1e76be05c773158a598775b86cb01e66cc</t>
  </si>
  <si>
    <t>4e3936e2bdac145c02effb33cd3c5967796f3c56189f464fc29337f45bf0408d</t>
  </si>
  <si>
    <t>339e8eb97d3dbf5d64536b45ee23cb780c177ee1c4b0ff052dc103147415fd4c</t>
  </si>
  <si>
    <t>c1581a92b60cb1d7470537a5eaf4b130092529a9fa0353a1326d294a795fd4b0</t>
  </si>
  <si>
    <t>0eb320e5dc99fda90f9cec532141650aaf360cf32b2ce0bbfcaaff4da9ae3d19</t>
  </si>
  <si>
    <t>2a1f1fd14999208d29aaa1008eb646f3d12486429aef42c360d217ca827748ab</t>
  </si>
  <si>
    <t>b71cf3f2632cab9621f17ff8f4a6922efb011cddae76c736a172dadd96514fd3</t>
  </si>
  <si>
    <t>a88575f1dbc01e0417d590a4a3c6ade28c4b1090576d656479c6cd4a7023e5b1</t>
  </si>
  <si>
    <t>006beb27b8883cb773ef69bab7e36328ac19bc3ca1852d103104042c9f5f5f35</t>
  </si>
  <si>
    <t>66fb88b853ebb28571d372861fd6c4ae3601d6245719045bfa8c311bfbc715bd</t>
  </si>
  <si>
    <t>1d805dc854189f610b1222d4c6e8a186d7a47810c1b3df2c912f3344e597188f</t>
  </si>
  <si>
    <t>fc830a630555ef7583ef36b2b5c6a8364b4d2b79447e8a1807dfada98d5becf5</t>
  </si>
  <si>
    <t>b416079a6dff4fb3b578f65155931c931a342f62c6d31a6cfca4930b40d90900</t>
  </si>
  <si>
    <t>7e4a2bc28a289048efaf24a8b2cd55d4109a907934b940a14f862829a782f1f4</t>
  </si>
  <si>
    <t>406e17547c2a3b7ef79b191f0df162082780535cc419ad573593bcc3ca36f171</t>
  </si>
  <si>
    <t>4a40cf13412a0065662c3b0dcddd10c026368402198a57b49a015af23e4643d8</t>
  </si>
  <si>
    <t>8ad2f9d1cb145e648ac63f5627201f6fccf36e9d375dbc1382aa65866ecdfe88</t>
  </si>
  <si>
    <t>6c7a40c8f8c5838ef2d5e57e763faea024ca07b4530e45a46d046e13ce229b07</t>
  </si>
  <si>
    <t>9bc41628a4bc12dce9e7430cee093e42f709b6b18f1c9cb74395aea0f411a222</t>
  </si>
  <si>
    <t>494fb76f95b3882095db39b23028486bc2931fdd7e7d2343d2e1261d6b7b3611</t>
  </si>
  <si>
    <t>a426dffd6065da25d146ce822456be3b1023c50223172a5eafdd58a8a1ebdac2</t>
  </si>
  <si>
    <t>586492a35cfc17bb8e95aba071f10c26ebf4055f8596497a002b7708546c2d52</t>
  </si>
  <si>
    <t>0a8849c0f60db52cdec1fb9078fb60e2f74be76cbbbedec505c7ad0ce911a2f1</t>
  </si>
  <si>
    <t>a47e28b411de21d603895a79b16146bb8b890e5c92d3e88260e9793726b0f4ac</t>
  </si>
  <si>
    <t>2b291f65abb31e7e3199c2a84c923266f76d9cffc2cbbdafe28111024dc5507e</t>
  </si>
  <si>
    <t>c2dead8736ae4edde1cccbb58b9365e7aa28f0c5955f65a1c915e52da65614d9</t>
  </si>
  <si>
    <t>fab8ab1bb5a9cce253b6c9bb355cfe9f6af39cdf6ede36ebf47b9af919505e78</t>
  </si>
  <si>
    <t>0b745746b2ca5bfaa01bd3c65d7b3733fdf4ccd1377a311ca37e991d6d328b0f</t>
  </si>
  <si>
    <t>4e02b386f199ec96248df83e5602bd5bfc470493d571a7099b195f1befd8bb59</t>
  </si>
  <si>
    <t>b9f4e9327e1787506f11122e17f723cce04087745aada695a3ea2f2e4b456393</t>
  </si>
  <si>
    <t>1851b7589b71c6c99c3ccf9388fb5ae56c347c471a19e45a59d99f945af2e7a0</t>
  </si>
  <si>
    <t>878a5ae6ea48e40e4cfbb2d5ed1e324d5b3923be2c8ae11f0b7e36f78ac02c16</t>
  </si>
  <si>
    <t>14c3036e302a3a13853a7926d7417c57d52d350553a582d7f2c4de4716044de1</t>
  </si>
  <si>
    <t>15fc289112c07882c0a1052864e0abe642b60a3d845a061268fd99cc79cee1c1</t>
  </si>
  <si>
    <t>6203ba2d88c878a6533706ab840261c87246e75ab928130f4933c91941ba5c83</t>
  </si>
  <si>
    <t>33ebf62063f0598292b3c36fc43ef5f63240c3edfa8846355af47848a90672d4</t>
  </si>
  <si>
    <t>0f824f2f264b1e93c664303931efcc58802b7cd72f10bfb46376904f70e55f2e</t>
  </si>
  <si>
    <t>42fded6132434bce0ac80ab5b9209525cf81f56f17dd297e85ff73eee333b779</t>
  </si>
  <si>
    <t>72ca3dfa800de0c08594d0f4848b0c98cd2c2e2d41c4fb9875d17e55a65549e5</t>
  </si>
  <si>
    <t>43c0f6807a6adc4a654850591088a307fa27cefe5aaef823d0826cb0de0f3350</t>
  </si>
  <si>
    <t>5a03cf1b7bd65cb8804234e615f546c2d99df2ad977a37d6299a53ff1c889791</t>
  </si>
  <si>
    <t>0132a920fc29f2178a98707b6d5b46aef75730dbc14aec3e3644031e735808ff</t>
  </si>
  <si>
    <t>271dd4e09e183ab6c2615057c0eaa2b2ed0275e9c15373ad885934cd06ea31e3</t>
  </si>
  <si>
    <t>f0cf4911a88fb50f0ca33ca45b1e751ffbcd43cbd06793a2afabfcd1f7b5d4f0</t>
  </si>
  <si>
    <t>2b9f5b0bebc71d9fa759e658098e8d611f69c63ab19901af19e69a750e0eb6ef</t>
  </si>
  <si>
    <t>424958de11eb90cd6e308502f8382860b80313e0b6b23c9eaf1154e9810c7e5d</t>
  </si>
  <si>
    <t>94ef57949052368b3770672de2cf7fcc11634909747063750483686b57234c91</t>
  </si>
  <si>
    <t>b79df2fb326a1c182d09265e353bcf701f6c81aa4c76bcf77a9c822d60c3a063</t>
  </si>
  <si>
    <t>1ea4444b375fe0468eb7cfc4854abb0eebb258377459f3c21f6dc4a3ac7fc7ed</t>
  </si>
  <si>
    <t>3c4a12e76420cd75838531b245d6d1075dda688b33a6a6692190d8466c66cfe2</t>
  </si>
  <si>
    <t>89b998636f98304acf1f5a475b5fad130ac8020d521969a48412173d2ac0971f</t>
  </si>
  <si>
    <t>04bb8164d49dc8443c29827d551d7944c49eb4e8513f3e9418b6ef42138cbf2f</t>
  </si>
  <si>
    <t>6cdcbf5db4be145e729c95328b6b300d021a38c081e7168f6a1c5524f2e2d293</t>
  </si>
  <si>
    <t>5b90313cc9c203f9781ca371bf95de2d3787bd096a8daedfe90a3d8f0f6f2912</t>
  </si>
  <si>
    <t>8438d98f0efa364b80c761b3c79b5b466cfdb6d2d6668c201c2707e686cbf1a2</t>
  </si>
  <si>
    <t>f525a521d513ee29c125a084d5f67af05109ab2cdb4098a02329f326c3160012</t>
  </si>
  <si>
    <t>b6c9008a29d3fbc5c8e268fb41ed2ab3656c32b1c75d734b9db7709d527bd98f</t>
  </si>
  <si>
    <t>3f73842970cf11958d6b364cc5c5066ab99bcb22e631801c510b9ae8611a101b</t>
  </si>
  <si>
    <t>18e71e42aae2a8cb0b70b0756281aeafedc7fec4404bfd1e2b4cbe0d2884d162</t>
  </si>
  <si>
    <t>2a228d9dfc0b5915ea0409e2de362cd1e56faa32a01cc7c7c098dbb472f273df</t>
  </si>
  <si>
    <t>61a79d3b2f2a6f5c6f8cece5116e6cefc8f1599c5704059deb3255b4d0e79b5c</t>
  </si>
  <si>
    <t>0609e108799ac72e09236a447e13bd2d2152fa08cf272245d4a817e528adfc7b</t>
  </si>
  <si>
    <t>4d8aee93e8f936e73523c6279ac2401164b8702e9c0cc4c4a2f39a976de24355</t>
  </si>
  <si>
    <t>d0ba3ea7b9cca1c12556fcd89e1553e7cba5e4989a2e4d64fbdc5a46b08b4052</t>
  </si>
  <si>
    <t>f3aae530abb0c6e8a19e921159d0fcfcb6727da84a550a2e1b10df3c52f4fe5e</t>
  </si>
  <si>
    <t>80bbbf4dc461aee44fcc82324c685d86d4e75e246b59ae980ba815cd2449f0d4</t>
  </si>
  <si>
    <t>7eb23dc3343ca008d191947d02c9c999c4dc5d3992f0a502b5c61338b644c54f</t>
  </si>
  <si>
    <t>a7fb4995c04dbcaaa148f4e2a70b883e80882270813bfb800bdbe0151418a8aa</t>
  </si>
  <si>
    <t>3d3ef1fb5cd6d24fc076c695ccc3a264ad80d6f265a41ea850b093cdc7a429e7</t>
  </si>
  <si>
    <t>75db6fa6c571dc0fc22d3eb05be7623599a87250fc5c3795c479b65447d44a65</t>
  </si>
  <si>
    <t>52a2d4c687a7e3ae96c817b03e5d2450c07b9f851f979d532230a65a0d679826</t>
  </si>
  <si>
    <t>6dec2541c62b8960a878fd951d488c1e86e68354b335946ce8247e242f81aa3e</t>
  </si>
  <si>
    <t>e3d0054fffaf1a55d4728532b25f51c1deaa31dfec5f17972d6dc92af5a6a1a3</t>
  </si>
  <si>
    <t>85cff92df749fcffb0278fa38a520412be1eb54a29ac7266b47ff988dd1e1f09</t>
  </si>
  <si>
    <t>593838e755aeb0c34d5cb02e1c298b3eb0e90c991eb8395b232d8891f0a46aa1</t>
  </si>
  <si>
    <t>4e6df9f8dd52ccbfdf90dbdb974431c9700250648d0a0695c91e2a6647a0a7af</t>
  </si>
  <si>
    <t>f84bb28462bf0fc74d90a92f3a50a06959bb49f498b16439e4e065769a534b21</t>
  </si>
  <si>
    <t>e49990a7c4bb9c07c8216d0be690906efa04ce487d201986eb3c58d0904df419</t>
  </si>
  <si>
    <t>dacf7f39b2729425156851c413221d2d018ea5b9b27e47323c6c7036a29c0a6f</t>
  </si>
  <si>
    <t>2c6a68d0b2175ff7e49a32da52ddaec6de0f7c78288117b0354f7962e886ad81</t>
  </si>
  <si>
    <t>a000cfbd5c7f5323bac29ee2edf9f1a3d77a67340c74f1ae00d2d702109ae959</t>
  </si>
  <si>
    <t>81226b7ad9e46cdb6a6fdbdfbb67dcd472ab742e9bd1eae930868b79bc637bca</t>
  </si>
  <si>
    <t>c8bb92201b2a05c559dec237a0215285eeed697447f729b01fecfd7bb298bf15</t>
  </si>
  <si>
    <t>3abd0fdc4e1f1bfba0e765fc492ea343b0fbccbc8f70e09d8e03ae1bc5a5d4de</t>
  </si>
  <si>
    <t>2f308d7c907bb780a7136f86222c76d9702594a05bf0224b6b23512eaa7b817e</t>
  </si>
  <si>
    <t>29b68e79aff969c9cc712324ecbac954a845f6c2d0a2b5f1f2a5261249bc323c</t>
  </si>
  <si>
    <t>b1cd4dcdc3904a9ed1fc6ed807098aa8234f2f1b4f58cf12c9838725fcf0c123</t>
  </si>
  <si>
    <t>f36bd0465ee4b44526da385f6f978bf3e112a3dcfbd0fd20e144e0ad4223db85</t>
  </si>
  <si>
    <t>8436cc3f26c99b5c9749438ad0b05931548f15aba7643448ee163ff6bffc2f9c</t>
  </si>
  <si>
    <t>2be55acc76ee03fdac031d79dad743cbb93414691258143882e6207f9aab3f14</t>
  </si>
  <si>
    <t>16c6421d14ef0f9efb38057c2f1be370b52eeba79858f66b22a753a6421b7589</t>
  </si>
  <si>
    <t>7048d4162ed6e7a45f202e7d273597d821ca0dae9f993952993e33a0193e3f8b</t>
  </si>
  <si>
    <t>78127bd3df2e8e1f7b222c6e54ebde4db089497e41b69a56e43cd6e53fb6be82</t>
  </si>
  <si>
    <t>e20e2121c4210f13cfde96828b915fb655ad41c248d4168e45bca0a456d7506e</t>
  </si>
  <si>
    <t>19b89cd2a685a0135f059a7978460506fdb2e95fd01db37e2832e9576113e2d1</t>
  </si>
  <si>
    <t>3f737507d41dee62c6068d3530a9efdad2fd1aa36af68df7b702e97c9bf4a7f2</t>
  </si>
  <si>
    <t>d6c82eacee934e68dea9b27ad55aaa9a84b7989847e3e08aa99df16956bd2657</t>
  </si>
  <si>
    <t>d4f90a810347ff0d0ccfc191fa94bc1e026d2dd945371ecb0ac94fb0a7122cf8</t>
  </si>
  <si>
    <t>c61fb2ea7dfbf250c005579b6c67b8f926f11ccd56f772d5bc85da5548ca8d47</t>
  </si>
  <si>
    <t>93fa93e294675a85a5e966c71e7a65695fa9de9450fae7fc81ee74fe9f6105f8</t>
  </si>
  <si>
    <t>1b95b479eb59afa4b3d2b78960358881465571ab11617506f9d96112b565bbf0</t>
  </si>
  <si>
    <t>f2e4e49b7bd5e01b8e18a61289bfbc3781a3771ade4da4aff94c05799381e727</t>
  </si>
  <si>
    <t>387c097912cb5007e9a67a105ce4e6e935eee53d34ab9bef394c649973c0d77d</t>
  </si>
  <si>
    <t>a468f0f6d15fa23a561590ecbeb123d397122558bd3f0623f914859c722df597</t>
  </si>
  <si>
    <t>c22d8f6289ca0444b4ec9390678af9989c86c04e846a273f806b1eb4374c20a6</t>
  </si>
  <si>
    <t>c708d22c3d2c98d5317f57e6ee9ed1ad1b682f5f7036bb63e36dee68e7d41ff1</t>
  </si>
  <si>
    <t>98ffcabf7a7d5a6c5554663a317ae1f90e4531bb9cdf8a7ebef3e3c439f8c6a8</t>
  </si>
  <si>
    <t>0bdc9767b4aa6b69543e3b077e9a94e5e9b014a40920845876564d46512350ef</t>
  </si>
  <si>
    <t>ab8c7c3e57d9bd3ad34c72daf3cfa9f82075afff880c4a57d338a982a7a1dce7</t>
  </si>
  <si>
    <t>0386485d565d1d5b83c474da38e45885b9c41ba623cacf13a40417c8a01e3b39</t>
  </si>
  <si>
    <t>64e50190542948be85314229f77d289141e68fe1a6c55108853c80499e499bb2</t>
  </si>
  <si>
    <t>950f47ae88f58dcfdb2556e4b225b86d3925b218386b84905b206af59790538a</t>
  </si>
  <si>
    <t>5377921cfcea8bae17403e6f11fe0568e72acbc6dbbcd4b004394b3418325e37</t>
  </si>
  <si>
    <t>2b3af5d528450259794c904cb4bbe41f495833dff5a7f2cc6697b135d105ef10</t>
  </si>
  <si>
    <t>270b267a4f38f541d9b90dfd46b46b19168a46ca7f871cfc9e5ea677d2e58b68</t>
  </si>
  <si>
    <t>bebfde2654929476156247a1ab339575d147edbb631ecbdaab349e594b6e440a</t>
  </si>
  <si>
    <t>72db539edd88ea0307fb09b8d52d54f2c8721012e5ee87294c31bd5e2bc30e2a</t>
  </si>
  <si>
    <t>cdd02aa0e756bad7190be0013c4eb93494bb49f5b76220b409cce0c215afdcaa</t>
  </si>
  <si>
    <t>f0dc74531de6f3f5437f902bc6050786cfd4012cce542e47bf82186181189b8a</t>
  </si>
  <si>
    <t>d5feb6cc0a687928cc39d055d33775d506c5cd2d9d66241830502f014d062247</t>
  </si>
  <si>
    <t>2af2766c73d606caf2b3848039b945970c9e1c4b3333da125dd03e1822929a05</t>
  </si>
  <si>
    <t>92f8a40875172482d46ece12605f60cda77db07c8787e99a27f9abeb664c8afd</t>
  </si>
  <si>
    <t>02680f002205d64031ee76b35a529637c3575f5c3db785e7f1c7f7f525ed6ea9</t>
  </si>
  <si>
    <t>6f5299e937d0ab79390caa121a975913084edc554730985559d345e3a44c0c8d</t>
  </si>
  <si>
    <t>b2bdcad0e2e03994f43b6ebbca6a15598b3e95a39fef56c5d18c6ccaf60cb2f9</t>
  </si>
  <si>
    <t>182228b8b1bf7dff5eb8d754eb90457e384a5bf7fad8c974622ad6698d6d2d72</t>
  </si>
  <si>
    <t>baab388b4d5c0b9502717fdbcf68290121af2b674f195a6ba423490426c8abad</t>
  </si>
  <si>
    <t>c1cf773b8f9f9cdf17f4e2c4dcacc8e81347caf08fcb8a67644e20e81747efe2</t>
  </si>
  <si>
    <t>b65d3ed8626174f09ee6f9c11035280186c221fe01b95bd7538c0d9110352d0e</t>
  </si>
  <si>
    <t>7dde7f316f3b5548b57043fa6418fc21e142e247fd336c7be90dc1f185f8b2c5</t>
  </si>
  <si>
    <t>3d7d4e4312207aef74b7009399c49efc35f3784ffbaa464d21a42e8934ed229c</t>
  </si>
  <si>
    <t>116d9e601d5ff178bac08b23629bfdb5c9a770c3b8a69d3d52a4e415a308e1aa</t>
  </si>
  <si>
    <t>6f6598cb201fd97e396dabf607fc098df27f57fd64f190b03f52b3235a218ff3</t>
  </si>
  <si>
    <t>70516d48b1dc89dc05a65aadb7518dd580ac1901ca60bed564858dc78d50dcc7</t>
  </si>
  <si>
    <t>a5ac14cd4356ba9d255a6660a819bb6fe58321c4a709e49f5f6b37c1cec67a14</t>
  </si>
  <si>
    <t>47cc2dccebc97868caf3f6ccce2d46b1a874645abe6d624666d08d969120f453</t>
  </si>
  <si>
    <t>ee3058f92d2702907e104671c5b97872be9bb9f273860fe42612408c281fcd47</t>
  </si>
  <si>
    <t>2144b04b694c87cbb6df0e941559ed8c2420fa015488ec3861d369911ecb10ce</t>
  </si>
  <si>
    <t>e8a5708fd1c17657506d14c7fb56682db42e99b4571f66cef086b5d51c098476</t>
  </si>
  <si>
    <t>d200e172c5bf3911847d39c3d89934327fe7629bbf6aa5cd61b6fe88f5ee1eec</t>
  </si>
  <si>
    <t>edaf9908a4b46a82efea18f9666f64407ab12aed29e7cf71f048b0f0b5d4025d</t>
  </si>
  <si>
    <t>0a62e85e6aff475c80e0e457ddafcac034671c46c1ee5a342e5a9ccc6daa48d5</t>
  </si>
  <si>
    <t>6c8ce7162286647721c0089a40adf727e5c648f3aebf2c0a60cd7e853553f9e7</t>
  </si>
  <si>
    <t>4bbc36ecabdf28e2bb55d79f68027e9d89dacb6cdeeb577aff5bc01b54264415</t>
  </si>
  <si>
    <t>26f7bd8e51b7d95875b41e690294344d338e9cc0409f190ea3c7e9cf05f89557</t>
  </si>
  <si>
    <t>1684b7881e66c48261defceee2f0e83208db2d0afb95b9df8b95c33f6e80e4ab</t>
  </si>
  <si>
    <t>070e6d52944e9418c8c173c04f6851533d1acb7f82e893b7928f30af347d3ce6</t>
  </si>
  <si>
    <t>30bd3bce67f6e617911b784c875bca7790facb011eaec556bb2f0c4f3ea18816</t>
  </si>
  <si>
    <t>6b7b9e335cfdef3ba528678c07a3752446cb631bfb1b676a349ba437361c3f50</t>
  </si>
  <si>
    <t>3efa27ce2886c981b1769edc95a5bba18b30ef785278b59ffa31718056d0e3d9</t>
  </si>
  <si>
    <t>16911eebd911365ee7d2250df0b7fd72be3870a546363b313d235976985215bd</t>
  </si>
  <si>
    <t>4e7b9920c0dcb0fd004f6563197b46b123a2d3f5d5ba2fbb64d6b6729624ec35</t>
  </si>
  <si>
    <t>5bef18a5e90ac5eca2e2a3db51af53f78f6bbca91a8e3fcf17588b32b39025d3</t>
  </si>
  <si>
    <t>75184950ea88dc862ee806dde2dcb524bad0890f36ff34c8dd15f1032c6c1053</t>
  </si>
  <si>
    <t>b7c638924259aab04e32083ed4ed992278764ab1552c250cff183be6debdf1cf</t>
  </si>
  <si>
    <t>3fd9e3535559b696c66a40115ab5a4c04d88a60621c77ddbd253977be704212c</t>
  </si>
  <si>
    <t>baf6339586e4186d76724f1615aaf7210a046329c34995bac4e5caccd9432e8f</t>
  </si>
  <si>
    <t>921d04b7f7a84ee32af3897274fb367365582f9d06f631b7fc32d1e6cfb62499</t>
  </si>
  <si>
    <t>d5010b78829e3d056b73d9e5937d9b4dab46f4e1e55fe8d03c3d83c419afbd60</t>
  </si>
  <si>
    <t>118ae53c8f02fb0fd0fe19830b2f61b96994f277a235663e4538e716bf00fcaf</t>
  </si>
  <si>
    <t>aef78589e7e9c3990f657f31759e661b605b5192235289605db38e14666b7f38</t>
  </si>
  <si>
    <t>a17b40af46e967ed095f7b56bc388b7d4b95214a53ea5b712e70bc9e3af2e2b1</t>
  </si>
  <si>
    <t>219bf0a06e70061cddbebdc8ba9267ead8c9d57323284aaf833ae4e187d99d03</t>
  </si>
  <si>
    <t>2b9782ea4ac49380a25f12dffd6e85d470efd70fe19f05dc933c2e0993813b91</t>
  </si>
  <si>
    <t>8cc6983c3430a026fc71a5e9b75f79b7cda20df35a976e877baed4ebc07ccbbf</t>
  </si>
  <si>
    <t>176e734fa481d41018629bacfd93fbbf89de948dddd3065a6ffbe45ca53fdb34</t>
  </si>
  <si>
    <t>c0860e5f3f3a65d5401926c01471d9f210c622a0d3f270affaafba095632e23f</t>
  </si>
  <si>
    <t>cdc71e97fc29ccd7130f6db8c9b73975b0fce2706c396a4b6f4282d3daec6fb8</t>
  </si>
  <si>
    <t>d6d374ee748c39e9343f3d7a861356383fa6aad019afd11a4e9dd106bb541c5f</t>
  </si>
  <si>
    <t>6fbed6e1a5c04857cce969505c1442769cd9056ee48081828e91e69739f9476a</t>
  </si>
  <si>
    <t>c820641e39878e11ef49084b0cbff2d96922eb706d6fcc01700ec6f44f6cb300</t>
  </si>
  <si>
    <t>2615ca52bd2517aa2d4c6b2e20ec20fd5fd3b2ee64e2723bcb2476dd7c808d01</t>
  </si>
  <si>
    <t>24e86817d1a72d18e84358fed17adbf9b656acaa5f53f6db847378727819156b</t>
  </si>
  <si>
    <t>cb971dd3b0ed35111fc7e38a1f622cd6a5301841af34ed28096790aab64efc1a</t>
  </si>
  <si>
    <t>fbe29851185e8cbe7048c5ab6e1b3dd0ca15a9e75d490d6fe592372e9910f941</t>
  </si>
  <si>
    <t>97ff7ccaaec3d0793f5c0af99241138a08b10fb418946b47211e2dcc096a8c25</t>
  </si>
  <si>
    <t>dab1cf047a9ed1fe89534370fbc5053d95e0597ea93e7a286cec8bcfae7db1fa</t>
  </si>
  <si>
    <t>495a57b72a978e67411fb8a908dd2ab1dd9b825aa22e1b5cec8a079a99022166</t>
  </si>
  <si>
    <t>da32aca8453cd8dae26c82c1af3f7ec38fa5e3ed83de411fbf6e43ba470b0011</t>
  </si>
  <si>
    <t>9608d46d6935e3162d34201d53aea145348b4d61b275f6521dedd472e4a75e22</t>
  </si>
  <si>
    <t>33d8e3c8de3686a269754618a3b1e63c1d2f45b975eac74e28519f624685f208</t>
  </si>
  <si>
    <t>79ee50ecce9623d8f08dc566564970ea3659ea9ab8b96bfc3376f1fc2de4e925</t>
  </si>
  <si>
    <t>f2928f5531c1aae161c3c8b6809d20cd6741bb4555427565347b5f86db27af90</t>
  </si>
  <si>
    <t>106088f6821a04c0f1b8e1334a27bb18a12678f6d321f52a000589cf09958191</t>
  </si>
  <si>
    <t>58b99fcd80f502f74aa279081cb544a8c213ef74e2f9e5d5a6827ffc770047d7</t>
  </si>
  <si>
    <t>bbdef21736cf5d382fe2e0e5209478e0885438d3980e0931d6b570a29bdf76b3</t>
  </si>
  <si>
    <t>89614578e27bf19754b3c5f00cfc587b8501ac1db1e457663e94b96ac3652581</t>
  </si>
  <si>
    <t>610ecce1b14ca957b28df6dc3fb283eaadf36144b38dfc6683f8516430647704</t>
  </si>
  <si>
    <t>5074aae5e7d676c253e4e23d4feec8a43276037b24b315f2218d05793cc45fb0</t>
  </si>
  <si>
    <t>6eaf2f38429d322da80cd33fcece617c1217dc7ee1fd12f7bbe56c61a08e7b0a</t>
  </si>
  <si>
    <t>8330ba606c17915595f82c193028725df0dbfda3b1cf5b472f8a3bb41659873d</t>
  </si>
  <si>
    <t>210cd0eaf1e965e69486f9dc83490555b4e962d7315face26f5d6454e97b467f</t>
  </si>
  <si>
    <t>e51167c29bbd67dee8fd4521c094c805a8651d03a367a0ac586fc122e04b0368</t>
  </si>
  <si>
    <t>a76acf904a2faf8c5297940f15622adc08dd5788c475c954dda941ba70ee19ff</t>
  </si>
  <si>
    <t>6dad8f914e7e236253efe2be00dd0bd546e7dd5287e921636697c03f3c3cee92</t>
  </si>
  <si>
    <t>c027d674bc4ac583cfd3875cc1a2e7958252b4d8a028210728c0b9acbe00e64e</t>
  </si>
  <si>
    <t>d86d07faa1a543a28189c00026f93654810ca9dfd596bc4c47ea1986c1bafde6</t>
  </si>
  <si>
    <t>9c8fc8ce6eec6148248ce5dfecbb10d206253ac4fe73fc017e2727a3f32733ed</t>
  </si>
  <si>
    <t>7fd29d190f4e2ed78c0ad1a4b95c136d6e3a92c93b7aac8f4944848f4b7d1164</t>
  </si>
  <si>
    <t>7f99e9abed174ef1b067a6f51817cd7bf4f19bc44d09c390d11618a6170367fe</t>
  </si>
  <si>
    <t>3558ee545fc91c9fe8f678254e6fc4c5c08b71e378f50ab95b5122397d1d2285</t>
  </si>
  <si>
    <t>2e1ef2cbdced36cab2a27822d8835e9c20409401862b9caa9d2a6baa33f77514</t>
  </si>
  <si>
    <t>45a6d133863995cf32828d776a7a5a741177cad73f54883c92b928e6f6f85f33</t>
  </si>
  <si>
    <t>cf137c3cd12ae2998bccfccee5486b4a07f2424fb8e4efd1f391e2c70526dcb7</t>
  </si>
  <si>
    <t>d198300dce3b42694d34580699577d0ea4bce15062356702d236955385fd9c31</t>
  </si>
  <si>
    <t>8040b5adf3d50a3a4a908ead81b894390930c0f858e9773643d9c9a8d36144ee</t>
  </si>
  <si>
    <t>21c9fc2ca6927a643f712f29179c9049cd06287a8080c70156a045d2ffb8a860</t>
  </si>
  <si>
    <t>19e17269538af9e2d2de46b0c407511e7188eee21b0d7fd6414a29b09d97954a</t>
  </si>
  <si>
    <t>14eeb37e54a5af0c7205620ebdda0aefe1603fcc606f2e7811e7376b59802bd4</t>
  </si>
  <si>
    <t>ee9601b7b8e97f848f3d02c4e580f8a790afaa5a84f996139a056bc727a1c659</t>
  </si>
  <si>
    <t>843c5a2910946c4f9bdb16cd1007ec35278736357cddf0d03e88cbd8682ca7af</t>
  </si>
  <si>
    <t>d09d24daaad37b08eb5228855c9ee7b92acc8027843b32abfa0291eab9d46809</t>
  </si>
  <si>
    <t>31d80faf5ed5ce7e61707c54b95c3e21ac04fdc775e7855c973dc405660cde67</t>
  </si>
  <si>
    <t>7af26b5fd29f45f39595abe6d4651d69a35bb78682f0f95f7abfc3f9c15bc1bc</t>
  </si>
  <si>
    <t>24dee0b6428be0c98441a343824d5f20585ea664dcf9cc7785b51f52274bcb96</t>
  </si>
  <si>
    <t>fe7924c638d828bb93d56ebb1bac9e84f9d8f9389b7b53c438089a32fd1ee8a1</t>
  </si>
  <si>
    <t>628a084d56ad050fb0a6e1ce06b34a02dd5293bb96d334d74771c1f6233f2249</t>
  </si>
  <si>
    <t>33d3549f92dfedf362c4e26bb7148346b51a8b996aa1afa0d12ed9ffb598e95e</t>
  </si>
  <si>
    <t>fc792b663e5520a3030af65c8612e9bfa31d9a76b9a104f5c459f000c5a7c397</t>
  </si>
  <si>
    <t>9cdac6295e654baed6e34da862f5ed05423004936fb2152567b87e145bf9bb35</t>
  </si>
  <si>
    <t>03bd87ab78902a5c68b65be9f6c202bfbc897c0dcbe4dee5408092d3ae33149e</t>
  </si>
  <si>
    <t>d413c9373ceb7eaf9d2e60d451f45ca1d8420616f1410789b3ef971673a6ebae</t>
  </si>
  <si>
    <t>260e9a2c1f722ac2609701546b71d1b8f0d866439951623ec9a20a0f0415c03c</t>
  </si>
  <si>
    <t>cc749d3f80e62be3b2a5d91e217f2713c0f9e1de4f24c8334fcdda6dd2324a3c</t>
  </si>
  <si>
    <t>03a0323897d26a27a1c09eae01fa2fbf41f8225b64e4a28f9b108b43967c516d</t>
  </si>
  <si>
    <t>b15606918559e1155f74c2d6c823bea5dfd234886a2eeae398bd8418e0467d49</t>
  </si>
  <si>
    <t>b87be8d2772929eb38bfc7bf0450efd2d3f768f0f21b1017a1e57337ef9a6343</t>
  </si>
  <si>
    <t>00a085f11978b363e1f6cda5df16490a9957c443ca0b3039a0adee5ee5352bef</t>
  </si>
  <si>
    <t>1cba32cd98396574243a6535cc07bcd2b4985ad5aec3f7476d2f6beee5fdb07b</t>
  </si>
  <si>
    <t>55ea2caf892c4a6c2822ecf5f8a2891d64d130441cc0038911176863bf5a56ed</t>
  </si>
  <si>
    <t>46b3f15f2070221d1d363f614beb99b412c0e5c131d7c553e86800b850bf586e</t>
  </si>
  <si>
    <t>7c0aba94a188d1b6e6c2f2f73d16a2124660248047737ff88bcf4cdfd203444e</t>
  </si>
  <si>
    <t>e5a8b13c19b7914510d6c1dd36a6395a073f5d32b26958ddd5c2de76f4330bd4</t>
  </si>
  <si>
    <t>e2a1f15dd550a7f06eea98d90fe46a8cea818a3febfc5642663b48eba611eb04</t>
  </si>
  <si>
    <t>4183cebc9ccbba2a725dd248d7ae5e78213c34a6a6f2b711f853c9ef27233725</t>
  </si>
  <si>
    <t>89c6b46faa7dd6188bcc6491c90cf9f08a5a32dcea11fd258928069f83d2fe65</t>
  </si>
  <si>
    <t>9af72d96a8bc0d27115ab0051f61cd5b6de429eade2f6375d0cfa16c1516b533</t>
  </si>
  <si>
    <t>8af1455ae4974092345a1e6f143b49836f7f7f596b66f60a5bdc86da76499961</t>
  </si>
  <si>
    <t>a1227a188f8e9b7489fe10056fc22ae6a426e7dd2254310a4d95d0fa3f91e696</t>
  </si>
  <si>
    <t>7ae58a6f34a5197e1737b0e2cb89a88419aa7c1de58be05e0cb1df4cd6c8e689</t>
  </si>
  <si>
    <t>e866eec1e013713715655475a16e3d3a0476faef9b6bef97f485f15a7b3cab4e</t>
  </si>
  <si>
    <t>74ea7fc751e4be49566b86929146ba426e37b4d4673a15668adb6d1f33e837a7</t>
  </si>
  <si>
    <t>de7f46378accd96f04256564da22f37bc37d2592c8b40aa0e7926a32694ca2fd</t>
  </si>
  <si>
    <t>aad9312a7b5ca36d47cdb5c9b048cdf264cc0471eaa79ed29252e18cfa18b820</t>
  </si>
  <si>
    <t>6affbe1bba256a75c4878400e296f2861756c416cfb78a721ad37fe44e093436</t>
  </si>
  <si>
    <t>dfbcf34948d05d9da0e207d4539b42677223b95e4495b7747e2617ac86038bd3</t>
  </si>
  <si>
    <t>f68e959a23e6218788ff089fd5d84218b3d5a8c2dd7ddc6fa2bc7f4512e48da5</t>
  </si>
  <si>
    <t>928193889f2b409ecb1547c9270e0471afc52774ffe805177abb68c007052e28</t>
  </si>
  <si>
    <t>a932d958bbf968d3840f2da4446ffdae4c3b492ae8a7f7b8b68174b5de39e0a0</t>
  </si>
  <si>
    <t>3aa352a209f022472abb84fbc06c900b615829d8b3233a890d8745bfda0811d0</t>
  </si>
  <si>
    <t>cf4d681bdc7cd4dd5a2342b4d7239eded4f8a111916fb5a662f419e237dfa4ef</t>
  </si>
  <si>
    <t>ec218b781f4078328771a185568d2e33e2d8c5b81d4c2aeb27143beb0d313070</t>
  </si>
  <si>
    <t>ea808adf8c6c8a7a234d68f4231765069f1f474ce362b79274986d20255d92d3</t>
  </si>
  <si>
    <t>a96672f1e681d2c5ec3a36b1299dd90f38bcd93ce8c1bfaf487b0f4d72803637</t>
  </si>
  <si>
    <t>8fb92606d86ce1e8d08439d72ce8daa7247e2fd90201ecf24adaa0abf843ba57</t>
  </si>
  <si>
    <t>448ff618a9ae56aaa2f2650efddfda530e70840c53aec11ad914c91e001a0b46</t>
  </si>
  <si>
    <t>b3d0577a176325e4383aeef03917f737c360b9c42b965ea3e58c2cc9d8f41500</t>
  </si>
  <si>
    <t>d776663ed42218f2cb92097bb97e59fa11f5941a838d002467a153afc3b2e28c</t>
  </si>
  <si>
    <t>8e53d6c4ccb4864879ff861beb53a26d88042ce280119cbb5e87082e83f76d9b</t>
  </si>
  <si>
    <t>23665973466eae9515250fd35dfe4386eb53bf68252cec1f28ebf22ce1fb2648</t>
  </si>
  <si>
    <t>0851008738aebd9bd17becc549ee2b2c33383c467d35966f8cbf1377cc0fa0fe</t>
  </si>
  <si>
    <t>d5e47d72580293775664b3b4eb4eaae12b5501842778ae6066e56133d7abd520</t>
  </si>
  <si>
    <t>a82f1052015a66f4b033b228f12e8243b5ab2fb126f892b43c028bbb79c32172</t>
  </si>
  <si>
    <t>9950dd577d5c7d7980baf3faf7989e628ff149b75de5a38f787ce877b1a572b3</t>
  </si>
  <si>
    <t>62328d36692534a1a8491b174abd68af6ea923fbd6380ee018ba1b5f9073a077</t>
  </si>
  <si>
    <t>03585abd0b13b66103739763d3fd4fef1353240ce82d38b9354781d750fdf189</t>
  </si>
  <si>
    <t>edde48b0288ef58b3fe8723e9bb9e3df38bd3641448faa5b34ddc215837347b6</t>
  </si>
  <si>
    <t>e38147927aa3aee0264b308f6503a923007921df6e0ecfedf72f4151fece7686</t>
  </si>
  <si>
    <t>4edc90b9207386f1163e02c5b8a5e00086508ac8efe8a5893a29351e4c334fab</t>
  </si>
  <si>
    <t>937b5a0629cb1a6113b0d1a36b9cd8f6d49a327e73d3ebf490eacd77bf54c31a</t>
  </si>
  <si>
    <t>9f9ddb1ab7840975b83ed1a04848700068ef22208dc81d4198c35f105cac5708</t>
  </si>
  <si>
    <t>91a4dec557198044359b31330af210a1983c03890b924170f53d349e19788cc2</t>
  </si>
  <si>
    <t>ab4bfefeb60cb071778d22ebc7d6570adc46a2e5ab9b0d2af56f759480891a1d</t>
  </si>
  <si>
    <t>1d8a501e828d2f6262341490f3db761a1619e2816fcea83884b7c29ff2eead24</t>
  </si>
  <si>
    <t>0f7a19330e173bbe796969ad2a53ddf1fd896edb657a44a8648918b6aff85b9f</t>
  </si>
  <si>
    <t>a3bc319bad088bd06d42e46c9088661da490109a028026c76b0e14069d583780</t>
  </si>
  <si>
    <t>0052f1a5d90ec41e2192d101dc487845cc89f65218eb7dc1f6da8265398c824f</t>
  </si>
  <si>
    <t>48819b5187196f5728ea92dc649e809ea200238a76df5ca0efc33fb59f5b476a</t>
  </si>
  <si>
    <t>36f24af80334d9c03f1bccc7aad93f4f52dbc4127df55931299aae40ed52feda</t>
  </si>
  <si>
    <t>c3d5e2f7a6bb5334e433ccf1e5aff5d463d7704833c7c5dbe2121553b9a2b36a</t>
  </si>
  <si>
    <t>8503a26dcdd4f5590855cf17745ab26693f6f37604be9d58f0c748e0253ff5f8</t>
  </si>
  <si>
    <t>3e54f61987ca88db8fe927968192db23e3abee2c2d6cd6b5ce3f1d86e334f985</t>
  </si>
  <si>
    <t>f456a5592dcdb8e32a83c4ce89fb95699573565eb06e8e6085adaa1d3d571718</t>
  </si>
  <si>
    <t>c48237d036d1c7fcae7ef150e3830f2434afae4c2f26741747c3549ff35615da</t>
  </si>
  <si>
    <t>d298fea0dc8b63957d224a2d3a330533119afb8f3c7e3c5647716f6ff6c34cc6</t>
  </si>
  <si>
    <t>e25275a9187fbbcdfeddebafe0a8fbcd5cb624e3c1608cab0f2d9a2b40e6e273</t>
  </si>
  <si>
    <t>f77ebc0dadb9a41f954ed8dfd013ea50e99bda10c0240bb3f55a580f7bb1ff1c</t>
  </si>
  <si>
    <t>2dd099ffdae1db5175b663ae358ff6dc64e8ecbf44dda4771e42ef1bf54bc3ad</t>
  </si>
  <si>
    <t>4b4d4e6cfff762214c33fb6d2f0d48677cf041a0ced89b2570f4d36b3300b10c</t>
  </si>
  <si>
    <t>637903047af44d7f21c882580c4f28e7afacadaf0e95467f340a5746296ca672</t>
  </si>
  <si>
    <t>a8753c5def48648a3a0869cc2360f0de30d28ac8e22e743dd2b68ed166472c05</t>
  </si>
  <si>
    <t>87d09e9e137115f58b48994810763dc7237437b62cc7765cff16602b22f867c7</t>
  </si>
  <si>
    <t>3d05cfc03d442444d3f9f715fc9aa6735d2cbaa05d98d8c847f83ee75fdfcb01</t>
  </si>
  <si>
    <t>d77edaf993a4a93e977c187cf08fa56f5d4a41155ce2080ff669a12a6947c738</t>
  </si>
  <si>
    <t>2512907c66232035b7d50fad90d5eec46626165ebddf813f820df1e28a2215e9</t>
  </si>
  <si>
    <t>15101580f36d76f9a57c9c021159226d1ae45c976fd2e092a136c6c3e6cff15a</t>
  </si>
  <si>
    <t>6e3b42ed6de3702547899f16202870cfd4b67888283dfc7f629ddbb059711ab0</t>
  </si>
  <si>
    <t>53b1706fc406eef45699024ce07362f5b7030199f25775c263ccd93c271568dc</t>
  </si>
  <si>
    <t>78027494ea8d52cfdda17fddc38e8ba50380f4820722661f315d96417e5aaba1</t>
  </si>
  <si>
    <t>38f0693c8e39c2d076cef703caa5db1ab3f77074ed4b66e7659ba89a434f7169</t>
  </si>
  <si>
    <t>9d633f37efb432e4e94bc5f0232ee5f6d85e838c90d76cacbbcc71a5ec263fbd</t>
  </si>
  <si>
    <t>6123fbee2fa3707f49b4c61eed2f77049af9579a1db29059a52a7ab47954737d</t>
  </si>
  <si>
    <t>1566d68f0ad06bdf1d62cf5a7112323d56ca08ec8369152b22cf64c784224326</t>
  </si>
  <si>
    <t>448901bd87e2547c205328e2dcdb27a97bf0af2cb14a9cfc6ed90bdc2de35bc9</t>
  </si>
  <si>
    <t>c460dae6d731c11bb95068544e072232650ff764f0f5ada0b84e03fe5f034ae7</t>
  </si>
  <si>
    <t>7753c0943b4374d9b1141c9abe0d58c635698cbafbe71370068f185f1742663d</t>
  </si>
  <si>
    <t>77e89dd218cd0ca5dab517a706b14891f4252c8170c77fc829df28a0e06f0728</t>
  </si>
  <si>
    <t>789a1e76cfabe652898ef7aa47b68b05ccc83ddfb44e77341551934eed277906</t>
  </si>
  <si>
    <t>1000dafab0fb5f4aaffe4f2d8633569763bfa82d066bb856c2859439029b8770</t>
  </si>
  <si>
    <t>76cf32a470f9d5ad8b833c3eb2d0d72b8a1491c669ca672ff2eebb3bf6e60353</t>
  </si>
  <si>
    <t>6fe7f414ec0bdf835603d6cddedf51efdbaaa0a358c43152c8692f290e1d0a5b</t>
  </si>
  <si>
    <t>d71cdab102ac1f548b1e13b0b964b1f6e398174dfc09eef6daf8873e47fe92e9</t>
  </si>
  <si>
    <t>a58fddd02739bcb4d9d402cc7b7be4bf51d3465a75d0d10edb35a395ac9147fd</t>
  </si>
  <si>
    <t>17bed6706296551f11646887673a6c701c1099888f9332a92cca666379e38dbc</t>
  </si>
  <si>
    <t>798a80f22f2a6c5ce8b4d7cc5cc7801ddfb46e4e27ef92518bc2f43e99527b86</t>
  </si>
  <si>
    <t>d18c4ad2904b1fe968f8b4ae39e99102e32392e8ea9d51e9e5dcec03f17d49b3</t>
  </si>
  <si>
    <t>f773e784c6208e13abe0d866d32fe14fa43eeef5cb31ef3d2d9edccedbf1243f</t>
  </si>
  <si>
    <t>23fc32218c22d60bbcc9ebff6c6cc161022e15dc63ce3f692b04c9dbc2872cdc</t>
  </si>
  <si>
    <t>3fc69580136b23168e12b6f7e7667c691b5fe3559954fac302cad48f07f6d011</t>
  </si>
  <si>
    <t>d73975402d3e4fcb0b216d46c4f647d79c4909e63fd7a20ca337400610ef17a3</t>
  </si>
  <si>
    <t>8c7601b115d22ca0264e417477de4640390b09aea1ef9093c6202c313fcf38a5</t>
  </si>
  <si>
    <t>dd11b544fa1a0510203b3055510440bdf62284e7c3b622aec25e9b34245ce4ae</t>
  </si>
  <si>
    <t>4d3cf26c2d5edd11cefcc0b614b0e8eeaa7fe2c11d625333bf6d2895b0813cc2</t>
  </si>
  <si>
    <t>5fe37c8dde241d9f074f0ab7f82e32108dc2ccb055269622c52e36ca583c0aad</t>
  </si>
  <si>
    <t>816427125a7aa0818253a0feccc703cb8474ae40172add3002375b89f01c9298</t>
  </si>
  <si>
    <t>aab91807ee98b139b93833ed92a8834fab1c60b84021c85c973757e1982bb770</t>
  </si>
  <si>
    <t>3d45cf017dce876751f29e9ef7e3830ab1ddf47a25bdaffaee6afc174fc6d89e</t>
  </si>
  <si>
    <t>f62c9c4d17bfe57b32a33c97b67e0e226275880f77ad7ec4b243bbf235758afb</t>
  </si>
  <si>
    <t>aff7866512d4d71f94af5ef9b5fe89eb775edc8d365469b94ab8f3c7149b5b93</t>
  </si>
  <si>
    <t>28922fc72439cd5105a50b5996144082ededc8ee0f8334011d838e03f0404133</t>
  </si>
  <si>
    <t>ddaef852b49c4d18d4026f3c3b47d48920caf29f37d44645ce0ec565dd816334</t>
  </si>
  <si>
    <t>965e2accafaea388142fc9834a431a9e8e634429c7b4cd7efef61f7f28cff365</t>
  </si>
  <si>
    <t>30601d9ea832f08b7ccf3f7b40ee39c7d960284e398685166a3a097c8e89669d</t>
  </si>
  <si>
    <t>bc2f551e4caa234e16fdde393ec1d33b3249830763802f643eb86ec8d89ddd44</t>
  </si>
  <si>
    <t>88a6b5b5839839bd46a46ae240156748f8651452a9a3bf59103f819f7ce73347</t>
  </si>
  <si>
    <t>b6d379f6da5562a002e5fa2bbfd26da58fee9bd43e620f3472c8d2bfe6e35251</t>
  </si>
  <si>
    <t>e271a1849f901a5c05ea3fd0f03ac64eb9d37f1f5d7803fd79ea8606df8aa20c</t>
  </si>
  <si>
    <t>308bf32ae9e698ebab33bb03c65db6bd93b562092381683c95053533204ba935</t>
  </si>
  <si>
    <t>8a19c31734f5441921e19b24cf20e18d60918d4f6dc93fd077028d3ce6b4435b</t>
  </si>
  <si>
    <t>8b4f0dbe11a932a372f983dd3cdbe065b18fd9fa67469daea4aecf8b6d4a051b</t>
  </si>
  <si>
    <t>3d919d5f7da62243d8890111ff495caec061e96206592b9d473826be2d2b3a7c</t>
  </si>
  <si>
    <t>0b8d2fd6947ad69d27a574c0d179482391acb9cb8c9b916bd14621c595d63982</t>
  </si>
  <si>
    <t>6bf9caab38b4e69d3e52995f12fd34583b7c83b7cfa5f02c23c2a1800f8bb111</t>
  </si>
  <si>
    <t>c5686a070c231bd78242d2e698d348a9c5b5b29ac19c65eaa4448ce6680ccd0f</t>
  </si>
  <si>
    <t>f5be6b651a542733f3cad2f60d560e8ee3dcf5f72028b19363b8fdf751d4b118</t>
  </si>
  <si>
    <t>76991e4fac44561f2ec066ba7be15c5af55f1ec8f3b0b71de925f933edbf8747</t>
  </si>
  <si>
    <t>8f8b0470ef283853ff89cb17ab56005e327babaa890a5f2a289fd12a0aa7383f</t>
  </si>
  <si>
    <t>96b5dd2ac0315b585877df9df759ba33c2f18a63eaa80e32a3131a72311a310b</t>
  </si>
  <si>
    <t>1824ee4db7445a41d831d844a52a4215a90b4c2cb3e5013bee30379117b2e4ac</t>
  </si>
  <si>
    <t>5c0d3aaded29a69c17529055bac70ea1cc50d509d8a596cd7a81d3383fcf9993</t>
  </si>
  <si>
    <t>e9b795654cc15153b9b9af45ef677db239e1430c20f68a22254052b4cbd8cb3e</t>
  </si>
  <si>
    <t>9d9ec6abe04e5a98e77af83b4f8d5aa4d02b9df1be9296cd5862eb199ba9bec5</t>
  </si>
  <si>
    <t>c152fff5ae4b6b2e7d6180fc95a1c69fc7b2aed01702a0f936eecb08dfdc5dd0</t>
  </si>
  <si>
    <t>1ec8a1bcd10cd263c045923ffa66bed883457f999717c55d9da0e1d98b44de21</t>
  </si>
  <si>
    <t>8174c3d815c08572504d639331c9e915627fa9bfc216f8dc6486e7d4f7a0cba6</t>
  </si>
  <si>
    <t>b77ccc289376d93c279ae00387bcb8befbaf618c04f6899dd2f1ecd35a50d3c3</t>
  </si>
  <si>
    <t>2d3552f4384495defdd82eb98f8576df51e2499027548d61871300d374a8416c</t>
  </si>
  <si>
    <t>294d844eaea293c069a81a5fd9a99803245c1b6780b9ce8053e1111ba86a03ee</t>
  </si>
  <si>
    <t>16b47779ae46e70ab6a6171e8b6b72e399aca0e4662e249bbef482e55e517772</t>
  </si>
  <si>
    <t>0826a27b675a48b8b0831d4c4f61d4af1d4187a5c1cd0e44b53b4326ca93ac5e</t>
  </si>
  <si>
    <t>10377da91071f09b655bb45d9f10455c6a54dd8e85e22194575adee53a6186bd</t>
  </si>
  <si>
    <t>cea19332bd583c33cc1a987be53a911dbc4d730b1a247567029a934edab51537</t>
  </si>
  <si>
    <t>905bd4fbc0f746487b0e7173a81e34430af54d039b5993cbc48abe27a6c76fb7</t>
  </si>
  <si>
    <t>b5777d1c7903258d826bf18b7cddfa4681e4b4487d3e62ac3aace471a4a9a81c</t>
  </si>
  <si>
    <t>0d6bff54bf82b0813d97c1190a795b8fac176bffdd7de6797f5f937fefadf254</t>
  </si>
  <si>
    <t>ad3ca99a193367c4ec24e324d17eb2e2e85bf0cad1963bfc6991c047cce6e221</t>
  </si>
  <si>
    <t>194c3cc3e07a20d03a341ae8098137cdd15fa2d4d1ab4e4043644a19c3a57b79</t>
  </si>
  <si>
    <t>098630d11c7f3acf7401287f41873cd7ee15c0570aa667b4da307dbf871e3759</t>
  </si>
  <si>
    <t>091a806f135ae40cf5665bd29b5c1a89ed3a2c43ef5b87f4c1fe341ee850f49d</t>
  </si>
  <si>
    <t>260d4270aeb2d5174e3ad174f2459074f514789d999e6f612c4007af7fdb8649</t>
  </si>
  <si>
    <t>cdb1d035dbd408136feda81d236db60a52d1363d731d6ce9bf430e235d23063f</t>
  </si>
  <si>
    <t>1373dd45d64bdb7ec390410359a6cd382a516e640afdaef2ade9af224db81ea5</t>
  </si>
  <si>
    <t>9196777e7eaf97e95cdc49f76e9f5d437474c043d08ce17a814520906d6244cd</t>
  </si>
  <si>
    <t>68130cc1706a895614b0f0fc80dd4b21e57ec323d8ac4ad5aa41b8c9c384b0eb</t>
  </si>
  <si>
    <t>7957c869bb4237a0bcc940be3689121455b24a3191ebb65c964c8ac135be912e</t>
  </si>
  <si>
    <t>9802a74d58c9da503c42c7766c1269b99cbd8043a8d872a901a2c73b048457d0</t>
  </si>
  <si>
    <t>ab573e09691820ffc01919331b2fc645e4f95966188e228fa2282bddbb0b2c4f</t>
  </si>
  <si>
    <t>b6349460dabb84ac43559b1ad285afd2bd8841bfae8840fbc4f752de0ba1ddee</t>
  </si>
  <si>
    <t>89248ce439762f8940ae113cf743910fa7d834aa1784dc363291317f8f00c63f</t>
  </si>
  <si>
    <t>42c149fe757cd74ceb28df5ee4c737ffe6f0bee92ab3d5210174f148c5fdd8d1</t>
  </si>
  <si>
    <t>eff07a761b3455cf99aaeecf72968d768dfceb9773b1c11470ee9cc0aff01b11</t>
  </si>
  <si>
    <t>3d252415ff5383e8a08e5c16aa1f87680e69f8d5c3b1756d6389b180dabbc2cb</t>
  </si>
  <si>
    <t>8c6767a207311235af5b7ce3afc19541cb13c45284e1239dcafe64bd1b4a9e4b</t>
  </si>
  <si>
    <t>a0c76315d0010ea22dc2fdcbd63df8f92f46b0241a809fa96a4309a85534c57f</t>
  </si>
  <si>
    <t>5401de8aac1146fc0d47fbdab846554b2bf91b9b4fbf1d5c12c3c58a901521b3</t>
  </si>
  <si>
    <t>012db0f773559a04bb7b8bd35f20d2adfc395ed75b49b33c13464568ee082f79</t>
  </si>
  <si>
    <t>814c327f2e56198db9b450eef9e8b616e78fa73e81e07afd4d4ae5baad4895b1</t>
  </si>
  <si>
    <t>0cf1ee319e2fd87e7cb644f9123f1c73add4bbb4230ad86a5bec314a40ba08b2</t>
  </si>
  <si>
    <t>7e067b0c21139c09989031a2d46abc8e49fbdb64e93d08994f4cd178125457e2</t>
  </si>
  <si>
    <t>61cefab8a03e03321164450b5a16af7094cc58c8eab7a0a925529a8fb18e1838</t>
  </si>
  <si>
    <t>137e40a2a40d063fdc4cf0ebefbc6b1d6a9478f8e6f6d97caf13c20392480213</t>
  </si>
  <si>
    <t>41c5db72eeb4017e5b6a5eb1b004eae7587c4c4159aa68c9ac071a58761a6c39</t>
  </si>
  <si>
    <t>53b2a49f53a51fe06a191b12c1bbc3638b684066d6438d8437047b6b0286fa8b</t>
  </si>
  <si>
    <t>19b2c35460efa46cf99d2e9b021732bc3009a8613ce981ee2e9236ad10550a02</t>
  </si>
  <si>
    <t>846403a65f8b022fe4883175ae802e8f7ada0b32507cf428884e697f7251c26d</t>
  </si>
  <si>
    <t>5834d93ff37cdca72588d708cab148101cf9bce5603ab051094c591ec93cfced</t>
  </si>
  <si>
    <t>9c269e1d678b769f22000bd0c0aa25f3976cae84c01b3596b9552bf7f6411124</t>
  </si>
  <si>
    <t>fbe195e8e28232c372a73b33c0aba35d7862b879fb351186640f3b5a4a0dcab5</t>
  </si>
  <si>
    <t>8c2dc5843979b1c60640c1ec42b44c4ee3bc6479d8d1aac8d92d3809ddfdcf9c</t>
  </si>
  <si>
    <t>e63156acc498d60965a406ee907d3e9698aecb493d787c1ba7eed3427ecd0803</t>
  </si>
  <si>
    <t>786c3036ca3ed6b3b1218e57b75f5be128afeb3e80f7b48ebd2e30a139dd85dc</t>
  </si>
  <si>
    <t>38dec376ee470305fa6aaacd61cb4674764cd048f33f3f3d9589ad9c87107b91</t>
  </si>
  <si>
    <t>4b5295da89f823bcba53288323e6f595811e29ac225fd9fd78aa0d8783723396</t>
  </si>
  <si>
    <t>c9191799ef12e5eb06e5ace617bbbfabd0efdeff9efaee6fcb3a1d732725d91e</t>
  </si>
  <si>
    <t>762867e2a6727377d7f74c2235339ecac65f4c2c5c907c78d598b643cf448b68</t>
  </si>
  <si>
    <t>71b832753019bcb3da99828530cdcc0040181f35e41cc9c127a635338d08ecf4</t>
  </si>
  <si>
    <t>0090d8506a38c11f913f53b37d2f7390efb143d3ee60c7a6c82a19f4ef584860</t>
  </si>
  <si>
    <t>502499384eb735abd2ec5ba2e5ac92d0de5fc67fde10b7b14d12e5e98fb0f25b</t>
  </si>
  <si>
    <t>4178d0a398e088d1c0a5b8c4eb953f5b701dedb16dbd23fa57e71650fa2d3f07</t>
  </si>
  <si>
    <t>8e3ace3995d73093196a3936c6f55a3e45e8a78c72e081ee961f84429adf6ef6</t>
  </si>
  <si>
    <t>6ab19cf748bc1316b83b6e36902f775908b3022d381575e517cdc06377d918d8</t>
  </si>
  <si>
    <t>e6454587e63be899cf2944da33692338415cb43b4a3d728ca3922a059a2cc32c</t>
  </si>
  <si>
    <t>4c9083fe8033ac73f4ad9bf5e40ae679baa28604f927eec13a155b355e6a1763</t>
  </si>
  <si>
    <t>4827a48205a9aba55196ae411423af2acebfb878eb07e50e5d878216c974a02e</t>
  </si>
  <si>
    <t>94e6301321d38c88825d7b8acc8f2f547baa923979956493582ded16b2d41f09</t>
  </si>
  <si>
    <t>00f3e1b6a169ed572e4b67f886d93ed3ba1f01176fc6a4838d9f7883361e4917</t>
  </si>
  <si>
    <t>6dadb0747275908478612cadeea284080adbcca35592effa9c60c3d606e2bba3</t>
  </si>
  <si>
    <t>7694509428e8123599597cf6f4fcca2e4172a31ea82f601673e7aa4a8d5b952d</t>
  </si>
  <si>
    <t>ff34a9e5ce9c0c5f3d707fa7d5cd4a88705a6751b85e6f863652ab1b99ebef52</t>
  </si>
  <si>
    <t>fad13a26d5a136050839b70dada0db6bb7c7829e4a291e4616b317098e75c5ca</t>
  </si>
  <si>
    <t>55bb2e950621ea6ab8a16cfc2411921c5f6520a9807cde817cb35b10bc416ef0</t>
  </si>
  <si>
    <t>9551da58b7fc50d5b7325f37689cb98bc901ab07b92b319657d62455b3cbe39e</t>
  </si>
  <si>
    <t>4df4caeeec5479217c0716b26238fce87659839831ba0369eea5807eafccda20</t>
  </si>
  <si>
    <t>622fb53e1d8c16666dddea3d78eebd6307748e721bc57e57589fce6bc5488fb0</t>
  </si>
  <si>
    <t>efa2461a82458f07b3e41f48c0fb76185e84d1ca760727aaaba4c4baa67740ad</t>
  </si>
  <si>
    <t>27b17c1e74ceab0c340a10b16271a97ac808a099fd116087f6126e4aba1c78b4</t>
  </si>
  <si>
    <t>1938852eceab4d67378e397de34350b7976d0fdae56379aa81180f33b3881c59</t>
  </si>
  <si>
    <t>0d31fa448b3e9d5745c06d29135eb056769960e7a7e5333664d2f431fa8934b6</t>
  </si>
  <si>
    <t>ae40c7fc84223e46f8be01f583b217631ca5f4853e994ba694f02eda0bafbaf9</t>
  </si>
  <si>
    <t>36debf517bf4828a6d2174f474baa3d89fcfd62cd465cc286da28c02011b2b2b</t>
  </si>
  <si>
    <t>9d68d04e5b7b3dc87e45c14564f5c9096ffe946c629b05315e58307caed89924</t>
  </si>
  <si>
    <t>25fafb0ae4f1b59219b57019548d05a5cb849504712dca84f8d1e38c0f6501c8</t>
  </si>
  <si>
    <t>1a1d9f95cb8e987e3b7bd399734a609bda579ca80b11998d7a1d0bd8be1572d5</t>
  </si>
  <si>
    <t>146d6128225b55f7c1506c5184874997a98c30cf2351f31fac7030f6c26b4ba3</t>
  </si>
  <si>
    <t>d37ea47f3c15851aac82f02ab115ef73d628b068da9d914c459da6add3c71328</t>
  </si>
  <si>
    <t>222b24faf9332ccd45f76cc184c8c831454adce1c1c78b677ef221e8987b312a</t>
  </si>
  <si>
    <t>80949bdb8cc7ff2befe363fbfc4ab6dd07a2af13f438bb197e64ded07d455965</t>
  </si>
  <si>
    <t>ae3b0f2c69ae420574a6817641c3932ce1db3551f3fd4c1a757464e0f5bef539</t>
  </si>
  <si>
    <t>f07880ea70c07c972cc1e0fc178b24c9fdff885834a92c5dfe8016ccb8ef9ca1</t>
  </si>
  <si>
    <t>54fcad790f98e7f21192c7626419af4e26f82579b706bcf1ae94b41cc8b4ba70</t>
  </si>
  <si>
    <t>dd411dfec8ac3d309e5dee3839f31f3b6b2dc76b691f876cb81b2466aa129517</t>
  </si>
  <si>
    <t>0d6f36a47e86a3278e80a8de3e781b762d4a88b7148b044d451b4a1b3c91df60</t>
  </si>
  <si>
    <t>c16e7078354bca9eca813c7b7ca2c0822a0413db40aa3df494758bf5afdf89ba</t>
  </si>
  <si>
    <t>0a23ec58d111a2ca7f2f01e3283a7909c8ea7a9658cac0d93587cb4c6f26629c</t>
  </si>
  <si>
    <t>8114bd01c72b1df665f7d14ddaf5698b6a30e968fe8f6ce2b429e1374d3e078c</t>
  </si>
  <si>
    <t>3fcdc80af44f5da6369430f7dff551b3b4865fc12e694d9e60ec17b6ba9df0b5</t>
  </si>
  <si>
    <t>c081fdcd237a1bebc113c3346783a0ed8830037788aa981b4c20ee166589141b</t>
  </si>
  <si>
    <t>ef89aad05ac9d0cc6414a98e449bc94cbd50e3a53264baacf526fffa1f0030f5</t>
  </si>
  <si>
    <t>99942953fe20f762d9a7dbd53051ac2af1882b5557c6a810477286913285e1d6</t>
  </si>
  <si>
    <t>b1d4d79b5c407e3dde56cc7a2d958a363ec16f8f45a3c6cdfdf58166aee41068</t>
  </si>
  <si>
    <t>25f3e9d175906eb8bd8873103718de46aae36ab9558155631168fc52dad8a694</t>
  </si>
  <si>
    <t>028af44c1a45ef309a56a491477aaf6cfc7d9d0bdb9b0b1d65a88a5857191ea1</t>
  </si>
  <si>
    <t>e4da4ba7649a01145a536ced841a953df36a3f79eaccf267ec5188f6119efb31</t>
  </si>
  <si>
    <t>45d44e9d9ff8ca8002e05c0cd650d71bc782347b058107685de823f8d25786a6</t>
  </si>
  <si>
    <t>792ebea542c20cf7cc3eecd3444a334028a0d7d7cdd379123399dbd7765c829e</t>
  </si>
  <si>
    <t>0f39c3c95dbb224c5d211ab9d3b3614d491b1c6f00edea57cc35a5f0b79b3243</t>
  </si>
  <si>
    <t>6a1f4dc909845c6cab0680da7babd1653020be36b92ad44ef303831503d294ab</t>
  </si>
  <si>
    <t>eef62ff1083449a73864defafe40b43a94819dfaf29c8dd462013cb50488cf35</t>
  </si>
  <si>
    <t>a66da69c77a31552c6174402c5c20fc5f8b550c42413b72fb9c35c061c084dd6</t>
  </si>
  <si>
    <t>9bd7e6410f3151ffa4c0a6e084523d183565966b0a4687c8f3c9f0fe78a702ed</t>
  </si>
  <si>
    <t>9046ba49e4708c4aed222a6763b834067ac9efdba0971bef67a81d5b7acd924c</t>
  </si>
  <si>
    <t>8cb7f4a11722599ead5982935708cbfa64796dd73556517b0b4898bb5cedb2c5</t>
  </si>
  <si>
    <t>9d5aa9b4e71ff046826a7ba5d27a25e93b436f3d4c680578e0cd35514cb0fe09</t>
  </si>
  <si>
    <t>d3f55fdc57bce5e1172d5e63f0903cfb0e7ad72adede22ed91e46e495f6e8494</t>
  </si>
  <si>
    <t>51fb23dd13b76833fec2147bc65294c4b711a963ae62d52915dcc24ff0f85eb6</t>
  </si>
  <si>
    <t>cf889a084170fa7c3bc07ff1fcde87e9e2e4563236c36be6dd58cce9e7644724</t>
  </si>
  <si>
    <t>2767ec5bbc9f687f19e1f8a793c6863111e0e4eb8b7491686ebfebdb8d67b5b9</t>
  </si>
  <si>
    <t>eba342e608e914949e357029cff815615a60aec826a468e08303ba191e5ca8bb</t>
  </si>
  <si>
    <t>9f42b48b9d30b5ceb6800d473907085300b724ee0e77bc8a7bee281e59ff9509</t>
  </si>
  <si>
    <t>23f0e0a37e2e5ab3bb3095eadf8f37bfaf57a442e8c88452b09fb296a670bdc4</t>
  </si>
  <si>
    <t>753ee6ac52d32cb034b01acd5aa0749c9f93e65778e8035cc439c8668456494e</t>
  </si>
  <si>
    <t>a0a3ef575b9f25e53db2d10530a74ba5d2761df526317426669f4871cd23d585</t>
  </si>
  <si>
    <t>a22ea1ab360f854983d5158dd50654ccd5fb1052f25d129869ac17d96434b528</t>
  </si>
  <si>
    <t>8469704e4c37b0e259c7114a501683709b7c504c85799d91e92d33e5f35db8e4</t>
  </si>
  <si>
    <t>febd5c45c588a1c28168f56b177c5a73aa87c0ab099f0b5a8d5887719c921543</t>
  </si>
  <si>
    <t>a70a6236c2c930a26c60916eb08193f0047151aacabdb0f82212f20f53391f37</t>
  </si>
  <si>
    <t>0808d17945c3c1141b98482fcf758d6eb0812c7a47583ea6f0532cf1e0075144</t>
  </si>
  <si>
    <t>d430228aa7252c86566c857f32cb3716abdbc8184218f14298eb33a00dd21d1b</t>
  </si>
  <si>
    <t>7330f05efdda3890e11c97c597fd022ce4b7e01488358617e29a0c65b293bc85</t>
  </si>
  <si>
    <t>9786e71104fd963327377610a89e7e1a62dde815d51dc015b2df8ba75dc99fe0</t>
  </si>
  <si>
    <t>1932d795e4ef3abd143c92f742ee6408eece6b98d565a5109eef6b9f2a01854f</t>
  </si>
  <si>
    <t>8330ea37f4f98a7e5b6d2dcfd73630101a3c9d77b057f52a0b1f4a7db233b9cd</t>
  </si>
  <si>
    <t>9c1f2bda85c056b8cb378094f7030a13a2a3c4a5d88f3e1159dc2d8c6f482ca1</t>
  </si>
  <si>
    <t>d1954a1663bbcfd3ea691e54a99f65ba96ff17ba494dc94afac80ddc03f667de</t>
  </si>
  <si>
    <t>c74043efdce2b2b2e49de2812d454bcc1086cdae195a3408499116d37fae1d8c</t>
  </si>
  <si>
    <t>a11a27f5b25c53a26cea138e23a4e454faa8a3eb6e7d6b26567a8b37417220f8</t>
  </si>
  <si>
    <t>3e7aeb1e81506d3b2290a73e329eb117b28473d77e86bd2a4ceb9e22991d49f1</t>
  </si>
  <si>
    <t>b9abf14d96bcbe8ffee60ab42a2d7ef50171a321e2f0f80e584ada8bb4e3909a</t>
  </si>
  <si>
    <t>51990e24395010e7b5e49b2a55b7aa77686170412cd7e84b96bfa722cef3a991</t>
  </si>
  <si>
    <t>7801dd3ce51287dd17a3679da45974e86bbcba9e6cc6675030c0a10de329d232</t>
  </si>
  <si>
    <t>7b5376ba92e31d76cf07ef4d70e0fa36fd2fb353a0dea3093bf9119b53eeefaa</t>
  </si>
  <si>
    <t>99cc505b656b2807ec5ae7f043761a17c43806f42293ef3d70c6fdb23222b706</t>
  </si>
  <si>
    <t>735ee87090bf427d0eb18602f1c6c48e17f548029089c108c5ed336a0d7bde43</t>
  </si>
  <si>
    <t>87c599f8fdf2d7a0db8777ea7df40b6f30244957edad6383f486107c07734445</t>
  </si>
  <si>
    <t>2be697a9e176259bd255ada9581d49674926a6d6b2b1b6f2548e043305dedd05</t>
  </si>
  <si>
    <t>36d6751f9d7802b6d44145b55b7db5674f2eb847441e26a35fc2812a0dd48ff1</t>
  </si>
  <si>
    <t>5bf26e07a82fbf16ca4ab34d5295277c527e8795afb962769cbf43f05a88d6e7</t>
  </si>
  <si>
    <t>06aa78dfed2f05417460ca44d21e656f411876400b341ef222a74ef3bd63a872</t>
  </si>
  <si>
    <t>d8d6ccb78450b42a0f19e091ba908f217263d60010fb83c52c1268e3992f32df</t>
  </si>
  <si>
    <t>bcfa5d95fa72e398992d4e6ecd9b6745446fb0df412af62b59aaca8b43a0493a</t>
  </si>
  <si>
    <t>03da76b8d6f7f5e28f4e5282d83b68759a74bda7aa204c77f37bc6be2f172a79</t>
  </si>
  <si>
    <t>28a4d7c056b5d27909e64b59ca705c0fbf13140a8cbc6eb98e0c7fcccebefa0a</t>
  </si>
  <si>
    <t>9a5450989b4260451e4e00175cee5ed14f61671dac9249d315f2adb710c2b7fe</t>
  </si>
  <si>
    <t>49d641549b36e05195f8f425af1c8acb5c7a64793d162f75cbf1940353e1a797</t>
  </si>
  <si>
    <t>596b14d8a3e31fc9bd2495ed48707055e6dda0883e474ce56fe888e2e7b2d35c</t>
  </si>
  <si>
    <t>feea2719b79a5eef5bd07abd0351c5991f36f7e89988a02bef48ac468d12d045</t>
  </si>
  <si>
    <t>67772ac0945d17e2893f9a3a6fd6f09b2e1e9a34fae4e362ca9c313f97aa951c</t>
  </si>
  <si>
    <t>bf3f94376dfaeb055a3e6256b9f6067876d2839bebb8b1396836b52617a97b9b</t>
  </si>
  <si>
    <t>f1a9f987157c9243ce1c1963bfecf98ea9428396f5da3b36f62ba01875a0db1a</t>
  </si>
  <si>
    <t>d9a2c478f7be7abfa2aaa048203844efae56914f83ac9e0baee791b42e8b0497</t>
  </si>
  <si>
    <t>055e44787884b1a78e86585ba48afb9176e04400b9405f36a8e5f3ad634837aa</t>
  </si>
  <si>
    <t>82ffc780d76baf3d59b5b2455ca07869da3eb7f1a5331f284949bd6d9142e295</t>
  </si>
  <si>
    <t>8ec73dcd1b1479c06bd6c5fd33a37cd627704d56ef8f1f73262a0f522eafaec3</t>
  </si>
  <si>
    <t>c823663ed99c76625846bf37e3b8706790c733eee66ced8a0d8027847354b547</t>
  </si>
  <si>
    <t>03b6eaee41587625763c37173d27cfedd4c0cd1cea1be35ec9189e7e9b71f4ed</t>
  </si>
  <si>
    <t>f83a31f106fe8594f22235b01215a50a3a557410653a33a1639828063129ba0e</t>
  </si>
  <si>
    <t>551af82d8f04df29f1b4fdce51f27e167268e61e5d4463c9cee2666905997d34</t>
  </si>
  <si>
    <t>1e19d841a2015a714ef324db10b1f4e2ee5f25ebfb65dccc0538545ac646c48e</t>
  </si>
  <si>
    <t>17e5eaf22d02c07dc3fbfdb164a95abacaae0c8bd5bcd22038e0192f2d850a3e</t>
  </si>
  <si>
    <t>ef497ea9b07b5372b7d58388f35f87cb8d71e1aab79d64a4f0afa80db87db52b</t>
  </si>
  <si>
    <t>10ca36ddc810ebbdc5a487aea2e2c86efaf0aa721b9fa5d2b099f7e6cd410a77</t>
  </si>
  <si>
    <t>177b43d8c8da51c6a4ddf5c6a728109d3574e52a03fc1d749e693ad781e62f4f</t>
  </si>
  <si>
    <t>5240ebbde8d14ba2baa2bc7332e907926327707f2e1796fd0137b76454d7a4d8</t>
  </si>
  <si>
    <t>e59f7b5e40fd84913c917c85b463c0ec4df41826a9d8b6373c4d55a55094b9cc</t>
  </si>
  <si>
    <t>74901f9f0a7dcc6b887233a6cdb6fce3217f79d698e3e95fa4f4c67960f67adc</t>
  </si>
  <si>
    <t>e33323561858c98747350c374acb48d560b40e278e0ff8ddf4d517c693a67a7b</t>
  </si>
  <si>
    <t>45d96fab93cd065db2e18949c1831eeafc19c5a0692fd63230d0a42f3b57205e</t>
  </si>
  <si>
    <t>fa3421868bfc1055217b0fab23cc388bb83d99d82b2ff289588809cb85fbb6e0</t>
  </si>
  <si>
    <t>c87e36bc1177bcc78710eb7ebf66a030d7d96edfd8ca583ec3e5ecf752a7b6b2</t>
  </si>
  <si>
    <t>beeb3963d56d9ebb1fb0941c9b46e45544334da3b82a74308c96a3131ed192e4</t>
  </si>
  <si>
    <t>74dacb76ba77d60d8c147850120708a77b0b2b23de9415fce3a1ab656c0e8d5f</t>
  </si>
  <si>
    <t>fa0bd35c5eaa77a4d3846a43d83820cbf87dba3917bc4a008c8e75cc5e3d48c1</t>
  </si>
  <si>
    <t>ea9000b3e4e02321b3b68081c6799427e1975c9268526601b8eb74d7b952e003</t>
  </si>
  <si>
    <t>d1a8589955ed89d2d2821ea2fe0406a6ecf176a0e574fb4ac8afc202033f88a8</t>
  </si>
  <si>
    <t>b0408817474e83e15fd670c9ad3110e8baaeb958b3856fd1229c56e81e8cebdb</t>
  </si>
  <si>
    <t>ee6440cac5f0b42a0796145cd8519c82a2643055280ef84712a3935c9ea743ce</t>
  </si>
  <si>
    <t>2ecabcd8105097c6d6ce20892a8660a84c9eac397b31fbdf79f16ce09347f72d</t>
  </si>
  <si>
    <t>8607f6d0fd8d78036e0d1438bbdeaac0dc1cb16cd9fd40f3b6a508b5e7d1f189</t>
  </si>
  <si>
    <t>660bc23963a5c6bfad9c1a1feb260c5d5543f78027cc563e73a76d8ce2e04a04</t>
  </si>
  <si>
    <t>28c04165e45f5ce72b93d099a5db4b80a9b346e6424e6a608b9e08ae4f77a414</t>
  </si>
  <si>
    <t>1a7b22af1993c85a18302dd26285351f482a3b6e4307b7801d785008f0cdd4d2</t>
  </si>
  <si>
    <t>8ab8bf61a1e321cd32f0c1d583fce7c092e9ad0df8a3dae3bdb31a71aec4a943</t>
  </si>
  <si>
    <t>df0d09aea0e8243d882529f5399be9c501ea7a5ee2991bbf1760dc35051a5b46</t>
  </si>
  <si>
    <t>4dd0d183d8f9bd77bfd7aa147fd0ebed3818e246dbc53b87776be221dd128279</t>
  </si>
  <si>
    <t>6817cc14326810e2d2d508079ac38e9ef696c318372ae31d56877c1086eeded9</t>
  </si>
  <si>
    <t>54a405e7922194c6e1a7db4c07cfd3d7aff62f8748e2c71520726d3f66f95358</t>
  </si>
  <si>
    <t>3566484bb3e8f2cb9a8b43033ed60155fa150096d251af999fa4fdeed5f047e7</t>
  </si>
  <si>
    <t>38ca91b0cc9da486f460593cf78610352121fd349d6a6cbe23220d3cb0d6ac10</t>
  </si>
  <si>
    <t>1400011afb4154e11861c7146ec0729e081b929212cf62e57926fcf12a9dcfca</t>
  </si>
  <si>
    <t>63ffc6c503383a77de606783677498400f4f6ebcb6d2f9fc14260b8649375385</t>
  </si>
  <si>
    <t>95e7e53e83db44e4a488ae287294e3d42e6c53587da3713efbe4aaf84b5829d9</t>
  </si>
  <si>
    <t>374bd7e93f95545de5d79e17047a529f677fe24e80ade601af2726a6c5d42757</t>
  </si>
  <si>
    <t>19b2e9319937afffe56fe9fb9c25a3d6512fbdd11619a09ff28eb349dece8708</t>
  </si>
  <si>
    <t>d763b99bbf04971db704d366b49688072527dce069fe8786a9fc4927e449ecff</t>
  </si>
  <si>
    <t>c4ec08831981e858030f5b491af223bf65cd8dad65a571be6fb0483cca830b91</t>
  </si>
  <si>
    <t>b0bb81747cb0e8f66c2155cd3d2ba3e04ed6fdf6f615b4a727098d7d3bb4552f</t>
  </si>
  <si>
    <t>84e1a220955b304c88d6af3d7c1d7e7b3f442687a1a0d6c7157f1dc1bfd71a44</t>
  </si>
  <si>
    <t>b91656459d6baa33d78130fd15a29d01328959151ecd6cbfe26162f5f201d729</t>
  </si>
  <si>
    <t>b46a8303e40673a2608f5a5ef2dcae0ba37e9b2fc48db02a47faa336d789509d</t>
  </si>
  <si>
    <t>cd7b9967313f5fce18528f34d9d051a17d1f457aa0651bc4de559720da4e6d8c</t>
  </si>
  <si>
    <t>516a754a227f17cd181e2ad33772da423465f0e96a9860b86328085603795627</t>
  </si>
  <si>
    <t>afae9492fc0bcc3c09a4467c2cb8947c78647888bc204419571dc81dfcc4f880</t>
  </si>
  <si>
    <t>2f5a106c1754b0adfad262f7108f0b9dd9b8f19ce554b4af101468af0b74ccca</t>
  </si>
  <si>
    <t>0ffe35fc83a184ad84a432da1846ab5dbdfaafe9995041ac125a647abd97c52e</t>
  </si>
  <si>
    <t>1e6d899e723e390dbcf6b80ee6181bbb7895e16118761f5ede3f8179075b063c</t>
  </si>
  <si>
    <t>2012ecdd452ea43aeaa731f3caa6495f15f91349a0b600ed5e46c754c7a26350</t>
  </si>
  <si>
    <t>58a485d0cd1b990d1c9813f2603982a538ef225146b9db5f3805e54f40be9c0f</t>
  </si>
  <si>
    <t>fa8e29c9acd3a5bd713a6c463453002d719d327c8fbd0fda7f6c237b44ba9648</t>
  </si>
  <si>
    <t>9eb87e277efb4fb3d9250ce4d7f8ab154ba943ca4e2a72138543e1247fd8a1f8</t>
  </si>
  <si>
    <t>ddba746342bd8cd3af34c0b5d3d357b3d1cf968dfedbc592900765c87eb8f617</t>
  </si>
  <si>
    <t>7481e7c6b6b7d08bb26418164d501ab343086abe7a9c5bd8616b4c5fb753d8cd</t>
  </si>
  <si>
    <t>9460d3e3aea246815861372bb92a8582d064da5c7d6d5c4f8e73d83c21bb024e</t>
  </si>
  <si>
    <t>66af54af6026558dbb01dd5c9e30fe8850c4c8d163e884452469da43a803924d</t>
  </si>
  <si>
    <t>aa862c341044b654e4b4df046d1e308bfae857e81269931015293f25d072a531</t>
  </si>
  <si>
    <t>cedf65f0ebcb048b37d474b050f8947daa78b3797777441eb0e17969f3058d99</t>
  </si>
  <si>
    <t>f6a10daefcbd482a31f3d2278b705e3556251b69f8065a772bc98a617d05e813</t>
  </si>
  <si>
    <t>ef3b5279521e9d122e46211498b939d81d175095c1c9354f65fe5d74033f3855</t>
  </si>
  <si>
    <t>db88cce67c2c5d8890377efabfb7b41919af0b2bcd6ae5576151dc88af2f4f13</t>
  </si>
  <si>
    <t>f331f03fc0b0b2e5d0c116f993e1e476a8cd14b2fed5a84f7c9b8117345d90c3</t>
  </si>
  <si>
    <t>6f006793568ff2da8dac9c9b0b99842939a9c2e28052a0f44c38bae15c6e8c72</t>
  </si>
  <si>
    <t>5247d211ebddb94800f6d51b2fa2b8c7e48a51deb7f722f18745e5b00834f4d8</t>
  </si>
  <si>
    <t>0a75307a4e0072f06a8da8a76ba36d97d412628d1ce9913b6f888dffbb2809f3</t>
  </si>
  <si>
    <t>666cf46722635e63ccec5f6a9f0c54efc506a8df2bd788fbe0dde1978cf7f0da</t>
  </si>
  <si>
    <t>84e07d0e178a32d8fad8897f2d2f4c8b9fcfe3e35984e6e0a7b82a670c83619b</t>
  </si>
  <si>
    <t>4d4e551ebb0cbac916055b1fa895896033598fb51cc5e86ddc2e85f9f95dcaf7</t>
  </si>
  <si>
    <t>7716f77a0df7c2d9aa13b136e488642b73368643a1715dd72e241bf496e07b01</t>
  </si>
  <si>
    <t>eb3783ec08a3814160b3a7cb172f3358b26e76e2f73ae20b40190813e7a2004f</t>
  </si>
  <si>
    <t>b114b1a515b277e0ef93a3ee6a4fd89533e338596c4496c56972f64fa5264237</t>
  </si>
  <si>
    <t>0c3d00ca8f2eafffbf764d1629cec2e483d891dc9bffb5608f55561979f6a177</t>
  </si>
  <si>
    <t>55f1874e7e77c37a87f8e7388d0281101c89e2c89622a892cdca2f1d5c38267f</t>
  </si>
  <si>
    <t>fe7ca94912104b4e6e050ff9c6511782f9b32955100eacf8d196de44535736d2</t>
  </si>
  <si>
    <t>0ddb625215e47c53553bae3d52ec3ca80eddf69f7c2533f4868fdd3ed240f961</t>
  </si>
  <si>
    <t>173e816d0f4174681f635ab7f62a306b5cc7da1e0e8969b70662265fdc322a3a</t>
  </si>
  <si>
    <t>fa6cc81a381151d80513a8d0bf47b0fe3734201fd81f59bc14d6f1131517c5bf</t>
  </si>
  <si>
    <t>55ddd5296ac608819f4f9fee035cf560dd568383129d409d804b8f743e3358fc</t>
  </si>
  <si>
    <t>5be3646b2382682c3b577bf1f679d4672f65af518a4873cf2433cff25ca66bce</t>
  </si>
  <si>
    <t>a1bb33600aaef41c4209b286ab78bcffb6cf2d8b2ee096a578b7b331380a4463</t>
  </si>
  <si>
    <t>c833b82939e62cf80f813d46f675356fbf1f0251f84dad01971b2049e66a65ae</t>
  </si>
  <si>
    <t>25a631a27a486aa411a28d4eb7be7c51f3de304091ef8a84bb8729e4c4403ab9</t>
  </si>
  <si>
    <t>528d9c9ba082d14c34c00ac416267d2d38726baac941681f06f08792263ad41c</t>
  </si>
  <si>
    <t>6e7f44e1167514677c8492f7f2a9fa801d9fe3bf655045998634807054648bf9</t>
  </si>
  <si>
    <t>33db69e57be1f2f9f644e51c4dbee214b6b25a23ce3907757a714b25ef951166</t>
  </si>
  <si>
    <t>1635d1b96ab38ea3abb7f3f6579416a15cbf057886ff82c4e4ad84560cb431d8</t>
  </si>
  <si>
    <t>e7ab0785a0e520bc1860c516390d41aac9fd62c8c7bb69450d42a97392f1867b</t>
  </si>
  <si>
    <t>1fdb5110cc33830ee423130fe584eee8d96a36f473289f03d24547fc938ac2e4</t>
  </si>
  <si>
    <t>9b5f23a4e736eb61801eddbf5e7da2c80391d01c9a50ff91a5142311aab264eb</t>
  </si>
  <si>
    <t>5cde1decda173dc182d7e31ebc52c7010fc979536cdddd6a2cff682366e74cde</t>
  </si>
  <si>
    <t>52b3306529d986cffe555e1b05ad5725a0b0d665cc7276dc63a28a0b900a70c7</t>
  </si>
  <si>
    <t>7b3e51fd0310f98eaacef7ffcd6ee9971d64ec741e0d9315efc90c9a3e70badb</t>
  </si>
  <si>
    <t>0b092f071c272e260e6f092e5730e604d3e904e5c4eb7575ea219570431c21ab</t>
  </si>
  <si>
    <t>00dfeb3bba072952cf4bb4a33b66b219a7afe4b19674a7a9440198d934c0aa05</t>
  </si>
  <si>
    <t>b2ea9f3618d9e566bb9a65d181242a021086a2f859e2ab237f2e91e72b4e1ede</t>
  </si>
  <si>
    <t>5185124fa981d50f0170f04dd41a1c5b95db362aa5b9b0026816450dffa29117</t>
  </si>
  <si>
    <t>0140f27cf1de247d8a12a00faa291378b6034b1b6c0bbada0908eded2592f95b</t>
  </si>
  <si>
    <t>e738f1ec174e271b090e412bc7abad71479578372f19c8c64121f0ddccb78ffa</t>
  </si>
  <si>
    <t>c9d96f39edbae1608482fb79fb2d5415b394940c022f865a887bfcfdb2d9f265</t>
  </si>
  <si>
    <t>9038ff07e10c33dffca443a6642cdaf0e80725335e3d170966fc52042994e3a8</t>
  </si>
  <si>
    <t>75896eb384441d88872fdbc98fe55e2b0aceff0a81d3a9d331a186c6f12bc82e</t>
  </si>
  <si>
    <t>89fb50326ef186920b10f2b4388fbf237ff47f626b23d35e76fc04c6702c77ba</t>
  </si>
  <si>
    <t>7ea378e01156fb51816734ae1afa7c620c56514d99df105cfc7f27b45bce7e90</t>
  </si>
  <si>
    <t>9c301970ee172086912cdc456842bbe4ee243a5f462da0449f19f1c906271fbc</t>
  </si>
  <si>
    <t>7024f1cae6e8c3334eadd0945f30eec2404a92b45b85ae63f790123fcc83063d</t>
  </si>
  <si>
    <t>f879946e4002653ef548b636f5e334702943c7f975a34f0e3da0ce87574a970e</t>
  </si>
  <si>
    <t>3391c71078e13ffe027038797c07c37c74b2bf3a3812d04a709bd8876d5537bc</t>
  </si>
  <si>
    <t>e3ef1b232560e723a74e00d7345423f57d311553dc81b6bbc4af9c85dd126ef1</t>
  </si>
  <si>
    <t>0ee886d9b55bc611beb5eb022391ae4859bdc857f756b1887cf93f6eb408ad45</t>
  </si>
  <si>
    <t>5ce42c99cbff23e10fbe8628f7f4949d674dc1f08788b9cbd89fdce252bb789b</t>
  </si>
  <si>
    <t>98d327ff5e7ba3a3c551d56777b594e702c7a9022b229397dc746e2911eb15a0</t>
  </si>
  <si>
    <t>14a8dca80123c8df1f9506012d6cae5f77ed0925d7c583088e689772e6622257</t>
  </si>
  <si>
    <t>8491bed219f0cb571944c1913d0d371558c1e8ce0f5ea1cd76a225a6c498f498</t>
  </si>
  <si>
    <t>c16781d90911739169c5e67f98c373ff783a631f9fda5c056a074d50363fb3e2</t>
  </si>
  <si>
    <t>112599620</t>
  </si>
  <si>
    <t>112442433</t>
  </si>
  <si>
    <t>113517395</t>
  </si>
  <si>
    <t>111899379</t>
  </si>
  <si>
    <t>110414306</t>
  </si>
  <si>
    <t>110027030</t>
  </si>
  <si>
    <t>107594918</t>
  </si>
  <si>
    <t>114366362</t>
  </si>
  <si>
    <t>113988930</t>
  </si>
  <si>
    <t>108982267</t>
  </si>
  <si>
    <t>110927565</t>
  </si>
  <si>
    <t>111222283</t>
  </si>
  <si>
    <t>110570108</t>
  </si>
  <si>
    <t>112738183</t>
  </si>
  <si>
    <t>111375134</t>
  </si>
  <si>
    <t>107594640</t>
  </si>
  <si>
    <t>108990553</t>
  </si>
  <si>
    <t>108155104</t>
  </si>
  <si>
    <t>113619542</t>
  </si>
  <si>
    <t>108959894</t>
  </si>
  <si>
    <t>109009421</t>
  </si>
  <si>
    <t>110524423</t>
  </si>
  <si>
    <t>114127833</t>
  </si>
  <si>
    <t>107856515</t>
  </si>
  <si>
    <t>108842863</t>
  </si>
  <si>
    <t>111108358</t>
  </si>
  <si>
    <t>108982571</t>
  </si>
  <si>
    <t>109015899</t>
  </si>
  <si>
    <t>114347088</t>
  </si>
  <si>
    <t>109008513</t>
  </si>
  <si>
    <t>114004651</t>
  </si>
  <si>
    <t>113992603</t>
  </si>
  <si>
    <t>108534760</t>
  </si>
  <si>
    <t>113952667</t>
  </si>
  <si>
    <t>110112438</t>
  </si>
  <si>
    <t>108264938</t>
  </si>
  <si>
    <t>111543313</t>
  </si>
  <si>
    <t>112217014</t>
  </si>
  <si>
    <t>113231436</t>
  </si>
  <si>
    <t>107812609</t>
  </si>
  <si>
    <t>109032448</t>
  </si>
  <si>
    <t>111380224</t>
  </si>
  <si>
    <t>111584296</t>
  </si>
  <si>
    <t>111109582</t>
  </si>
  <si>
    <t>111380352</t>
  </si>
  <si>
    <t>111131292</t>
  </si>
  <si>
    <t>108804557</t>
  </si>
  <si>
    <t>110395074</t>
  </si>
  <si>
    <t>110659849</t>
  </si>
  <si>
    <t>109072103</t>
  </si>
  <si>
    <t>109008803</t>
  </si>
  <si>
    <t>108832543</t>
  </si>
  <si>
    <t>111225648</t>
  </si>
  <si>
    <t>108606104</t>
  </si>
  <si>
    <t>109019641</t>
  </si>
  <si>
    <t>110252623</t>
  </si>
  <si>
    <t>112114100</t>
  </si>
  <si>
    <t>111241551</t>
  </si>
  <si>
    <t>113967188</t>
  </si>
  <si>
    <t>112603143</t>
  </si>
  <si>
    <t>113522340</t>
  </si>
  <si>
    <t>113415080</t>
  </si>
  <si>
    <t>108073647</t>
  </si>
  <si>
    <t>112684281</t>
  </si>
  <si>
    <t>108098710</t>
  </si>
  <si>
    <t>113280746</t>
  </si>
  <si>
    <t>109355818</t>
  </si>
  <si>
    <t>111211276</t>
  </si>
  <si>
    <t>111980025</t>
  </si>
  <si>
    <t>108755898</t>
  </si>
  <si>
    <t>112333054</t>
  </si>
  <si>
    <t>108605508</t>
  </si>
  <si>
    <t>108978501</t>
  </si>
  <si>
    <t>109072259</t>
  </si>
  <si>
    <t>108940778</t>
  </si>
  <si>
    <t>111263804</t>
  </si>
  <si>
    <t>114462613</t>
  </si>
  <si>
    <t>107729455</t>
  </si>
  <si>
    <t>110252462</t>
  </si>
  <si>
    <t>111676436</t>
  </si>
  <si>
    <t>111203897</t>
  </si>
  <si>
    <t>109426789</t>
  </si>
  <si>
    <t>109042083</t>
  </si>
  <si>
    <t>107595057</t>
  </si>
  <si>
    <t>114344958</t>
  </si>
  <si>
    <t>108736545</t>
  </si>
  <si>
    <t>113526951</t>
  </si>
  <si>
    <t>111380347</t>
  </si>
  <si>
    <t>107595401</t>
  </si>
  <si>
    <t>109498472</t>
  </si>
  <si>
    <t>108961298</t>
  </si>
  <si>
    <t>114039140</t>
  </si>
  <si>
    <t>108736582</t>
  </si>
  <si>
    <t>108056196</t>
  </si>
  <si>
    <t>109032519</t>
  </si>
  <si>
    <t>114001458</t>
  </si>
  <si>
    <t>113073730</t>
  </si>
  <si>
    <t>108880882</t>
  </si>
  <si>
    <t>111210757</t>
  </si>
  <si>
    <t>113541781</t>
  </si>
  <si>
    <t>110487851</t>
  </si>
  <si>
    <t>110569233</t>
  </si>
  <si>
    <t>113526594</t>
  </si>
  <si>
    <t>110102166</t>
  </si>
  <si>
    <t>107729588</t>
  </si>
  <si>
    <t>113809751</t>
  </si>
  <si>
    <t>113765656</t>
  </si>
  <si>
    <t>109443906</t>
  </si>
  <si>
    <t>113894421</t>
  </si>
  <si>
    <t>110635186</t>
  </si>
  <si>
    <t>111542136</t>
  </si>
  <si>
    <t>108976360</t>
  </si>
  <si>
    <t>108175587</t>
  </si>
  <si>
    <t>109021032</t>
  </si>
  <si>
    <t>113362691</t>
  </si>
  <si>
    <t>112621936</t>
  </si>
  <si>
    <t>111582079</t>
  </si>
  <si>
    <t>111663620</t>
  </si>
  <si>
    <t>110363615</t>
  </si>
  <si>
    <t>113659008</t>
  </si>
  <si>
    <t>109039992</t>
  </si>
  <si>
    <t>112525938</t>
  </si>
  <si>
    <t>110120937</t>
  </si>
  <si>
    <t>108188171</t>
  </si>
  <si>
    <t>109370235</t>
  </si>
  <si>
    <t>114445275</t>
  </si>
  <si>
    <t>108881444</t>
  </si>
  <si>
    <t>112396278</t>
  </si>
  <si>
    <t>113979310</t>
  </si>
  <si>
    <t>113055522</t>
  </si>
  <si>
    <t>112729800</t>
  </si>
  <si>
    <t>109479866</t>
  </si>
  <si>
    <t>109040094</t>
  </si>
  <si>
    <t>111378062</t>
  </si>
  <si>
    <t>107947141</t>
  </si>
  <si>
    <t>108056690</t>
  </si>
  <si>
    <t>108606048</t>
  </si>
  <si>
    <t>113955204</t>
  </si>
  <si>
    <t>108993858</t>
  </si>
  <si>
    <t>111565170</t>
  </si>
  <si>
    <t>109040052</t>
  </si>
  <si>
    <t>109498984</t>
  </si>
  <si>
    <t>113077424</t>
  </si>
  <si>
    <t>113451342</t>
  </si>
  <si>
    <t>110901079</t>
  </si>
  <si>
    <t>109029487</t>
  </si>
  <si>
    <t>109053192</t>
  </si>
  <si>
    <t>111380022</t>
  </si>
  <si>
    <t>108876537</t>
  </si>
  <si>
    <t>109032773</t>
  </si>
  <si>
    <t>108355123</t>
  </si>
  <si>
    <t>112940117</t>
  </si>
  <si>
    <t>110331796</t>
  </si>
  <si>
    <t>110569676</t>
  </si>
  <si>
    <t>107957275</t>
  </si>
  <si>
    <t>112526016</t>
  </si>
  <si>
    <t>108880434</t>
  </si>
  <si>
    <t>110472067</t>
  </si>
  <si>
    <t>110125534</t>
  </si>
  <si>
    <t>114051915</t>
  </si>
  <si>
    <t>108465274</t>
  </si>
  <si>
    <t>110127187</t>
  </si>
  <si>
    <t>112806128</t>
  </si>
  <si>
    <t>109053750</t>
  </si>
  <si>
    <t>114245525</t>
  </si>
  <si>
    <t>113758377</t>
  </si>
  <si>
    <t>113745147</t>
  </si>
  <si>
    <t>107591914</t>
  </si>
  <si>
    <t>114050308</t>
  </si>
  <si>
    <t>109015833</t>
  </si>
  <si>
    <t>109072487</t>
  </si>
  <si>
    <t>108994985</t>
  </si>
  <si>
    <t>113042359</t>
  </si>
  <si>
    <t>108290762</t>
  </si>
  <si>
    <t>112442457</t>
  </si>
  <si>
    <t>107869003</t>
  </si>
  <si>
    <t>108324627</t>
  </si>
  <si>
    <t>113112602</t>
  </si>
  <si>
    <t>108982919</t>
  </si>
  <si>
    <t>108192009</t>
  </si>
  <si>
    <t>109089589</t>
  </si>
  <si>
    <t>109231567</t>
  </si>
  <si>
    <t>111222296</t>
  </si>
  <si>
    <t>109217381</t>
  </si>
  <si>
    <t>114026730</t>
  </si>
  <si>
    <t>112216061</t>
  </si>
  <si>
    <t>112451127</t>
  </si>
  <si>
    <t>112018781</t>
  </si>
  <si>
    <t>109072837</t>
  </si>
  <si>
    <t>113236681</t>
  </si>
  <si>
    <t>111890307</t>
  </si>
  <si>
    <t>110647447</t>
  </si>
  <si>
    <t>107729706</t>
  </si>
  <si>
    <t>108290859</t>
  </si>
  <si>
    <t>108360882</t>
  </si>
  <si>
    <t>110121530</t>
  </si>
  <si>
    <t>113079668</t>
  </si>
  <si>
    <t>113265284</t>
  </si>
  <si>
    <t>114148919</t>
  </si>
  <si>
    <t>114437278</t>
  </si>
  <si>
    <t>108764165</t>
  </si>
  <si>
    <t>108975355</t>
  </si>
  <si>
    <t>109522249</t>
  </si>
  <si>
    <t>108175410</t>
  </si>
  <si>
    <t>114021460</t>
  </si>
  <si>
    <t>113764204</t>
  </si>
  <si>
    <t>109032564</t>
  </si>
  <si>
    <t>108342490</t>
  </si>
  <si>
    <t>113363285</t>
  </si>
  <si>
    <t>108336711</t>
  </si>
  <si>
    <t>112832336</t>
  </si>
  <si>
    <t>111633688</t>
  </si>
  <si>
    <t>108982008</t>
  </si>
  <si>
    <t>109050556</t>
  </si>
  <si>
    <t>112340004</t>
  </si>
  <si>
    <t>113136252</t>
  </si>
  <si>
    <t>111228451</t>
  </si>
  <si>
    <t>111206437</t>
  </si>
  <si>
    <t>112684285</t>
  </si>
  <si>
    <t>113498091</t>
  </si>
  <si>
    <t>112481223</t>
  </si>
  <si>
    <t>110093091</t>
  </si>
  <si>
    <t>111953819</t>
  </si>
  <si>
    <t>110649359</t>
  </si>
  <si>
    <t>109489119</t>
  </si>
  <si>
    <t>114042809</t>
  </si>
  <si>
    <t>114594818</t>
  </si>
  <si>
    <t>110395623</t>
  </si>
  <si>
    <t>110651461</t>
  </si>
  <si>
    <t>111533598</t>
  </si>
  <si>
    <t>111539879</t>
  </si>
  <si>
    <t>110224091</t>
  </si>
  <si>
    <t>110253196</t>
  </si>
  <si>
    <t>108273953</t>
  </si>
  <si>
    <t>110667165</t>
  </si>
  <si>
    <t>108057062</t>
  </si>
  <si>
    <t>108151755</t>
  </si>
  <si>
    <t>111108127</t>
  </si>
  <si>
    <t>108186893</t>
  </si>
  <si>
    <t>111539514</t>
  </si>
  <si>
    <t>107594980</t>
  </si>
  <si>
    <t>114070416</t>
  </si>
  <si>
    <t>113724502</t>
  </si>
  <si>
    <t>113810437</t>
  </si>
  <si>
    <t>110122089</t>
  </si>
  <si>
    <t>112349061</t>
  </si>
  <si>
    <t>109027198</t>
  </si>
  <si>
    <t>114067998</t>
  </si>
  <si>
    <t>110102325</t>
  </si>
  <si>
    <t>109265962</t>
  </si>
  <si>
    <t>108987915</t>
  </si>
  <si>
    <t>112333743</t>
  </si>
  <si>
    <t>111575758</t>
  </si>
  <si>
    <t>111808579</t>
  </si>
  <si>
    <t>112382014</t>
  </si>
  <si>
    <t>110656294</t>
  </si>
  <si>
    <t>111548983</t>
  </si>
  <si>
    <t>110901028</t>
  </si>
  <si>
    <t>110360345</t>
  </si>
  <si>
    <t>108055717</t>
  </si>
  <si>
    <t>107804385</t>
  </si>
  <si>
    <t>112188359</t>
  </si>
  <si>
    <t>108354691</t>
  </si>
  <si>
    <t>108176113</t>
  </si>
  <si>
    <t>110639360</t>
  </si>
  <si>
    <t>112600920</t>
  </si>
  <si>
    <t>113287873</t>
  </si>
  <si>
    <t>112397258</t>
  </si>
  <si>
    <t>111542747</t>
  </si>
  <si>
    <t>108290854</t>
  </si>
  <si>
    <t>112803773</t>
  </si>
  <si>
    <t>110227712</t>
  </si>
  <si>
    <t>110609691</t>
  </si>
  <si>
    <t>113351122</t>
  </si>
  <si>
    <t>108860602</t>
  </si>
  <si>
    <t>113078119</t>
  </si>
  <si>
    <t>108355395</t>
  </si>
  <si>
    <t>113724373</t>
  </si>
  <si>
    <t>114197524</t>
  </si>
  <si>
    <t>110226868</t>
  </si>
  <si>
    <t>114457342</t>
  </si>
  <si>
    <t>114294350</t>
  </si>
  <si>
    <t>114255782</t>
  </si>
  <si>
    <t>108264489</t>
  </si>
  <si>
    <t>113031176</t>
  </si>
  <si>
    <t>109020112</t>
  </si>
  <si>
    <t>108804936</t>
  </si>
  <si>
    <t>111380250</t>
  </si>
  <si>
    <t>108791502</t>
  </si>
  <si>
    <t>108054648</t>
  </si>
  <si>
    <t>113513352</t>
  </si>
  <si>
    <t>108641552</t>
  </si>
  <si>
    <t>111899375</t>
  </si>
  <si>
    <t>108981908</t>
  </si>
  <si>
    <t>109257107</t>
  </si>
  <si>
    <t>110363773</t>
  </si>
  <si>
    <t>113323509</t>
  </si>
  <si>
    <t>107804657</t>
  </si>
  <si>
    <t>107872972</t>
  </si>
  <si>
    <t>114043969</t>
  </si>
  <si>
    <t>111306782</t>
  </si>
  <si>
    <t>112296768</t>
  </si>
  <si>
    <t>111947392</t>
  </si>
  <si>
    <t>113453359</t>
  </si>
  <si>
    <t>109027401</t>
  </si>
  <si>
    <t>111590695</t>
  </si>
  <si>
    <t>113055527</t>
  </si>
  <si>
    <t>109073081</t>
  </si>
  <si>
    <t>108336806</t>
  </si>
  <si>
    <t>108976210</t>
  </si>
  <si>
    <t>108154129</t>
  </si>
  <si>
    <t>111131115</t>
  </si>
  <si>
    <t>109521874</t>
  </si>
  <si>
    <t>113517998</t>
  </si>
  <si>
    <t>110102157</t>
  </si>
  <si>
    <t>113990686</t>
  </si>
  <si>
    <t>108151766</t>
  </si>
  <si>
    <t>107591121</t>
  </si>
  <si>
    <t>109032489</t>
  </si>
  <si>
    <t>109150563</t>
  </si>
  <si>
    <t>111894663</t>
  </si>
  <si>
    <t>113984637</t>
  </si>
  <si>
    <t>108290420</t>
  </si>
  <si>
    <t>112736842</t>
  </si>
  <si>
    <t>108944650</t>
  </si>
  <si>
    <t>108264281</t>
  </si>
  <si>
    <t>108984243</t>
  </si>
  <si>
    <t>107593311</t>
  </si>
  <si>
    <t>112956530</t>
  </si>
  <si>
    <t>108982009</t>
  </si>
  <si>
    <t>110617214</t>
  </si>
  <si>
    <t>109369833</t>
  </si>
  <si>
    <t>113527094</t>
  </si>
  <si>
    <t>111104546</t>
  </si>
  <si>
    <t>114597952</t>
  </si>
  <si>
    <t>112399080</t>
  </si>
  <si>
    <t>110934097</t>
  </si>
  <si>
    <t>110914542</t>
  </si>
  <si>
    <t>111374519</t>
  </si>
  <si>
    <t>112484274</t>
  </si>
  <si>
    <t>112411511</t>
  </si>
  <si>
    <t>113492593</t>
  </si>
  <si>
    <t>113009353</t>
  </si>
  <si>
    <t>108061599</t>
  </si>
  <si>
    <t>111654484</t>
  </si>
  <si>
    <t>111380179</t>
  </si>
  <si>
    <t>110102276</t>
  </si>
  <si>
    <t>108186226</t>
  </si>
  <si>
    <t>109522759</t>
  </si>
  <si>
    <t>113761013</t>
  </si>
  <si>
    <t>110904639</t>
  </si>
  <si>
    <t>110108362</t>
  </si>
  <si>
    <t>108186436</t>
  </si>
  <si>
    <t>108264988</t>
  </si>
  <si>
    <t>107729536</t>
  </si>
  <si>
    <t>111573508</t>
  </si>
  <si>
    <t>108264235</t>
  </si>
  <si>
    <t>109051953</t>
  </si>
  <si>
    <t>109032868</t>
  </si>
  <si>
    <t>108961340</t>
  </si>
  <si>
    <t>111241901</t>
  </si>
  <si>
    <t>108186563</t>
  </si>
  <si>
    <t>113527011</t>
  </si>
  <si>
    <t>111206670</t>
  </si>
  <si>
    <t>108098413</t>
  </si>
  <si>
    <t>111892499</t>
  </si>
  <si>
    <t>111663694</t>
  </si>
  <si>
    <t>108960793</t>
  </si>
  <si>
    <t>111539885</t>
  </si>
  <si>
    <t>108100128</t>
  </si>
  <si>
    <t>108606109</t>
  </si>
  <si>
    <t>108176812</t>
  </si>
  <si>
    <t>108802859</t>
  </si>
  <si>
    <t>108605388</t>
  </si>
  <si>
    <t>113538162</t>
  </si>
  <si>
    <t>109004411</t>
  </si>
  <si>
    <t>114430317</t>
  </si>
  <si>
    <t>110624907</t>
  </si>
  <si>
    <t>109367934</t>
  </si>
  <si>
    <t>111675305</t>
  </si>
  <si>
    <t>110101672</t>
  </si>
  <si>
    <t>108056425</t>
  </si>
  <si>
    <t>112946345</t>
  </si>
  <si>
    <t>108467458</t>
  </si>
  <si>
    <t>110329695</t>
  </si>
  <si>
    <t>110230521</t>
  </si>
  <si>
    <t>112685712</t>
  </si>
  <si>
    <t>111543590</t>
  </si>
  <si>
    <t>111639634</t>
  </si>
  <si>
    <t>110903364</t>
  </si>
  <si>
    <t>108175683</t>
  </si>
  <si>
    <t>109445389</t>
  </si>
  <si>
    <t>110083933</t>
  </si>
  <si>
    <t>107594835</t>
  </si>
  <si>
    <t>111241878</t>
  </si>
  <si>
    <t>108932254</t>
  </si>
  <si>
    <t>110637329</t>
  </si>
  <si>
    <t>108852316</t>
  </si>
  <si>
    <t>110913489</t>
  </si>
  <si>
    <t>108186013</t>
  </si>
  <si>
    <t>108975676</t>
  </si>
  <si>
    <t>108765332</t>
  </si>
  <si>
    <t>110220087</t>
  </si>
  <si>
    <t>109085336</t>
  </si>
  <si>
    <t>110329723</t>
  </si>
  <si>
    <t>113746095</t>
  </si>
  <si>
    <t>113752342</t>
  </si>
  <si>
    <t>112237766</t>
  </si>
  <si>
    <t>109025924</t>
  </si>
  <si>
    <t>114471835</t>
  </si>
  <si>
    <t>112738084</t>
  </si>
  <si>
    <t>113536422</t>
  </si>
  <si>
    <t>112482777</t>
  </si>
  <si>
    <t>110289679</t>
  </si>
  <si>
    <t>110268326</t>
  </si>
  <si>
    <t>113776381</t>
  </si>
  <si>
    <t>113976353</t>
  </si>
  <si>
    <t>107591737</t>
  </si>
  <si>
    <t>113319028</t>
  </si>
  <si>
    <t>108976478</t>
  </si>
  <si>
    <t>111207732</t>
  </si>
  <si>
    <t>111242148</t>
  </si>
  <si>
    <t>111802105</t>
  </si>
  <si>
    <t>108175624</t>
  </si>
  <si>
    <t>111591323</t>
  </si>
  <si>
    <t>114504223</t>
  </si>
  <si>
    <t>112525305</t>
  </si>
  <si>
    <t>108056185</t>
  </si>
  <si>
    <t>110227310</t>
  </si>
  <si>
    <t>113011286</t>
  </si>
  <si>
    <t>111205771</t>
  </si>
  <si>
    <t>113985257</t>
  </si>
  <si>
    <t>112880592</t>
  </si>
  <si>
    <t>108186173</t>
  </si>
  <si>
    <t>112686173</t>
  </si>
  <si>
    <t>113235703</t>
  </si>
  <si>
    <t>108265173</t>
  </si>
  <si>
    <t>111541165</t>
  </si>
  <si>
    <t>110934110</t>
  </si>
  <si>
    <t>111380138</t>
  </si>
  <si>
    <t>112529946</t>
  </si>
  <si>
    <t>113809487</t>
  </si>
  <si>
    <t>111543728</t>
  </si>
  <si>
    <t>108290815</t>
  </si>
  <si>
    <t>111375135</t>
  </si>
  <si>
    <t>109476257</t>
  </si>
  <si>
    <t>113856829</t>
  </si>
  <si>
    <t>112348772</t>
  </si>
  <si>
    <t>110618452</t>
  </si>
  <si>
    <t>113558884</t>
  </si>
  <si>
    <t>113824681</t>
  </si>
  <si>
    <t>110933400</t>
  </si>
  <si>
    <t>108336510</t>
  </si>
  <si>
    <t>108984214</t>
  </si>
  <si>
    <t>112260902</t>
  </si>
  <si>
    <t>108976500</t>
  </si>
  <si>
    <t>108154125</t>
  </si>
  <si>
    <t>110103163</t>
  </si>
  <si>
    <t>110636722</t>
  </si>
  <si>
    <t>112407173</t>
  </si>
  <si>
    <t>110282983</t>
  </si>
  <si>
    <t>109135663</t>
  </si>
  <si>
    <t>112584581</t>
  </si>
  <si>
    <t>108070097</t>
  </si>
  <si>
    <t>110112042</t>
  </si>
  <si>
    <t>112480925</t>
  </si>
  <si>
    <t>114304195</t>
  </si>
  <si>
    <t>112696726</t>
  </si>
  <si>
    <t>107729672</t>
  </si>
  <si>
    <t>112918421</t>
  </si>
  <si>
    <t>114270147</t>
  </si>
  <si>
    <t>113335529</t>
  </si>
  <si>
    <t>109015464</t>
  </si>
  <si>
    <t>111788441</t>
  </si>
  <si>
    <t>107594761</t>
  </si>
  <si>
    <t>108176741</t>
  </si>
  <si>
    <t>111541819</t>
  </si>
  <si>
    <t>110329630</t>
  </si>
  <si>
    <t>109274058</t>
  </si>
  <si>
    <t>111582423</t>
  </si>
  <si>
    <t>112400585</t>
  </si>
  <si>
    <t>109149492</t>
  </si>
  <si>
    <t>110102017</t>
  </si>
  <si>
    <t>108099577</t>
  </si>
  <si>
    <t>113323161</t>
  </si>
  <si>
    <t>110101727</t>
  </si>
  <si>
    <t>108176441</t>
  </si>
  <si>
    <t>111209926</t>
  </si>
  <si>
    <t>113722614</t>
  </si>
  <si>
    <t>108747390</t>
  </si>
  <si>
    <t>109032803</t>
  </si>
  <si>
    <t>112803257</t>
  </si>
  <si>
    <t>111302989</t>
  </si>
  <si>
    <t>112396952</t>
  </si>
  <si>
    <t>112601342</t>
  </si>
  <si>
    <t>108185483</t>
  </si>
  <si>
    <t>109256007</t>
  </si>
  <si>
    <t>108968470</t>
  </si>
  <si>
    <t>111025133</t>
  </si>
  <si>
    <t>112249036</t>
  </si>
  <si>
    <t>108986876</t>
  </si>
  <si>
    <t>109427087</t>
  </si>
  <si>
    <t>113611205</t>
  </si>
  <si>
    <t>112396770</t>
  </si>
  <si>
    <t>108843039</t>
  </si>
  <si>
    <t>111107070</t>
  </si>
  <si>
    <t>108290448</t>
  </si>
  <si>
    <t>112961490</t>
  </si>
  <si>
    <t>111232687</t>
  </si>
  <si>
    <t>114246296</t>
  </si>
  <si>
    <t>109183976</t>
  </si>
  <si>
    <t>111137980</t>
  </si>
  <si>
    <t>112626354</t>
  </si>
  <si>
    <t>107985423</t>
  </si>
  <si>
    <t>111791703</t>
  </si>
  <si>
    <t>108290976</t>
  </si>
  <si>
    <t>110414977</t>
  </si>
  <si>
    <t>109015544</t>
  </si>
  <si>
    <t>109380331</t>
  </si>
  <si>
    <t>111541851</t>
  </si>
  <si>
    <t>112348742</t>
  </si>
  <si>
    <t>108290686</t>
  </si>
  <si>
    <t>108985154</t>
  </si>
  <si>
    <t>108881923</t>
  </si>
  <si>
    <t>109105632</t>
  </si>
  <si>
    <t>113304163</t>
  </si>
  <si>
    <t>110507832</t>
  </si>
  <si>
    <t>112349163</t>
  </si>
  <si>
    <t>111548951</t>
  </si>
  <si>
    <t>111109284</t>
  </si>
  <si>
    <t>111206122</t>
  </si>
  <si>
    <t>109223736</t>
  </si>
  <si>
    <t>108795970</t>
  </si>
  <si>
    <t>111542716</t>
  </si>
  <si>
    <t>113767348</t>
  </si>
  <si>
    <t>110227283</t>
  </si>
  <si>
    <t>110901847</t>
  </si>
  <si>
    <t>108308331</t>
  </si>
  <si>
    <t>109001294</t>
  </si>
  <si>
    <t>110456415</t>
  </si>
  <si>
    <t>108087403</t>
  </si>
  <si>
    <t>109212451</t>
  </si>
  <si>
    <t>107793495</t>
  </si>
  <si>
    <t>110120930</t>
  </si>
  <si>
    <t>109040017</t>
  </si>
  <si>
    <t>112985028</t>
  </si>
  <si>
    <t>108264795</t>
  </si>
  <si>
    <t>111547680</t>
  </si>
  <si>
    <t>111666087</t>
  </si>
  <si>
    <t>110121714</t>
  </si>
  <si>
    <t>112018823</t>
  </si>
  <si>
    <t>108762936</t>
  </si>
  <si>
    <t>110121610</t>
  </si>
  <si>
    <t>112018101</t>
  </si>
  <si>
    <t>108931788</t>
  </si>
  <si>
    <t>109214114</t>
  </si>
  <si>
    <t>111664367</t>
  </si>
  <si>
    <t>114384133</t>
  </si>
  <si>
    <t>108074152</t>
  </si>
  <si>
    <t>112696099</t>
  </si>
  <si>
    <t>110252942</t>
  </si>
  <si>
    <t>111205471</t>
  </si>
  <si>
    <t>111540752</t>
  </si>
  <si>
    <t>110905207</t>
  </si>
  <si>
    <t>112677718</t>
  </si>
  <si>
    <t>113764145</t>
  </si>
  <si>
    <t>108264354</t>
  </si>
  <si>
    <t>109213536</t>
  </si>
  <si>
    <t>109027273</t>
  </si>
  <si>
    <t>109150780</t>
  </si>
  <si>
    <t>111797408</t>
  </si>
  <si>
    <t>111582137</t>
  </si>
  <si>
    <t>108327263</t>
  </si>
  <si>
    <t>114432329</t>
  </si>
  <si>
    <t>112396147</t>
  </si>
  <si>
    <t>113719262</t>
  </si>
  <si>
    <t>109186253</t>
  </si>
  <si>
    <t>109214437</t>
  </si>
  <si>
    <t>111228803</t>
  </si>
  <si>
    <t>113927636</t>
  </si>
  <si>
    <t>108666581</t>
  </si>
  <si>
    <t>109027227</t>
  </si>
  <si>
    <t>111968309</t>
  </si>
  <si>
    <t>110633428</t>
  </si>
  <si>
    <t>108605574</t>
  </si>
  <si>
    <t>112217439</t>
  </si>
  <si>
    <t>110389552</t>
  </si>
  <si>
    <t>111542717</t>
  </si>
  <si>
    <t>113777878</t>
  </si>
  <si>
    <t>113762194</t>
  </si>
  <si>
    <t>113194739</t>
  </si>
  <si>
    <t>108762895</t>
  </si>
  <si>
    <t>109132182</t>
  </si>
  <si>
    <t>109072143</t>
  </si>
  <si>
    <t>108184224</t>
  </si>
  <si>
    <t>112348579</t>
  </si>
  <si>
    <t>112677128</t>
  </si>
  <si>
    <t>113526962</t>
  </si>
  <si>
    <t>114050442</t>
  </si>
  <si>
    <t>107729772</t>
  </si>
  <si>
    <t>110408783</t>
  </si>
  <si>
    <t>114040323</t>
  </si>
  <si>
    <t>113825052</t>
  </si>
  <si>
    <t>108190996</t>
  </si>
  <si>
    <t>110647977</t>
  </si>
  <si>
    <t>108264279</t>
  </si>
  <si>
    <t>108071295</t>
  </si>
  <si>
    <t>112182947</t>
  </si>
  <si>
    <t>109370198</t>
  </si>
  <si>
    <t>108290508</t>
  </si>
  <si>
    <t>109498977</t>
  </si>
  <si>
    <t>111366523</t>
  </si>
  <si>
    <t>110553582</t>
  </si>
  <si>
    <t>107980493</t>
  </si>
  <si>
    <t>110637204</t>
  </si>
  <si>
    <t>110329165</t>
  </si>
  <si>
    <t>109052646</t>
  </si>
  <si>
    <t>113760145</t>
  </si>
  <si>
    <t>110647370</t>
  </si>
  <si>
    <t>107966175</t>
  </si>
  <si>
    <t>112527610</t>
  </si>
  <si>
    <t>109072474</t>
  </si>
  <si>
    <t>111573365</t>
  </si>
  <si>
    <t>113526632</t>
  </si>
  <si>
    <t>112019681</t>
  </si>
  <si>
    <t>113320174</t>
  </si>
  <si>
    <t>108154654</t>
  </si>
  <si>
    <t>113779981</t>
  </si>
  <si>
    <t>107946519</t>
  </si>
  <si>
    <t>111253912</t>
  </si>
  <si>
    <t>114061768</t>
  </si>
  <si>
    <t>113392440</t>
  </si>
  <si>
    <t>107729589</t>
  </si>
  <si>
    <t>108932055</t>
  </si>
  <si>
    <t>108092711</t>
  </si>
  <si>
    <t>111380337</t>
  </si>
  <si>
    <t>107595040</t>
  </si>
  <si>
    <t>109000764</t>
  </si>
  <si>
    <t>109186186</t>
  </si>
  <si>
    <t>109216293</t>
  </si>
  <si>
    <t>108155165</t>
  </si>
  <si>
    <t>107947346</t>
  </si>
  <si>
    <t>111208063</t>
  </si>
  <si>
    <t>108192318</t>
  </si>
  <si>
    <t>112188726</t>
  </si>
  <si>
    <t>110638883</t>
  </si>
  <si>
    <t>109015371</t>
  </si>
  <si>
    <t>114286140</t>
  </si>
  <si>
    <t>110549583</t>
  </si>
  <si>
    <t>113560573</t>
  </si>
  <si>
    <t>114360867</t>
  </si>
  <si>
    <t>110330117</t>
  </si>
  <si>
    <t>108443322</t>
  </si>
  <si>
    <t>111541496</t>
  </si>
  <si>
    <t>109032771</t>
  </si>
  <si>
    <t>108294216</t>
  </si>
  <si>
    <t>107812750</t>
  </si>
  <si>
    <t>113366026</t>
  </si>
  <si>
    <t>109001366</t>
  </si>
  <si>
    <t>110635832</t>
  </si>
  <si>
    <t>112348983</t>
  </si>
  <si>
    <t>113928634</t>
  </si>
  <si>
    <t>107768879</t>
  </si>
  <si>
    <t>112451574</t>
  </si>
  <si>
    <t>113990205</t>
  </si>
  <si>
    <t>112684843</t>
  </si>
  <si>
    <t>109263791</t>
  </si>
  <si>
    <t>111815584</t>
  </si>
  <si>
    <t>114200182</t>
  </si>
  <si>
    <t>108442187</t>
  </si>
  <si>
    <t>110252416</t>
  </si>
  <si>
    <t>111627044</t>
  </si>
  <si>
    <t>110268043</t>
  </si>
  <si>
    <t>112808674</t>
  </si>
  <si>
    <t>110598423</t>
  </si>
  <si>
    <t>114030460</t>
  </si>
  <si>
    <t>111630331</t>
  </si>
  <si>
    <t>110228256</t>
  </si>
  <si>
    <t>112587806</t>
  </si>
  <si>
    <t>112625233</t>
  </si>
  <si>
    <t>113319959</t>
  </si>
  <si>
    <t>113937949</t>
  </si>
  <si>
    <t>108186381</t>
  </si>
  <si>
    <t>114271724</t>
  </si>
  <si>
    <t>111380255</t>
  </si>
  <si>
    <t>108833727</t>
  </si>
  <si>
    <t>110394361</t>
  </si>
  <si>
    <t>113936757</t>
  </si>
  <si>
    <t>109368913</t>
  </si>
  <si>
    <t>108790605</t>
  </si>
  <si>
    <t>111380406</t>
  </si>
  <si>
    <t>109231031</t>
  </si>
  <si>
    <t>110268602</t>
  </si>
  <si>
    <t>109492735</t>
  </si>
  <si>
    <t>108975429</t>
  </si>
  <si>
    <t>109213426</t>
  </si>
  <si>
    <t>109015798</t>
  </si>
  <si>
    <t>110267874</t>
  </si>
  <si>
    <t>109369947</t>
  </si>
  <si>
    <t>113416487</t>
  </si>
  <si>
    <t>107793380</t>
  </si>
  <si>
    <t>109444457</t>
  </si>
  <si>
    <t>111582527</t>
  </si>
  <si>
    <t>108336876</t>
  </si>
  <si>
    <t>109053973</t>
  </si>
  <si>
    <t>108467600</t>
  </si>
  <si>
    <t>109186752</t>
  </si>
  <si>
    <t>112332264</t>
  </si>
  <si>
    <t>107591847</t>
  </si>
  <si>
    <t>108186869</t>
  </si>
  <si>
    <t>109150126</t>
  </si>
  <si>
    <t>113877758</t>
  </si>
  <si>
    <t>112348632</t>
  </si>
  <si>
    <t>109027308</t>
  </si>
  <si>
    <t>110103354</t>
  </si>
  <si>
    <t>110486765</t>
  </si>
  <si>
    <t>112181370</t>
  </si>
  <si>
    <t>109053727</t>
  </si>
  <si>
    <t>108791433</t>
  </si>
  <si>
    <t>108057009</t>
  </si>
  <si>
    <t>108314043</t>
  </si>
  <si>
    <t>108804855</t>
  </si>
  <si>
    <t>109150408</t>
  </si>
  <si>
    <t>114432253</t>
  </si>
  <si>
    <t>111227751</t>
  </si>
  <si>
    <t>113953314</t>
  </si>
  <si>
    <t>111574892</t>
  </si>
  <si>
    <t>109262669</t>
  </si>
  <si>
    <t>112623688</t>
  </si>
  <si>
    <t>110635701</t>
  </si>
  <si>
    <t>113969971</t>
  </si>
  <si>
    <t>108175860</t>
  </si>
  <si>
    <t>111865699</t>
  </si>
  <si>
    <t>111626204</t>
  </si>
  <si>
    <t>108155603</t>
  </si>
  <si>
    <t>112601506</t>
  </si>
  <si>
    <t>110633163</t>
  </si>
  <si>
    <t>107793530</t>
  </si>
  <si>
    <t>112396728</t>
  </si>
  <si>
    <t>111375992</t>
  </si>
  <si>
    <t>108640968</t>
  </si>
  <si>
    <t>108605987</t>
  </si>
  <si>
    <t>109015579</t>
  </si>
  <si>
    <t>113850280</t>
  </si>
  <si>
    <t>112728566</t>
  </si>
  <si>
    <t>113790426</t>
  </si>
  <si>
    <t>108734638</t>
  </si>
  <si>
    <t>111205052</t>
  </si>
  <si>
    <t>111380151</t>
  </si>
  <si>
    <t>108795981</t>
  </si>
  <si>
    <t>110126790</t>
  </si>
  <si>
    <t>109186236</t>
  </si>
  <si>
    <t>111239566</t>
  </si>
  <si>
    <t>113287892</t>
  </si>
  <si>
    <t>110487695</t>
  </si>
  <si>
    <t>113952586</t>
  </si>
  <si>
    <t>111131138</t>
  </si>
  <si>
    <t>111375136</t>
  </si>
  <si>
    <t>108187006</t>
  </si>
  <si>
    <t>114050466</t>
  </si>
  <si>
    <t>113952693</t>
  </si>
  <si>
    <t>110102492</t>
  </si>
  <si>
    <t>110274693</t>
  </si>
  <si>
    <t>113976188</t>
  </si>
  <si>
    <t>109136361</t>
  </si>
  <si>
    <t>113926778</t>
  </si>
  <si>
    <t>109047491</t>
  </si>
  <si>
    <t>110901094</t>
  </si>
  <si>
    <t>109042584</t>
  </si>
  <si>
    <t>110667523</t>
  </si>
  <si>
    <t>109040186</t>
  </si>
  <si>
    <t>107812869</t>
  </si>
  <si>
    <t>110633378</t>
  </si>
  <si>
    <t>108929650</t>
  </si>
  <si>
    <t>110903529</t>
  </si>
  <si>
    <t>111540373</t>
  </si>
  <si>
    <t>108186293</t>
  </si>
  <si>
    <t>114148879</t>
  </si>
  <si>
    <t>107407347</t>
  </si>
  <si>
    <t>113595340</t>
  </si>
  <si>
    <t>109001370</t>
  </si>
  <si>
    <t>110525001</t>
  </si>
  <si>
    <t>111640372</t>
  </si>
  <si>
    <t>109027284</t>
  </si>
  <si>
    <t>109186146</t>
  </si>
  <si>
    <t>112632242</t>
  </si>
  <si>
    <t>112865100</t>
  </si>
  <si>
    <t>111541778</t>
  </si>
  <si>
    <t>108056441</t>
  </si>
  <si>
    <t>107805079</t>
  </si>
  <si>
    <t>111210409</t>
  </si>
  <si>
    <t>113759826</t>
  </si>
  <si>
    <t>109072444</t>
  </si>
  <si>
    <t>111241897</t>
  </si>
  <si>
    <t>113808425</t>
  </si>
  <si>
    <t>109030147</t>
  </si>
  <si>
    <t>110292494</t>
  </si>
  <si>
    <t>109367400</t>
  </si>
  <si>
    <t>108175884</t>
  </si>
  <si>
    <t>114158294</t>
  </si>
  <si>
    <t>111228975</t>
  </si>
  <si>
    <t>110617660</t>
  </si>
  <si>
    <t>107729594</t>
  </si>
  <si>
    <t>110609175</t>
  </si>
  <si>
    <t>112989622</t>
  </si>
  <si>
    <t>113972449</t>
  </si>
  <si>
    <t>112807096</t>
  </si>
  <si>
    <t>111380257</t>
  </si>
  <si>
    <t>113982760</t>
  </si>
  <si>
    <t>112602713</t>
  </si>
  <si>
    <t>111883240</t>
  </si>
  <si>
    <t>110560478</t>
  </si>
  <si>
    <t>108185640</t>
  </si>
  <si>
    <t>110283167</t>
  </si>
  <si>
    <t>112541556</t>
  </si>
  <si>
    <t>107957783</t>
  </si>
  <si>
    <t>114189085</t>
  </si>
  <si>
    <t>113990946</t>
  </si>
  <si>
    <t>114314139</t>
  </si>
  <si>
    <t>112396346</t>
  </si>
  <si>
    <t>108061598</t>
  </si>
  <si>
    <t>112678275</t>
  </si>
  <si>
    <t>110102132</t>
  </si>
  <si>
    <t>112119475</t>
  </si>
  <si>
    <t>113608309</t>
  </si>
  <si>
    <t>108121216</t>
  </si>
  <si>
    <t>113319916</t>
  </si>
  <si>
    <t>112456118</t>
  </si>
  <si>
    <t>110901338</t>
  </si>
  <si>
    <t>112543158</t>
  </si>
  <si>
    <t>112461189</t>
  </si>
  <si>
    <t>112396841</t>
  </si>
  <si>
    <t>107812907</t>
  </si>
  <si>
    <t>110471663</t>
  </si>
  <si>
    <t>111204956</t>
  </si>
  <si>
    <t>111380169</t>
  </si>
  <si>
    <t>108845866</t>
  </si>
  <si>
    <t>112589355</t>
  </si>
  <si>
    <t>111926488</t>
  </si>
  <si>
    <t>107729690</t>
  </si>
  <si>
    <t>108766603</t>
  </si>
  <si>
    <t>111105002</t>
  </si>
  <si>
    <t>112602145</t>
  </si>
  <si>
    <t>112806415</t>
  </si>
  <si>
    <t>113498779</t>
  </si>
  <si>
    <t>109368844</t>
  </si>
  <si>
    <t>108824138</t>
  </si>
  <si>
    <t>110102383</t>
  </si>
  <si>
    <t>108264189</t>
  </si>
  <si>
    <t>110606076</t>
  </si>
  <si>
    <t>114019315</t>
  </si>
  <si>
    <t>111541221</t>
  </si>
  <si>
    <t>112349274</t>
  </si>
  <si>
    <t>108976224</t>
  </si>
  <si>
    <t>113999895</t>
  </si>
  <si>
    <t>112437481</t>
  </si>
  <si>
    <t>110253125</t>
  </si>
  <si>
    <t>108641411</t>
  </si>
  <si>
    <t>112438699</t>
  </si>
  <si>
    <t>110527256</t>
  </si>
  <si>
    <t>112543283</t>
  </si>
  <si>
    <t>113034433</t>
  </si>
  <si>
    <t>112946562</t>
  </si>
  <si>
    <t>112794198</t>
  </si>
  <si>
    <t>114027262</t>
  </si>
  <si>
    <t>114020894</t>
  </si>
  <si>
    <t>113366181</t>
  </si>
  <si>
    <t>114040674</t>
  </si>
  <si>
    <t>110508033</t>
  </si>
  <si>
    <t>108336944</t>
  </si>
  <si>
    <t>109015531</t>
  </si>
  <si>
    <t>112231256</t>
  </si>
  <si>
    <t>108605772</t>
  </si>
  <si>
    <t>108841622</t>
  </si>
  <si>
    <t>114032621</t>
  </si>
  <si>
    <t>111376774</t>
  </si>
  <si>
    <t>108641760</t>
  </si>
  <si>
    <t>107854005</t>
  </si>
  <si>
    <t>111654533</t>
  </si>
  <si>
    <t>113877819</t>
  </si>
  <si>
    <t>112588554</t>
  </si>
  <si>
    <t>113453388</t>
  </si>
  <si>
    <t>109073788</t>
  </si>
  <si>
    <t>108985874</t>
  </si>
  <si>
    <t>112349171</t>
  </si>
  <si>
    <t>108289040</t>
  </si>
  <si>
    <t>111805077</t>
  </si>
  <si>
    <t>109182651</t>
  </si>
  <si>
    <t>108790691</t>
  </si>
  <si>
    <t>109262123</t>
  </si>
  <si>
    <t>108978467</t>
  </si>
  <si>
    <t>110112258</t>
  </si>
  <si>
    <t>113633527</t>
  </si>
  <si>
    <t>110904227</t>
  </si>
  <si>
    <t>108986566</t>
  </si>
  <si>
    <t>111963740</t>
  </si>
  <si>
    <t>108956453</t>
  </si>
  <si>
    <t>112227852</t>
  </si>
  <si>
    <t>108666180</t>
  </si>
  <si>
    <t>109149954</t>
  </si>
  <si>
    <t>111225234</t>
  </si>
  <si>
    <t>112603257</t>
  </si>
  <si>
    <t>108605428</t>
  </si>
  <si>
    <t>114126124</t>
  </si>
  <si>
    <t>110914373</t>
  </si>
  <si>
    <t>109015380</t>
  </si>
  <si>
    <t>109015542</t>
  </si>
  <si>
    <t>107591960</t>
  </si>
  <si>
    <t>108288092</t>
  </si>
  <si>
    <t>114332377</t>
  </si>
  <si>
    <t>112727412</t>
  </si>
  <si>
    <t>111318081</t>
  </si>
  <si>
    <t>111594100</t>
  </si>
  <si>
    <t>114020089</t>
  </si>
  <si>
    <t>107812311</t>
  </si>
  <si>
    <t>114126140</t>
  </si>
  <si>
    <t>111237168</t>
  </si>
  <si>
    <t>110625794</t>
  </si>
  <si>
    <t>110082589</t>
  </si>
  <si>
    <t>109072425</t>
  </si>
  <si>
    <t>111963558</t>
  </si>
  <si>
    <t>112738540</t>
  </si>
  <si>
    <t>111230561</t>
  </si>
  <si>
    <t>108291006</t>
  </si>
  <si>
    <t>108991695</t>
  </si>
  <si>
    <t>111541622</t>
  </si>
  <si>
    <t>108932480</t>
  </si>
  <si>
    <t>112296362</t>
  </si>
  <si>
    <t>114149018</t>
  </si>
  <si>
    <t>110115673</t>
  </si>
  <si>
    <t>107777303</t>
  </si>
  <si>
    <t>111634327</t>
  </si>
  <si>
    <t>113936899</t>
  </si>
  <si>
    <t>109522612</t>
  </si>
  <si>
    <t>107980130</t>
  </si>
  <si>
    <t>112260623</t>
  </si>
  <si>
    <t>111211124</t>
  </si>
  <si>
    <t>113111851</t>
  </si>
  <si>
    <t>110638549</t>
  </si>
  <si>
    <t>113981369</t>
  </si>
  <si>
    <t>109033025</t>
  </si>
  <si>
    <t>108977643</t>
  </si>
  <si>
    <t>113953118</t>
  </si>
  <si>
    <t>109000793</t>
  </si>
  <si>
    <t>112909772</t>
  </si>
  <si>
    <t>109369069</t>
  </si>
  <si>
    <t>110415219</t>
  </si>
  <si>
    <t>109428654</t>
  </si>
  <si>
    <t>110103047</t>
  </si>
  <si>
    <t>107591959</t>
  </si>
  <si>
    <t>110102463</t>
  </si>
  <si>
    <t>107591984</t>
  </si>
  <si>
    <t>109186888</t>
  </si>
  <si>
    <t>109096055</t>
  </si>
  <si>
    <t>108978414</t>
  </si>
  <si>
    <t>113238832</t>
  </si>
  <si>
    <t>112585970</t>
  </si>
  <si>
    <t>110252496</t>
  </si>
  <si>
    <t>112678205</t>
  </si>
  <si>
    <t>112601664</t>
  </si>
  <si>
    <t>111662355</t>
  </si>
  <si>
    <t>109443326</t>
  </si>
  <si>
    <t>108264975</t>
  </si>
  <si>
    <t>113522466</t>
  </si>
  <si>
    <t>113774958</t>
  </si>
  <si>
    <t>108994872</t>
  </si>
  <si>
    <t>108186466</t>
  </si>
  <si>
    <t>110249467</t>
  </si>
  <si>
    <t>109134373</t>
  </si>
  <si>
    <t>110551835</t>
  </si>
  <si>
    <t>109369927</t>
  </si>
  <si>
    <t>112544214</t>
  </si>
  <si>
    <t>112970271</t>
  </si>
  <si>
    <t>108857596</t>
  </si>
  <si>
    <t>110329893</t>
  </si>
  <si>
    <t>109001231</t>
  </si>
  <si>
    <t>108877328</t>
  </si>
  <si>
    <t>109001274</t>
  </si>
  <si>
    <t>108961393</t>
  </si>
  <si>
    <t>111546594</t>
  </si>
  <si>
    <t>113343496</t>
  </si>
  <si>
    <t>108186225</t>
  </si>
  <si>
    <t>113634522</t>
  </si>
  <si>
    <t>108605966</t>
  </si>
  <si>
    <t>108790660</t>
  </si>
  <si>
    <t>108088047</t>
  </si>
  <si>
    <t>108762484</t>
  </si>
  <si>
    <t>112481891</t>
  </si>
  <si>
    <t>108985716</t>
  </si>
  <si>
    <t>108290474</t>
  </si>
  <si>
    <t>110639083</t>
  </si>
  <si>
    <t>112809027</t>
  </si>
  <si>
    <t>111208000</t>
  </si>
  <si>
    <t>112534013</t>
  </si>
  <si>
    <t>108752283</t>
  </si>
  <si>
    <t>110927226</t>
  </si>
  <si>
    <t>110363274</t>
  </si>
  <si>
    <t>108308483</t>
  </si>
  <si>
    <t>113658854</t>
  </si>
  <si>
    <t>112601221</t>
  </si>
  <si>
    <t>109492736</t>
  </si>
  <si>
    <t>108978703</t>
  </si>
  <si>
    <t>111224582</t>
  </si>
  <si>
    <t>112605097</t>
  </si>
  <si>
    <t>107760606</t>
  </si>
  <si>
    <t>109478349</t>
  </si>
  <si>
    <t>108986815</t>
  </si>
  <si>
    <t>110363711</t>
  </si>
  <si>
    <t>110285199</t>
  </si>
  <si>
    <t>108193812</t>
  </si>
  <si>
    <t>114189913</t>
  </si>
  <si>
    <t>107595228</t>
  </si>
  <si>
    <t>113167510</t>
  </si>
  <si>
    <t>108752077</t>
  </si>
  <si>
    <t>109050398</t>
  </si>
  <si>
    <t>114003881</t>
  </si>
  <si>
    <t>113302111</t>
  </si>
  <si>
    <t>108075541</t>
  </si>
  <si>
    <t>107770098</t>
  </si>
  <si>
    <t>108074272</t>
  </si>
  <si>
    <t>110627802</t>
  </si>
  <si>
    <t>108336323</t>
  </si>
  <si>
    <t>108330421</t>
  </si>
  <si>
    <t>110106738</t>
  </si>
  <si>
    <t>108960216</t>
  </si>
  <si>
    <t>108858417</t>
  </si>
  <si>
    <t>110638676</t>
  </si>
  <si>
    <t>107594608</t>
  </si>
  <si>
    <t>114185848</t>
  </si>
  <si>
    <t>113139731</t>
  </si>
  <si>
    <t>114510239</t>
  </si>
  <si>
    <t>113931765</t>
  </si>
  <si>
    <t>110903379</t>
  </si>
  <si>
    <t>110926737</t>
  </si>
  <si>
    <t>112510748</t>
  </si>
  <si>
    <t>112331280</t>
  </si>
  <si>
    <t>114000021</t>
  </si>
  <si>
    <t>112325998</t>
  </si>
  <si>
    <t>111543931</t>
  </si>
  <si>
    <t>112393992</t>
  </si>
  <si>
    <t>111380201</t>
  </si>
  <si>
    <t>110363385</t>
  </si>
  <si>
    <t>109007901</t>
  </si>
  <si>
    <t>108978585</t>
  </si>
  <si>
    <t>112417739</t>
  </si>
  <si>
    <t>108151506</t>
  </si>
  <si>
    <t>112188086</t>
  </si>
  <si>
    <t>108336761</t>
  </si>
  <si>
    <t>108951222</t>
  </si>
  <si>
    <t>108264400</t>
  </si>
  <si>
    <t>112413225</t>
  </si>
  <si>
    <t>114067756</t>
  </si>
  <si>
    <t>113368033</t>
  </si>
  <si>
    <t>107986755</t>
  </si>
  <si>
    <t>108664706</t>
  </si>
  <si>
    <t>113324794</t>
  </si>
  <si>
    <t>109072177</t>
  </si>
  <si>
    <t>107853920</t>
  </si>
  <si>
    <t>111540367</t>
  </si>
  <si>
    <t>108857892</t>
  </si>
  <si>
    <t>113613185</t>
  </si>
  <si>
    <t>110825318</t>
  </si>
  <si>
    <t>114178982</t>
  </si>
  <si>
    <t>111790296</t>
  </si>
  <si>
    <t>109015459</t>
  </si>
  <si>
    <t>111573510</t>
  </si>
  <si>
    <t>110609142</t>
  </si>
  <si>
    <t>111657576</t>
  </si>
  <si>
    <t>109010524</t>
  </si>
  <si>
    <t>110659589</t>
  </si>
  <si>
    <t>107812753</t>
  </si>
  <si>
    <t>111565261</t>
  </si>
  <si>
    <t>110121762</t>
  </si>
  <si>
    <t>111638122</t>
  </si>
  <si>
    <t>108264699</t>
  </si>
  <si>
    <t>108605890</t>
  </si>
  <si>
    <t>112978109</t>
  </si>
  <si>
    <t>111208323</t>
  </si>
  <si>
    <t>108982913</t>
  </si>
  <si>
    <t>107594964</t>
  </si>
  <si>
    <t>107966592</t>
  </si>
  <si>
    <t>111930967</t>
  </si>
  <si>
    <t>112349094</t>
  </si>
  <si>
    <t>108336473</t>
  </si>
  <si>
    <t>111631492</t>
  </si>
  <si>
    <t>110636614</t>
  </si>
  <si>
    <t>110391569</t>
  </si>
  <si>
    <t>108336694</t>
  </si>
  <si>
    <t>107729489</t>
  </si>
  <si>
    <t>111936065</t>
  </si>
  <si>
    <t>110363760</t>
  </si>
  <si>
    <t>108641378</t>
  </si>
  <si>
    <t>109032892</t>
  </si>
  <si>
    <t>107984609</t>
  </si>
  <si>
    <t>108264962</t>
  </si>
  <si>
    <t>111353941</t>
  </si>
  <si>
    <t>108791627</t>
  </si>
  <si>
    <t>112327208</t>
  </si>
  <si>
    <t>110226294</t>
  </si>
  <si>
    <t>108790933</t>
  </si>
  <si>
    <t>110279356</t>
  </si>
  <si>
    <t>110083272</t>
  </si>
  <si>
    <t>111659146</t>
  </si>
  <si>
    <t>107591052</t>
  </si>
  <si>
    <t>112628038</t>
  </si>
  <si>
    <t>114138261</t>
  </si>
  <si>
    <t>107812700</t>
  </si>
  <si>
    <t>109015410</t>
  </si>
  <si>
    <t>110394678</t>
  </si>
  <si>
    <t>113526990</t>
  </si>
  <si>
    <t>113631442</t>
  </si>
  <si>
    <t>114460109</t>
  </si>
  <si>
    <t>109072567</t>
  </si>
  <si>
    <t>109214821</t>
  </si>
  <si>
    <t>108336854</t>
  </si>
  <si>
    <t>107986791</t>
  </si>
  <si>
    <t>108871017</t>
  </si>
  <si>
    <t>108154301</t>
  </si>
  <si>
    <t>110413559</t>
  </si>
  <si>
    <t>111541279</t>
  </si>
  <si>
    <t>111892456</t>
  </si>
  <si>
    <t>109000992</t>
  </si>
  <si>
    <t>108986631</t>
  </si>
  <si>
    <t>111542036</t>
  </si>
  <si>
    <t>109215130</t>
  </si>
  <si>
    <t>108177220</t>
  </si>
  <si>
    <t>111836245</t>
  </si>
  <si>
    <t>110253303</t>
  </si>
  <si>
    <t>109027257</t>
  </si>
  <si>
    <t>109183951</t>
  </si>
  <si>
    <t>107595097</t>
  </si>
  <si>
    <t>110121879</t>
  </si>
  <si>
    <t>108442731</t>
  </si>
  <si>
    <t>107594735</t>
  </si>
  <si>
    <t>111207860</t>
  </si>
  <si>
    <t>109444299</t>
  </si>
  <si>
    <t>110649221</t>
  </si>
  <si>
    <t>108191681</t>
  </si>
  <si>
    <t>110635459</t>
  </si>
  <si>
    <t>112970624</t>
  </si>
  <si>
    <t>109032647</t>
  </si>
  <si>
    <t>108056442</t>
  </si>
  <si>
    <t>110227390</t>
  </si>
  <si>
    <t>108986831</t>
  </si>
  <si>
    <t>109032651</t>
  </si>
  <si>
    <t>112378498</t>
  </si>
  <si>
    <t>109014458</t>
  </si>
  <si>
    <t>107947753</t>
  </si>
  <si>
    <t>113287897</t>
  </si>
  <si>
    <t>108100289</t>
  </si>
  <si>
    <t>112349267</t>
  </si>
  <si>
    <t>108120896</t>
  </si>
  <si>
    <t>109031722</t>
  </si>
  <si>
    <t>107593005</t>
  </si>
  <si>
    <t>111594298</t>
  </si>
  <si>
    <t>108930059</t>
  </si>
  <si>
    <t>113825347</t>
  </si>
  <si>
    <t>111376224</t>
  </si>
  <si>
    <t>107593390</t>
  </si>
  <si>
    <t>113039805</t>
  </si>
  <si>
    <t>110553169</t>
  </si>
  <si>
    <t>112481069</t>
  </si>
  <si>
    <t>110227651</t>
  </si>
  <si>
    <t>113947419</t>
  </si>
  <si>
    <t>114193787</t>
  </si>
  <si>
    <t>110094238</t>
  </si>
  <si>
    <t>107948127</t>
  </si>
  <si>
    <t>109476270</t>
  </si>
  <si>
    <t>114505260</t>
  </si>
  <si>
    <t>113756949</t>
  </si>
  <si>
    <t>113949623</t>
  </si>
  <si>
    <t>114126176</t>
  </si>
  <si>
    <t>108640842</t>
  </si>
  <si>
    <t>108841825</t>
  </si>
  <si>
    <t>112286507</t>
  </si>
  <si>
    <t>110329691</t>
  </si>
  <si>
    <t>112523961</t>
  </si>
  <si>
    <t>108186412</t>
  </si>
  <si>
    <t>114000555</t>
  </si>
  <si>
    <t>108187678</t>
  </si>
  <si>
    <t>108736147</t>
  </si>
  <si>
    <t>110671015</t>
  </si>
  <si>
    <t>110787533</t>
  </si>
  <si>
    <t>108188049</t>
  </si>
  <si>
    <t>107592857</t>
  </si>
  <si>
    <t>111895969</t>
  </si>
  <si>
    <t>114472942</t>
  </si>
  <si>
    <t>110249221</t>
  </si>
  <si>
    <t>110407165</t>
  </si>
  <si>
    <t>107595196</t>
  </si>
  <si>
    <t>110225716</t>
  </si>
  <si>
    <t>107595136</t>
  </si>
  <si>
    <t>110606027</t>
  </si>
  <si>
    <t>110625486</t>
  </si>
  <si>
    <t>108294740</t>
  </si>
  <si>
    <t>110671178</t>
  </si>
  <si>
    <t>112882740</t>
  </si>
  <si>
    <t>113916973</t>
  </si>
  <si>
    <t>112738195</t>
  </si>
  <si>
    <t>113724599</t>
  </si>
  <si>
    <t>107591440</t>
  </si>
  <si>
    <t>111229537</t>
  </si>
  <si>
    <t>110135824</t>
  </si>
  <si>
    <t>109032569</t>
  </si>
  <si>
    <t>112288930</t>
  </si>
  <si>
    <t>107594808</t>
  </si>
  <si>
    <t>112283165</t>
  </si>
  <si>
    <t>112585048</t>
  </si>
  <si>
    <t>112399889</t>
  </si>
  <si>
    <t>110041842</t>
  </si>
  <si>
    <t>111547687</t>
  </si>
  <si>
    <t>108710993</t>
  </si>
  <si>
    <t>110228291</t>
  </si>
  <si>
    <t>109048173</t>
  </si>
  <si>
    <t>108057097</t>
  </si>
  <si>
    <t>111634693</t>
  </si>
  <si>
    <t>108986742</t>
  </si>
  <si>
    <t>111936671</t>
  </si>
  <si>
    <t>108057633</t>
  </si>
  <si>
    <t>109106325</t>
  </si>
  <si>
    <t>109001322</t>
  </si>
  <si>
    <t>111539726</t>
  </si>
  <si>
    <t>113783463</t>
  </si>
  <si>
    <t>108056800</t>
  </si>
  <si>
    <t>108056771</t>
  </si>
  <si>
    <t>108185490</t>
  </si>
  <si>
    <t>109052686</t>
  </si>
  <si>
    <t>107812275</t>
  </si>
  <si>
    <t>112685448</t>
  </si>
  <si>
    <t>111224199</t>
  </si>
  <si>
    <t>109427227</t>
  </si>
  <si>
    <t>108663932</t>
  </si>
  <si>
    <t>109032379</t>
  </si>
  <si>
    <t>112348585</t>
  </si>
  <si>
    <t>108982451</t>
  </si>
  <si>
    <t>113783320</t>
  </si>
  <si>
    <t>112580851</t>
  </si>
  <si>
    <t>111279480</t>
  </si>
  <si>
    <t>110278645</t>
  </si>
  <si>
    <t>111207671</t>
  </si>
  <si>
    <t>108336415</t>
  </si>
  <si>
    <t>110108555</t>
  </si>
  <si>
    <t>114430031</t>
  </si>
  <si>
    <t>110227256</t>
  </si>
  <si>
    <t>114032568</t>
  </si>
  <si>
    <t>108187841</t>
  </si>
  <si>
    <t>112017831</t>
  </si>
  <si>
    <t>113324377</t>
  </si>
  <si>
    <t>112739050</t>
  </si>
  <si>
    <t>113815257</t>
  </si>
  <si>
    <t>110786746</t>
  </si>
  <si>
    <t>112327275</t>
  </si>
  <si>
    <t>109262984</t>
  </si>
  <si>
    <t>114597628</t>
  </si>
  <si>
    <t>110569739</t>
  </si>
  <si>
    <t>108057167</t>
  </si>
  <si>
    <t>114046944</t>
  </si>
  <si>
    <t>110219604</t>
  </si>
  <si>
    <t>112320732</t>
  </si>
  <si>
    <t>112984776</t>
  </si>
  <si>
    <t>109004060</t>
  </si>
  <si>
    <t>108264226</t>
  </si>
  <si>
    <t>108958604</t>
  </si>
  <si>
    <t>108185275</t>
  </si>
  <si>
    <t>113342558</t>
  </si>
  <si>
    <t>110329633</t>
  </si>
  <si>
    <t>107729432</t>
  </si>
  <si>
    <t>111895612</t>
  </si>
  <si>
    <t>109523074</t>
  </si>
  <si>
    <t>110230969</t>
  </si>
  <si>
    <t>110635311</t>
  </si>
  <si>
    <t>110469111</t>
  </si>
  <si>
    <t>112404843</t>
  </si>
  <si>
    <t>108053768</t>
  </si>
  <si>
    <t>114551204</t>
  </si>
  <si>
    <t>113516277</t>
  </si>
  <si>
    <t>108760236</t>
  </si>
  <si>
    <t>110638906</t>
  </si>
  <si>
    <t>111380421</t>
  </si>
  <si>
    <t>110560473</t>
  </si>
  <si>
    <t>111546025</t>
  </si>
  <si>
    <t>113273268</t>
  </si>
  <si>
    <t>110214435</t>
  </si>
  <si>
    <t>114050434</t>
  </si>
  <si>
    <t>113622390</t>
  </si>
  <si>
    <t>112413646</t>
  </si>
  <si>
    <t>110102160</t>
  </si>
  <si>
    <t>108976332</t>
  </si>
  <si>
    <t>111968339</t>
  </si>
  <si>
    <t>113043332</t>
  </si>
  <si>
    <t>112727869</t>
  </si>
  <si>
    <t>110661448</t>
  </si>
  <si>
    <t>109095751</t>
  </si>
  <si>
    <t>112241735</t>
  </si>
  <si>
    <t>111858105</t>
  </si>
  <si>
    <t>110105476</t>
  </si>
  <si>
    <t>113626121</t>
  </si>
  <si>
    <t>109025694</t>
  </si>
  <si>
    <t>112685753</t>
  </si>
  <si>
    <t>109489238</t>
  </si>
  <si>
    <t>109476367</t>
  </si>
  <si>
    <t>112349422</t>
  </si>
  <si>
    <t>108986652</t>
  </si>
  <si>
    <t>108188141</t>
  </si>
  <si>
    <t>108982402</t>
  </si>
  <si>
    <t>112482567</t>
  </si>
  <si>
    <t>114087242</t>
  </si>
  <si>
    <t>108994910</t>
  </si>
  <si>
    <t>114000560</t>
  </si>
  <si>
    <t>114183754</t>
  </si>
  <si>
    <t>108075465</t>
  </si>
  <si>
    <t>108991605</t>
  </si>
  <si>
    <t>110635790</t>
  </si>
  <si>
    <t>110287040</t>
  </si>
  <si>
    <t>112329775</t>
  </si>
  <si>
    <t>109212813</t>
  </si>
  <si>
    <t>111203643</t>
  </si>
  <si>
    <t>109009407</t>
  </si>
  <si>
    <t>108290213</t>
  </si>
  <si>
    <t>114056055</t>
  </si>
  <si>
    <t>112501451</t>
  </si>
  <si>
    <t>110034673</t>
  </si>
  <si>
    <t>113341432</t>
  </si>
  <si>
    <t>111210320</t>
  </si>
  <si>
    <t>108099098</t>
  </si>
  <si>
    <t>111105878</t>
  </si>
  <si>
    <t>108951870</t>
  </si>
  <si>
    <t>112117363</t>
  </si>
  <si>
    <t>109015712</t>
  </si>
  <si>
    <t>107593591</t>
  </si>
  <si>
    <t>108991825</t>
  </si>
  <si>
    <t>107792915</t>
  </si>
  <si>
    <t>112348773</t>
  </si>
  <si>
    <t>109014589</t>
  </si>
  <si>
    <t>110248804</t>
  </si>
  <si>
    <t>110090665</t>
  </si>
  <si>
    <t>112348657</t>
  </si>
  <si>
    <t>108983039</t>
  </si>
  <si>
    <t>112540559</t>
  </si>
  <si>
    <t>108992112</t>
  </si>
  <si>
    <t>108978448</t>
  </si>
  <si>
    <t>108605878</t>
  </si>
  <si>
    <t>112324782</t>
  </si>
  <si>
    <t>109478172</t>
  </si>
  <si>
    <t>108795268</t>
  </si>
  <si>
    <t>110901116</t>
  </si>
  <si>
    <t>108842699</t>
  </si>
  <si>
    <t>113068933</t>
  </si>
  <si>
    <t>110913658</t>
  </si>
  <si>
    <t>110330305</t>
  </si>
  <si>
    <t>110152751</t>
  </si>
  <si>
    <t>107605409</t>
  </si>
  <si>
    <t>110914199</t>
  </si>
  <si>
    <t>107591663</t>
  </si>
  <si>
    <t>109498976</t>
  </si>
  <si>
    <t>111208540</t>
  </si>
  <si>
    <t>110414784</t>
  </si>
  <si>
    <t>108467456</t>
  </si>
  <si>
    <t>112396594</t>
  </si>
  <si>
    <t>109072515</t>
  </si>
  <si>
    <t>114434324</t>
  </si>
  <si>
    <t>114187920</t>
  </si>
  <si>
    <t>112739152</t>
  </si>
  <si>
    <t>110113250</t>
  </si>
  <si>
    <t>110905967</t>
  </si>
  <si>
    <t>108980234</t>
  </si>
  <si>
    <t>111541631</t>
  </si>
  <si>
    <t>107729607</t>
  </si>
  <si>
    <t>110107529</t>
  </si>
  <si>
    <t>114092037</t>
  </si>
  <si>
    <t>113227380</t>
  </si>
  <si>
    <t>108666420</t>
  </si>
  <si>
    <t>109010353</t>
  </si>
  <si>
    <t>114471883</t>
  </si>
  <si>
    <t>108404152</t>
  </si>
  <si>
    <t>107749887</t>
  </si>
  <si>
    <t>113026322</t>
  </si>
  <si>
    <t>112324929</t>
  </si>
  <si>
    <t>110607601</t>
  </si>
  <si>
    <t>108294758</t>
  </si>
  <si>
    <t>110284880</t>
  </si>
  <si>
    <t>109214249</t>
  </si>
  <si>
    <t>109480486</t>
  </si>
  <si>
    <t>110926584</t>
  </si>
  <si>
    <t>110330141</t>
  </si>
  <si>
    <t>108290610</t>
  </si>
  <si>
    <t>108175630</t>
  </si>
  <si>
    <t>109048160</t>
  </si>
  <si>
    <t>111655668</t>
  </si>
  <si>
    <t>108175543</t>
  </si>
  <si>
    <t>110667095</t>
  </si>
  <si>
    <t>111626205</t>
  </si>
  <si>
    <t>110102622</t>
  </si>
  <si>
    <t>107594603</t>
  </si>
  <si>
    <t>107812191</t>
  </si>
  <si>
    <t>111594186</t>
  </si>
  <si>
    <t>107729394</t>
  </si>
  <si>
    <t>109214115</t>
  </si>
  <si>
    <t>108978690</t>
  </si>
  <si>
    <t>112481055</t>
  </si>
  <si>
    <t>111208328</t>
  </si>
  <si>
    <t>112544254</t>
  </si>
  <si>
    <t>113449761</t>
  </si>
  <si>
    <t>108291007</t>
  </si>
  <si>
    <t>111655268</t>
  </si>
  <si>
    <t>113963765</t>
  </si>
  <si>
    <t>112841927</t>
  </si>
  <si>
    <t>110092756</t>
  </si>
  <si>
    <t>108745873</t>
  </si>
  <si>
    <t>107813736</t>
  </si>
  <si>
    <t>108264406</t>
  </si>
  <si>
    <t>113952409</t>
  </si>
  <si>
    <t>112637021</t>
  </si>
  <si>
    <t>109050674</t>
  </si>
  <si>
    <t>110560858</t>
  </si>
  <si>
    <t>108978508</t>
  </si>
  <si>
    <t>108071386</t>
  </si>
  <si>
    <t>109032443</t>
  </si>
  <si>
    <t>112326941</t>
  </si>
  <si>
    <t>110670770</t>
  </si>
  <si>
    <t>110569653</t>
  </si>
  <si>
    <t>113769279</t>
  </si>
  <si>
    <t>112794109</t>
  </si>
  <si>
    <t>113173373</t>
  </si>
  <si>
    <t>113816324</t>
  </si>
  <si>
    <t>112405820</t>
  </si>
  <si>
    <t>111208330</t>
  </si>
  <si>
    <t>107591143</t>
  </si>
  <si>
    <t>108290611</t>
  </si>
  <si>
    <t>112484154</t>
  </si>
  <si>
    <t>110102797</t>
  </si>
  <si>
    <t>112737758</t>
  </si>
  <si>
    <t>108931601</t>
  </si>
  <si>
    <t>110365660</t>
  </si>
  <si>
    <t>108188002</t>
  </si>
  <si>
    <t>112581278</t>
  </si>
  <si>
    <t>108186359</t>
  </si>
  <si>
    <t>109040206</t>
  </si>
  <si>
    <t>109427384</t>
  </si>
  <si>
    <t>108294312</t>
  </si>
  <si>
    <t>108760480</t>
  </si>
  <si>
    <t>111230795</t>
  </si>
  <si>
    <t>114236438</t>
  </si>
  <si>
    <t>113745953</t>
  </si>
  <si>
    <t>108057519</t>
  </si>
  <si>
    <t>111581350</t>
  </si>
  <si>
    <t>111317898</t>
  </si>
  <si>
    <t>110363360</t>
  </si>
  <si>
    <t>111769619</t>
  </si>
  <si>
    <t>107729619</t>
  </si>
  <si>
    <t>112348571</t>
  </si>
  <si>
    <t>114199179</t>
  </si>
  <si>
    <t>110219606</t>
  </si>
  <si>
    <t>110185799</t>
  </si>
  <si>
    <t>109072209</t>
  </si>
  <si>
    <t>108184688</t>
  </si>
  <si>
    <t>110083502</t>
  </si>
  <si>
    <t>108951170</t>
  </si>
  <si>
    <t>107595302</t>
  </si>
  <si>
    <t>108858288</t>
  </si>
  <si>
    <t>112772420</t>
  </si>
  <si>
    <t>107729409</t>
  </si>
  <si>
    <t>108265167</t>
  </si>
  <si>
    <t>112953267</t>
  </si>
  <si>
    <t>110903487</t>
  </si>
  <si>
    <t>114061666</t>
  </si>
  <si>
    <t>113980903</t>
  </si>
  <si>
    <t>108976248</t>
  </si>
  <si>
    <t>109074307</t>
  </si>
  <si>
    <t>112529158</t>
  </si>
  <si>
    <t>113319892</t>
  </si>
  <si>
    <t>110107678</t>
  </si>
  <si>
    <t>112018973</t>
  </si>
  <si>
    <t>112326875</t>
  </si>
  <si>
    <t>111630068</t>
  </si>
  <si>
    <t>108982957</t>
  </si>
  <si>
    <t>108985145</t>
  </si>
  <si>
    <t>114083277</t>
  </si>
  <si>
    <t>111306255</t>
  </si>
  <si>
    <t>113441594</t>
  </si>
  <si>
    <t>114255859</t>
  </si>
  <si>
    <t>111208331</t>
  </si>
  <si>
    <t>114429976</t>
  </si>
  <si>
    <t>109370260</t>
  </si>
  <si>
    <t>112227280</t>
  </si>
  <si>
    <t>113845915</t>
  </si>
  <si>
    <t>111318689</t>
  </si>
  <si>
    <t>113353215</t>
  </si>
  <si>
    <t>111582042</t>
  </si>
  <si>
    <t>110636481</t>
  </si>
  <si>
    <t>111543878</t>
  </si>
  <si>
    <t>108878475</t>
  </si>
  <si>
    <t>111318450</t>
  </si>
  <si>
    <t>113901071</t>
  </si>
  <si>
    <t>110913959</t>
  </si>
  <si>
    <t>110639472</t>
  </si>
  <si>
    <t>112585213</t>
  </si>
  <si>
    <t>108350703</t>
  </si>
  <si>
    <t>111107324</t>
  </si>
  <si>
    <t>109027413</t>
  </si>
  <si>
    <t>114095567</t>
  </si>
  <si>
    <t>112377210</t>
  </si>
  <si>
    <t>113750349</t>
  </si>
  <si>
    <t>110219809</t>
  </si>
  <si>
    <t>108290833</t>
  </si>
  <si>
    <t>112482173</t>
  </si>
  <si>
    <t>113039804</t>
  </si>
  <si>
    <t>113125988</t>
  </si>
  <si>
    <t>111380073</t>
  </si>
  <si>
    <t>112836272</t>
  </si>
  <si>
    <t>109428893</t>
  </si>
  <si>
    <t>113434927</t>
  </si>
  <si>
    <t>112529422</t>
  </si>
  <si>
    <t>113992164</t>
  </si>
  <si>
    <t>111582406</t>
  </si>
  <si>
    <t>110473902</t>
  </si>
  <si>
    <t>109032643</t>
  </si>
  <si>
    <t>110291044</t>
  </si>
  <si>
    <t>108931791</t>
  </si>
  <si>
    <t>108056859</t>
  </si>
  <si>
    <t>110395869</t>
  </si>
  <si>
    <t>108154730</t>
  </si>
  <si>
    <t>110551887</t>
  </si>
  <si>
    <t>108805034</t>
  </si>
  <si>
    <t>108932314</t>
  </si>
  <si>
    <t>112544393</t>
  </si>
  <si>
    <t>113344577</t>
  </si>
  <si>
    <t>112575123</t>
  </si>
  <si>
    <t>112484923</t>
  </si>
  <si>
    <t>111579681</t>
  </si>
  <si>
    <t>110561532</t>
  </si>
  <si>
    <t>109072637</t>
  </si>
  <si>
    <t>112604030</t>
  </si>
  <si>
    <t>110550618</t>
  </si>
  <si>
    <t>108186201</t>
  </si>
  <si>
    <t>110330246</t>
  </si>
  <si>
    <t>113916979</t>
  </si>
  <si>
    <t>108761693</t>
  </si>
  <si>
    <t>108973389</t>
  </si>
  <si>
    <t>111964090</t>
  </si>
  <si>
    <t>110551763</t>
  </si>
  <si>
    <t>112017781</t>
  </si>
  <si>
    <t>110218973</t>
  </si>
  <si>
    <t>109186932</t>
  </si>
  <si>
    <t>109261577</t>
  </si>
  <si>
    <t>113779761</t>
  </si>
  <si>
    <t>108991789</t>
  </si>
  <si>
    <t>110363277</t>
  </si>
  <si>
    <t>113801388</t>
  </si>
  <si>
    <t>112333818</t>
  </si>
  <si>
    <t>110126919</t>
  </si>
  <si>
    <t>110569909</t>
  </si>
  <si>
    <t>112222062</t>
  </si>
  <si>
    <t>107591206</t>
  </si>
  <si>
    <t>108186415</t>
  </si>
  <si>
    <t>107856920</t>
  </si>
  <si>
    <t>108870984</t>
  </si>
  <si>
    <t>109042204</t>
  </si>
  <si>
    <t>110507590</t>
  </si>
  <si>
    <t>109211860</t>
  </si>
  <si>
    <t>108336700</t>
  </si>
  <si>
    <t>111543727</t>
  </si>
  <si>
    <t>109095270</t>
  </si>
  <si>
    <t>108986195</t>
  </si>
  <si>
    <t>108976254</t>
  </si>
  <si>
    <t>108960070</t>
  </si>
  <si>
    <t>108057173</t>
  </si>
  <si>
    <t>112728767</t>
  </si>
  <si>
    <t>108188374</t>
  </si>
  <si>
    <t>108978717</t>
  </si>
  <si>
    <t>112327278</t>
  </si>
  <si>
    <t>108994820</t>
  </si>
  <si>
    <t>107854047</t>
  </si>
  <si>
    <t>108879679</t>
  </si>
  <si>
    <t>111964013</t>
  </si>
  <si>
    <t>112256196</t>
  </si>
  <si>
    <t>111541629</t>
  </si>
  <si>
    <t>113981910</t>
  </si>
  <si>
    <t>110121205</t>
  </si>
  <si>
    <t>112807115</t>
  </si>
  <si>
    <t>110610088</t>
  </si>
  <si>
    <t>113969025</t>
  </si>
  <si>
    <t>108054441</t>
  </si>
  <si>
    <t>110651151</t>
  </si>
  <si>
    <t>110285475</t>
  </si>
  <si>
    <t>109183232</t>
  </si>
  <si>
    <t>110330221</t>
  </si>
  <si>
    <t>110903941</t>
  </si>
  <si>
    <t>108290422</t>
  </si>
  <si>
    <t>108802570</t>
  </si>
  <si>
    <t>109015755</t>
  </si>
  <si>
    <t>109032673</t>
  </si>
  <si>
    <t>113719583</t>
  </si>
  <si>
    <t>109000808</t>
  </si>
  <si>
    <t>108976305</t>
  </si>
  <si>
    <t>109000772</t>
  </si>
  <si>
    <t>109265466</t>
  </si>
  <si>
    <t>107781775</t>
  </si>
  <si>
    <t>110636358</t>
  </si>
  <si>
    <t>110633393</t>
  </si>
  <si>
    <t>111647572</t>
  </si>
  <si>
    <t>112701682</t>
  </si>
  <si>
    <t>113609688</t>
  </si>
  <si>
    <t>113547239</t>
  </si>
  <si>
    <t>111239876</t>
  </si>
  <si>
    <t>112782698</t>
  </si>
  <si>
    <t>113954962</t>
  </si>
  <si>
    <t>109009376</t>
  </si>
  <si>
    <t>108641008</t>
  </si>
  <si>
    <t>108761076</t>
  </si>
  <si>
    <t>112626735</t>
  </si>
  <si>
    <t>114511713</t>
  </si>
  <si>
    <t>108765160</t>
  </si>
  <si>
    <t>109010443</t>
  </si>
  <si>
    <t>113660650</t>
  </si>
  <si>
    <t>109040200</t>
  </si>
  <si>
    <t>108842708</t>
  </si>
  <si>
    <t>112629293</t>
  </si>
  <si>
    <t>111561279</t>
  </si>
  <si>
    <t>108817302</t>
  </si>
  <si>
    <t>112484859</t>
  </si>
  <si>
    <t>111380078</t>
  </si>
  <si>
    <t>108945239</t>
  </si>
  <si>
    <t>108960454</t>
  </si>
  <si>
    <t>111544585</t>
  </si>
  <si>
    <t>110226784</t>
  </si>
  <si>
    <t>112630504</t>
  </si>
  <si>
    <t>108188127</t>
  </si>
  <si>
    <t>112218223</t>
  </si>
  <si>
    <t>110901013</t>
  </si>
  <si>
    <t>112392394</t>
  </si>
  <si>
    <t>111380185</t>
  </si>
  <si>
    <t>109027203</t>
  </si>
  <si>
    <t>108985159</t>
  </si>
  <si>
    <t>110926582</t>
  </si>
  <si>
    <t>108982707</t>
  </si>
  <si>
    <t>108960117</t>
  </si>
  <si>
    <t>113404333</t>
  </si>
  <si>
    <t>111541475</t>
  </si>
  <si>
    <t>109072236</t>
  </si>
  <si>
    <t>112601084</t>
  </si>
  <si>
    <t>111582421</t>
  </si>
  <si>
    <t>111582061</t>
  </si>
  <si>
    <t>112481043</t>
  </si>
  <si>
    <t>108759469</t>
  </si>
  <si>
    <t>108605502</t>
  </si>
  <si>
    <t>114340840</t>
  </si>
  <si>
    <t>108054185</t>
  </si>
  <si>
    <t>109000402</t>
  </si>
  <si>
    <t>109498416</t>
  </si>
  <si>
    <t>112518731</t>
  </si>
  <si>
    <t>109009377</t>
  </si>
  <si>
    <t>112782625</t>
  </si>
  <si>
    <t>112348994</t>
  </si>
  <si>
    <t>111025030</t>
  </si>
  <si>
    <t>112451679</t>
  </si>
  <si>
    <t>107595130</t>
  </si>
  <si>
    <t>108061241</t>
  </si>
  <si>
    <t>108464961</t>
  </si>
  <si>
    <t>110364304</t>
  </si>
  <si>
    <t>108949947</t>
  </si>
  <si>
    <t>112916077</t>
  </si>
  <si>
    <t>114083479</t>
  </si>
  <si>
    <t>108839812</t>
  </si>
  <si>
    <t>112686795</t>
  </si>
  <si>
    <t>108982878</t>
  </si>
  <si>
    <t>107593150</t>
  </si>
  <si>
    <t>114100409</t>
  </si>
  <si>
    <t>110363716</t>
  </si>
  <si>
    <t>111962917</t>
  </si>
  <si>
    <t>114311011</t>
  </si>
  <si>
    <t>108291063</t>
  </si>
  <si>
    <t>114435248</t>
  </si>
  <si>
    <t>108264284</t>
  </si>
  <si>
    <t>108976354</t>
  </si>
  <si>
    <t>108184926</t>
  </si>
  <si>
    <t>113990669</t>
  </si>
  <si>
    <t>107594917</t>
  </si>
  <si>
    <t>108973336</t>
  </si>
  <si>
    <t>112729855</t>
  </si>
  <si>
    <t>108308797</t>
  </si>
  <si>
    <t>112601918</t>
  </si>
  <si>
    <t>109212289</t>
  </si>
  <si>
    <t>111542719</t>
  </si>
  <si>
    <t>110093756</t>
  </si>
  <si>
    <t>108961339</t>
  </si>
  <si>
    <t>107812690</t>
  </si>
  <si>
    <t>109181409</t>
  </si>
  <si>
    <t>108125820</t>
  </si>
  <si>
    <t>107593352</t>
  </si>
  <si>
    <t>113194082</t>
  </si>
  <si>
    <t>109034392</t>
  </si>
  <si>
    <t>112694163</t>
  </si>
  <si>
    <t>113136138</t>
  </si>
  <si>
    <t>110648542</t>
  </si>
  <si>
    <t>110253291</t>
  </si>
  <si>
    <t>110904052</t>
  </si>
  <si>
    <t>108442257</t>
  </si>
  <si>
    <t>109368193</t>
  </si>
  <si>
    <t>110413420</t>
  </si>
  <si>
    <t>107594550</t>
  </si>
  <si>
    <t>108983061</t>
  </si>
  <si>
    <t>109494079</t>
  </si>
  <si>
    <t>112541479</t>
  </si>
  <si>
    <t>108980351</t>
  </si>
  <si>
    <t>113046868</t>
  </si>
  <si>
    <t>110329640</t>
  </si>
  <si>
    <t>109073252</t>
  </si>
  <si>
    <t>110648073</t>
  </si>
  <si>
    <t>109427229</t>
  </si>
  <si>
    <t>109153997</t>
  </si>
  <si>
    <t>113392439</t>
  </si>
  <si>
    <t>114024493</t>
  </si>
  <si>
    <t>111204269</t>
  </si>
  <si>
    <t>110660273</t>
  </si>
  <si>
    <t>109072294</t>
  </si>
  <si>
    <t>109522600</t>
  </si>
  <si>
    <t>110416213</t>
  </si>
  <si>
    <t>109073965</t>
  </si>
  <si>
    <t>109426888</t>
  </si>
  <si>
    <t>108186198</t>
  </si>
  <si>
    <t>111634592</t>
  </si>
  <si>
    <t>107770660</t>
  </si>
  <si>
    <t>107595067</t>
  </si>
  <si>
    <t>109173686</t>
  </si>
  <si>
    <t>111539411</t>
  </si>
  <si>
    <t>111204268</t>
  </si>
  <si>
    <t>111317891</t>
  </si>
  <si>
    <t>110821829</t>
  </si>
  <si>
    <t>108986828</t>
  </si>
  <si>
    <t>108185486</t>
  </si>
  <si>
    <t>111635670</t>
  </si>
  <si>
    <t>113492758</t>
  </si>
  <si>
    <t>114477448</t>
  </si>
  <si>
    <t>108307702</t>
  </si>
  <si>
    <t>110903497</t>
  </si>
  <si>
    <t>107793300</t>
  </si>
  <si>
    <t>110639422</t>
  </si>
  <si>
    <t>109150445</t>
  </si>
  <si>
    <t>109186504</t>
  </si>
  <si>
    <t>110222291</t>
  </si>
  <si>
    <t>110363761</t>
  </si>
  <si>
    <t>107729430</t>
  </si>
  <si>
    <t>109368927</t>
  </si>
  <si>
    <t>108982506</t>
  </si>
  <si>
    <t>109149987</t>
  </si>
  <si>
    <t>111582258</t>
  </si>
  <si>
    <t>109089788</t>
  </si>
  <si>
    <t>113744471</t>
  </si>
  <si>
    <t>109263893</t>
  </si>
  <si>
    <t>111589098</t>
  </si>
  <si>
    <t>114332783</t>
  </si>
  <si>
    <t>112482244</t>
  </si>
  <si>
    <t>108599847</t>
  </si>
  <si>
    <t>108857658</t>
  </si>
  <si>
    <t>111548629</t>
  </si>
  <si>
    <t>108056967</t>
  </si>
  <si>
    <t>109486132</t>
  </si>
  <si>
    <t>111024962</t>
  </si>
  <si>
    <t>109031314</t>
  </si>
  <si>
    <t>110553171</t>
  </si>
  <si>
    <t>109186624</t>
  </si>
  <si>
    <t>113402401</t>
  </si>
  <si>
    <t>110569534</t>
  </si>
  <si>
    <t>111541341</t>
  </si>
  <si>
    <t>112534731</t>
  </si>
  <si>
    <t>109162312</t>
  </si>
  <si>
    <t>110647777</t>
  </si>
  <si>
    <t>108790781</t>
  </si>
  <si>
    <t>108982066</t>
  </si>
  <si>
    <t>108608669</t>
  </si>
  <si>
    <t>108290592</t>
  </si>
  <si>
    <t>112835476</t>
  </si>
  <si>
    <t>110549840</t>
  </si>
  <si>
    <t>110569841</t>
  </si>
  <si>
    <t>108762653</t>
  </si>
  <si>
    <t>110395390</t>
  </si>
  <si>
    <t>111380422</t>
  </si>
  <si>
    <t>113320156</t>
  </si>
  <si>
    <t>108186592</t>
  </si>
  <si>
    <t>109032875</t>
  </si>
  <si>
    <t>111318064</t>
  </si>
  <si>
    <t>107787859</t>
  </si>
  <si>
    <t>111589970</t>
  </si>
  <si>
    <t>111228183</t>
  </si>
  <si>
    <t>108056492</t>
  </si>
  <si>
    <t>112400880</t>
  </si>
  <si>
    <t>113870478</t>
  </si>
  <si>
    <t>108984742</t>
  </si>
  <si>
    <t>108664019</t>
  </si>
  <si>
    <t>112483271</t>
  </si>
  <si>
    <t>111207656</t>
  </si>
  <si>
    <t>108175511</t>
  </si>
  <si>
    <t>112348844</t>
  </si>
  <si>
    <t>108184168</t>
  </si>
  <si>
    <t>111366041</t>
  </si>
  <si>
    <t>112381653</t>
  </si>
  <si>
    <t>108264630</t>
  </si>
  <si>
    <t>109149574</t>
  </si>
  <si>
    <t>109010926</t>
  </si>
  <si>
    <t>113407433</t>
  </si>
  <si>
    <t>113868114</t>
  </si>
  <si>
    <t>112695335</t>
  </si>
  <si>
    <t>110914099</t>
  </si>
  <si>
    <t>109217222</t>
  </si>
  <si>
    <t>110651084</t>
  </si>
  <si>
    <t>109009461</t>
  </si>
  <si>
    <t>108188119</t>
  </si>
  <si>
    <t>109443815</t>
  </si>
  <si>
    <t>110112200</t>
  </si>
  <si>
    <t>112729018</t>
  </si>
  <si>
    <t>107783140</t>
  </si>
  <si>
    <t>113527706</t>
  </si>
  <si>
    <t>108666565</t>
  </si>
  <si>
    <t>112521271</t>
  </si>
  <si>
    <t>107729423</t>
  </si>
  <si>
    <t>110901966</t>
  </si>
  <si>
    <t>108175895</t>
  </si>
  <si>
    <t>113810871</t>
  </si>
  <si>
    <t>108155569</t>
  </si>
  <si>
    <t>109050699</t>
  </si>
  <si>
    <t>112539704</t>
  </si>
  <si>
    <t>108264253</t>
  </si>
  <si>
    <t>113810646</t>
  </si>
  <si>
    <t>108592821</t>
  </si>
  <si>
    <t>110647519</t>
  </si>
  <si>
    <t>109025692</t>
  </si>
  <si>
    <t>108061133</t>
  </si>
  <si>
    <t>108975336</t>
  </si>
  <si>
    <t>114020749</t>
  </si>
  <si>
    <t>108314057</t>
  </si>
  <si>
    <t>109429106</t>
  </si>
  <si>
    <t>107958627</t>
  </si>
  <si>
    <t>111137857</t>
  </si>
  <si>
    <t>108264719</t>
  </si>
  <si>
    <t>111881683</t>
  </si>
  <si>
    <t>107858832</t>
  </si>
  <si>
    <t>113048326</t>
  </si>
  <si>
    <t>108666546</t>
  </si>
  <si>
    <t>114032417</t>
  </si>
  <si>
    <t>107985178</t>
  </si>
  <si>
    <t>110569164</t>
  </si>
  <si>
    <t>107407343</t>
  </si>
  <si>
    <t>111876846</t>
  </si>
  <si>
    <t>112529806</t>
  </si>
  <si>
    <t>112334106</t>
  </si>
  <si>
    <t>109073283</t>
  </si>
  <si>
    <t>107770048</t>
  </si>
  <si>
    <t>114005256</t>
  </si>
  <si>
    <t>110658667</t>
  </si>
  <si>
    <t>109040021</t>
  </si>
  <si>
    <t>108976618</t>
  </si>
  <si>
    <t>112279232</t>
  </si>
  <si>
    <t>112541535</t>
  </si>
  <si>
    <t>109027578</t>
  </si>
  <si>
    <t>108186141</t>
  </si>
  <si>
    <t>108790738</t>
  </si>
  <si>
    <t>112842726</t>
  </si>
  <si>
    <t>112602504</t>
  </si>
  <si>
    <t>107813320</t>
  </si>
  <si>
    <t>109002851</t>
  </si>
  <si>
    <t>108929858</t>
  </si>
  <si>
    <t>108742988</t>
  </si>
  <si>
    <t>107856286</t>
  </si>
  <si>
    <t>108582527</t>
  </si>
  <si>
    <t>113319814</t>
  </si>
  <si>
    <t>108982962</t>
  </si>
  <si>
    <t>114061787</t>
  </si>
  <si>
    <t>108055980</t>
  </si>
  <si>
    <t>107749883</t>
  </si>
  <si>
    <t>108075642</t>
  </si>
  <si>
    <t>109136711</t>
  </si>
  <si>
    <t>108188295</t>
  </si>
  <si>
    <t>111582558</t>
  </si>
  <si>
    <t>111953606</t>
  </si>
  <si>
    <t>108986804</t>
  </si>
  <si>
    <t>111380364</t>
  </si>
  <si>
    <t>112588756</t>
  </si>
  <si>
    <t>111627771</t>
  </si>
  <si>
    <t>110362483</t>
  </si>
  <si>
    <t>107986176</t>
  </si>
  <si>
    <t>109019233</t>
  </si>
  <si>
    <t>110130492</t>
  </si>
  <si>
    <t>112391127</t>
  </si>
  <si>
    <t>113495678</t>
  </si>
  <si>
    <t>112332798</t>
  </si>
  <si>
    <t>113418528</t>
  </si>
  <si>
    <t>108852519</t>
  </si>
  <si>
    <t>108512547</t>
  </si>
  <si>
    <t>108947137</t>
  </si>
  <si>
    <t>113326769</t>
  </si>
  <si>
    <t>112593333</t>
  </si>
  <si>
    <t>109072565</t>
  </si>
  <si>
    <t>108994013</t>
  </si>
  <si>
    <t>110560744</t>
  </si>
  <si>
    <t>112396172</t>
  </si>
  <si>
    <t>108176311</t>
  </si>
  <si>
    <t>111210624</t>
  </si>
  <si>
    <t>114275068</t>
  </si>
  <si>
    <t>113758454</t>
  </si>
  <si>
    <t>108802849</t>
  </si>
  <si>
    <t>110329552</t>
  </si>
  <si>
    <t>114296708</t>
  </si>
  <si>
    <t>111132087</t>
  </si>
  <si>
    <t>114204407</t>
  </si>
  <si>
    <t>112332269</t>
  </si>
  <si>
    <t>110112012</t>
  </si>
  <si>
    <t>109150397</t>
  </si>
  <si>
    <t>110570106</t>
  </si>
  <si>
    <t>108191662</t>
  </si>
  <si>
    <t>114002759</t>
  </si>
  <si>
    <t>111540876</t>
  </si>
  <si>
    <t>110608658</t>
  </si>
  <si>
    <t>108193966</t>
  </si>
  <si>
    <t>108151683</t>
  </si>
  <si>
    <t>111242393</t>
  </si>
  <si>
    <t>108307528</t>
  </si>
  <si>
    <t>112396853</t>
  </si>
  <si>
    <t>111890525</t>
  </si>
  <si>
    <t>113620058</t>
  </si>
  <si>
    <t>109173154</t>
  </si>
  <si>
    <t>109027597</t>
  </si>
  <si>
    <t>111131734</t>
  </si>
  <si>
    <t>108986585</t>
  </si>
  <si>
    <t>112332852</t>
  </si>
  <si>
    <t>112017760</t>
  </si>
  <si>
    <t>110528639</t>
  </si>
  <si>
    <t>108959865</t>
  </si>
  <si>
    <t>113963249</t>
  </si>
  <si>
    <t>108961421</t>
  </si>
  <si>
    <t>108264503</t>
  </si>
  <si>
    <t>108834949</t>
  </si>
  <si>
    <t>107897270</t>
  </si>
  <si>
    <t>110633140</t>
  </si>
  <si>
    <t>114242742</t>
  </si>
  <si>
    <t>110121498</t>
  </si>
  <si>
    <t>107591853</t>
  </si>
  <si>
    <t>109032650</t>
  </si>
  <si>
    <t>111224893</t>
  </si>
  <si>
    <t>109106415</t>
  </si>
  <si>
    <t>108803025</t>
  </si>
  <si>
    <t>109001291</t>
  </si>
  <si>
    <t>111564590</t>
  </si>
  <si>
    <t>110606840</t>
  </si>
  <si>
    <t>111953234</t>
  </si>
  <si>
    <t>109072369</t>
  </si>
  <si>
    <t>112396234</t>
  </si>
  <si>
    <t>109032761</t>
  </si>
  <si>
    <t>109084934</t>
  </si>
  <si>
    <t>108834204</t>
  </si>
  <si>
    <t>108355394</t>
  </si>
  <si>
    <t>108951390</t>
  </si>
  <si>
    <t>109272724</t>
  </si>
  <si>
    <t>110472219</t>
  </si>
  <si>
    <t>110569875</t>
  </si>
  <si>
    <t>112792471</t>
  </si>
  <si>
    <t>112546982</t>
  </si>
  <si>
    <t>108175715</t>
  </si>
  <si>
    <t>109072358</t>
  </si>
  <si>
    <t>109008207</t>
  </si>
  <si>
    <t>108175605</t>
  </si>
  <si>
    <t>108842856</t>
  </si>
  <si>
    <t>110121734</t>
  </si>
  <si>
    <t>112539992</t>
  </si>
  <si>
    <t>107595351</t>
  </si>
  <si>
    <t>108960009</t>
  </si>
  <si>
    <t>108752293</t>
  </si>
  <si>
    <t>112728691</t>
  </si>
  <si>
    <t>112338656</t>
  </si>
  <si>
    <t>107987279</t>
  </si>
  <si>
    <t>109010594</t>
  </si>
  <si>
    <t>109030007</t>
  </si>
  <si>
    <t>109476716</t>
  </si>
  <si>
    <t>108294278</t>
  </si>
  <si>
    <t>111318904</t>
  </si>
  <si>
    <t>109033096</t>
  </si>
  <si>
    <t>108795180</t>
  </si>
  <si>
    <t>114593283</t>
  </si>
  <si>
    <t>112252677</t>
  </si>
  <si>
    <t>110083653</t>
  </si>
  <si>
    <t>112481652</t>
  </si>
  <si>
    <t>112401709</t>
  </si>
  <si>
    <t>113728513</t>
  </si>
  <si>
    <t>109015769</t>
  </si>
  <si>
    <t>109182954</t>
  </si>
  <si>
    <t>108978736</t>
  </si>
  <si>
    <t>112953050</t>
  </si>
  <si>
    <t>108189798</t>
  </si>
  <si>
    <t>108155746</t>
  </si>
  <si>
    <t>114212813</t>
  </si>
  <si>
    <t>114004898</t>
  </si>
  <si>
    <t>107729379</t>
  </si>
  <si>
    <t>112598171</t>
  </si>
  <si>
    <t>114084206</t>
  </si>
  <si>
    <t>113194130</t>
  </si>
  <si>
    <t>112324984</t>
  </si>
  <si>
    <t>113547236</t>
  </si>
  <si>
    <t>114353672</t>
  </si>
  <si>
    <t>108100460</t>
  </si>
  <si>
    <t>108088876</t>
  </si>
  <si>
    <t>111541141</t>
  </si>
  <si>
    <t>110098278</t>
  </si>
  <si>
    <t>113727305</t>
  </si>
  <si>
    <t>109181381</t>
  </si>
  <si>
    <t>109183638</t>
  </si>
  <si>
    <t>111277282</t>
  </si>
  <si>
    <t>108151531</t>
  </si>
  <si>
    <t>111544443</t>
  </si>
  <si>
    <t>109426887</t>
  </si>
  <si>
    <t>112017702</t>
  </si>
  <si>
    <t>111638499</t>
  </si>
  <si>
    <t>110330055</t>
  </si>
  <si>
    <t>108983098</t>
  </si>
  <si>
    <t>110904105</t>
  </si>
  <si>
    <t>111380296</t>
  </si>
  <si>
    <t>113417724</t>
  </si>
  <si>
    <t>113727994</t>
  </si>
  <si>
    <t>110526106</t>
  </si>
  <si>
    <t>110365128</t>
  </si>
  <si>
    <t>109212093</t>
  </si>
  <si>
    <t>112399797</t>
  </si>
  <si>
    <t>110252308</t>
  </si>
  <si>
    <t>109095864</t>
  </si>
  <si>
    <t>111539516</t>
  </si>
  <si>
    <t>111207811</t>
  </si>
  <si>
    <t>108994414</t>
  </si>
  <si>
    <t>109158612</t>
  </si>
  <si>
    <t>110394675</t>
  </si>
  <si>
    <t>111380116</t>
  </si>
  <si>
    <t>107945325</t>
  </si>
  <si>
    <t>113409875</t>
  </si>
  <si>
    <t>110096510</t>
  </si>
  <si>
    <t>109523488</t>
  </si>
  <si>
    <t>107781812</t>
  </si>
  <si>
    <t>108090079</t>
  </si>
  <si>
    <t>108960592</t>
  </si>
  <si>
    <t>110604493</t>
  </si>
  <si>
    <t>109150248</t>
  </si>
  <si>
    <t>111107212</t>
  </si>
  <si>
    <t>110655844</t>
  </si>
  <si>
    <t>112411494</t>
  </si>
  <si>
    <t>110901900</t>
  </si>
  <si>
    <t>108735791</t>
  </si>
  <si>
    <t>109034247</t>
  </si>
  <si>
    <t>112396455</t>
  </si>
  <si>
    <t>112349425</t>
  </si>
  <si>
    <t>107729546</t>
  </si>
  <si>
    <t>109032863</t>
  </si>
  <si>
    <t>108098374</t>
  </si>
  <si>
    <t>108189626</t>
  </si>
  <si>
    <t>108308682</t>
  </si>
  <si>
    <t>113404639</t>
  </si>
  <si>
    <t>111380027</t>
  </si>
  <si>
    <t>112687257</t>
  </si>
  <si>
    <t>108187329</t>
  </si>
  <si>
    <t>109186327</t>
  </si>
  <si>
    <t>108790843</t>
  </si>
  <si>
    <t>111926503</t>
  </si>
  <si>
    <t>108099503</t>
  </si>
  <si>
    <t>108309156</t>
  </si>
  <si>
    <t>110361332</t>
  </si>
  <si>
    <t>109009253</t>
  </si>
  <si>
    <t>111878201</t>
  </si>
  <si>
    <t>110093370</t>
  </si>
  <si>
    <t>111652182</t>
  </si>
  <si>
    <t>111892402</t>
  </si>
  <si>
    <t>114190339</t>
  </si>
  <si>
    <t>108851757</t>
  </si>
  <si>
    <t>112433759</t>
  </si>
  <si>
    <t>109072371</t>
  </si>
  <si>
    <t>107729700</t>
  </si>
  <si>
    <t>109149788</t>
  </si>
  <si>
    <t>111594971</t>
  </si>
  <si>
    <t>112363782</t>
  </si>
  <si>
    <t>107872974</t>
  </si>
  <si>
    <t>107980776</t>
  </si>
  <si>
    <t>112736653</t>
  </si>
  <si>
    <t>110927168</t>
  </si>
  <si>
    <t>109019770</t>
  </si>
  <si>
    <t>111224732</t>
  </si>
  <si>
    <t>111964616</t>
  </si>
  <si>
    <t>110082164</t>
  </si>
  <si>
    <t>109214108</t>
  </si>
  <si>
    <t>110126841</t>
  </si>
  <si>
    <t>109009390</t>
  </si>
  <si>
    <t>109072168</t>
  </si>
  <si>
    <t>110219169</t>
  </si>
  <si>
    <t>110252793</t>
  </si>
  <si>
    <t>110632681</t>
  </si>
  <si>
    <t>112677022</t>
  </si>
  <si>
    <t>109522417</t>
  </si>
  <si>
    <t>111138416</t>
  </si>
  <si>
    <t>109013967</t>
  </si>
  <si>
    <t>112397284</t>
  </si>
  <si>
    <t>114175936</t>
  </si>
  <si>
    <t>108982998</t>
  </si>
  <si>
    <t>112396233</t>
  </si>
  <si>
    <t>110330056</t>
  </si>
  <si>
    <t>112787021</t>
  </si>
  <si>
    <t>110472027</t>
  </si>
  <si>
    <t>107800934</t>
  </si>
  <si>
    <t>108984556</t>
  </si>
  <si>
    <t>110632739</t>
  </si>
  <si>
    <t>108949007</t>
  </si>
  <si>
    <t>109003130</t>
  </si>
  <si>
    <t>108991593</t>
  </si>
  <si>
    <t>111638862</t>
  </si>
  <si>
    <t>109068797</t>
  </si>
  <si>
    <t>107981656</t>
  </si>
  <si>
    <t>110121744</t>
  </si>
  <si>
    <t>109039958</t>
  </si>
  <si>
    <t>108982644</t>
  </si>
  <si>
    <t>112448945</t>
  </si>
  <si>
    <t>108307760</t>
  </si>
  <si>
    <t>107591839</t>
  </si>
  <si>
    <t>109263555</t>
  </si>
  <si>
    <t>109042137</t>
  </si>
  <si>
    <t>111380164</t>
  </si>
  <si>
    <t>108175836</t>
  </si>
  <si>
    <t>110363930</t>
  </si>
  <si>
    <t>112174261</t>
  </si>
  <si>
    <t>114026717</t>
  </si>
  <si>
    <t>111317838</t>
  </si>
  <si>
    <t>108286495</t>
  </si>
  <si>
    <t>108978423</t>
  </si>
  <si>
    <t>110121059</t>
  </si>
  <si>
    <t>110783224</t>
  </si>
  <si>
    <t>107594665</t>
  </si>
  <si>
    <t>108354831</t>
  </si>
  <si>
    <t>110252951</t>
  </si>
  <si>
    <t>108188212</t>
  </si>
  <si>
    <t>108075140</t>
  </si>
  <si>
    <t>107591450</t>
  </si>
  <si>
    <t>109032683</t>
  </si>
  <si>
    <t>109039977</t>
  </si>
  <si>
    <t>107787255</t>
  </si>
  <si>
    <t>108155673</t>
  </si>
  <si>
    <t>109030583</t>
  </si>
  <si>
    <t>111855720</t>
  </si>
  <si>
    <t>112190217</t>
  </si>
  <si>
    <t>114296712</t>
  </si>
  <si>
    <t>112738093</t>
  </si>
  <si>
    <t>108802808</t>
  </si>
  <si>
    <t>112380314</t>
  </si>
  <si>
    <t>110666967</t>
  </si>
  <si>
    <t>113402411</t>
  </si>
  <si>
    <t>112227474</t>
  </si>
  <si>
    <t>112405153</t>
  </si>
  <si>
    <t>110926924</t>
  </si>
  <si>
    <t>108288548</t>
  </si>
  <si>
    <t>114010768</t>
  </si>
  <si>
    <t>108188082</t>
  </si>
  <si>
    <t>108839865</t>
  </si>
  <si>
    <t>109095288</t>
  </si>
  <si>
    <t>107729739</t>
  </si>
  <si>
    <t>108946073</t>
  </si>
  <si>
    <t>107984816</t>
  </si>
  <si>
    <t>113132678</t>
  </si>
  <si>
    <t>110108481</t>
  </si>
  <si>
    <t>110638592</t>
  </si>
  <si>
    <t>110926634</t>
  </si>
  <si>
    <t>108175524</t>
  </si>
  <si>
    <t>111281512</t>
  </si>
  <si>
    <t>110474389</t>
  </si>
  <si>
    <t>109152813</t>
  </si>
  <si>
    <t>108980572</t>
  </si>
  <si>
    <t>112481830</t>
  </si>
  <si>
    <t>108803066</t>
  </si>
  <si>
    <t>108881233</t>
  </si>
  <si>
    <t>111583862</t>
  </si>
  <si>
    <t>112727952</t>
  </si>
  <si>
    <t>108057252</t>
  </si>
  <si>
    <t>110914543</t>
  </si>
  <si>
    <t>112018635</t>
  </si>
  <si>
    <t>112018620</t>
  </si>
  <si>
    <t>108099318</t>
  </si>
  <si>
    <t>108976962</t>
  </si>
  <si>
    <t>109032549</t>
  </si>
  <si>
    <t>110269152</t>
  </si>
  <si>
    <t>107813216</t>
  </si>
  <si>
    <t>111582431</t>
  </si>
  <si>
    <t>113791273</t>
  </si>
  <si>
    <t>109222863</t>
  </si>
  <si>
    <t>110787188</t>
  </si>
  <si>
    <t>110933974</t>
  </si>
  <si>
    <t>110529101</t>
  </si>
  <si>
    <t>113437369</t>
  </si>
  <si>
    <t>111206126</t>
  </si>
  <si>
    <t>112397361</t>
  </si>
  <si>
    <t>108290317</t>
  </si>
  <si>
    <t>112600349</t>
  </si>
  <si>
    <t>108857901</t>
  </si>
  <si>
    <t>113217104</t>
  </si>
  <si>
    <t>114004659</t>
  </si>
  <si>
    <t>111210184</t>
  </si>
  <si>
    <t>107595238</t>
  </si>
  <si>
    <t>109134494</t>
  </si>
  <si>
    <t>114459267</t>
  </si>
  <si>
    <t>111302647</t>
  </si>
  <si>
    <t>110901251</t>
  </si>
  <si>
    <t>108960683</t>
  </si>
  <si>
    <t>109029845</t>
  </si>
  <si>
    <t>108608650</t>
  </si>
  <si>
    <t>111206078</t>
  </si>
  <si>
    <t>114296039</t>
  </si>
  <si>
    <t>108976575</t>
  </si>
  <si>
    <t>112534710</t>
  </si>
  <si>
    <t>108961614</t>
  </si>
  <si>
    <t>109004377</t>
  </si>
  <si>
    <t>108176495</t>
  </si>
  <si>
    <t>112915171</t>
  </si>
  <si>
    <t>108176395</t>
  </si>
  <si>
    <t>110646622</t>
  </si>
  <si>
    <t>107591792</t>
  </si>
  <si>
    <t>109034127</t>
  </si>
  <si>
    <t>108984376</t>
  </si>
  <si>
    <t>110227317</t>
  </si>
  <si>
    <t>111380105</t>
  </si>
  <si>
    <t>108099980</t>
  </si>
  <si>
    <t>111582341</t>
  </si>
  <si>
    <t>107856518</t>
  </si>
  <si>
    <t>110102168</t>
  </si>
  <si>
    <t>112586402</t>
  </si>
  <si>
    <t>109443633</t>
  </si>
  <si>
    <t>112534088</t>
  </si>
  <si>
    <t>109149799</t>
  </si>
  <si>
    <t>109040040</t>
  </si>
  <si>
    <t>111655446</t>
  </si>
  <si>
    <t>109480610</t>
  </si>
  <si>
    <t>110638828</t>
  </si>
  <si>
    <t>111830827</t>
  </si>
  <si>
    <t>110637294</t>
  </si>
  <si>
    <t>109072340</t>
  </si>
  <si>
    <t>112627562</t>
  </si>
  <si>
    <t>109072314</t>
  </si>
  <si>
    <t>112701399</t>
  </si>
  <si>
    <t>112373919</t>
  </si>
  <si>
    <t>109428793</t>
  </si>
  <si>
    <t>113801803</t>
  </si>
  <si>
    <t>110455863</t>
  </si>
  <si>
    <t>114362732</t>
  </si>
  <si>
    <t>110106074</t>
  </si>
  <si>
    <t>107591690</t>
  </si>
  <si>
    <t>109492853</t>
  </si>
  <si>
    <t>111374523</t>
  </si>
  <si>
    <t>112783224</t>
  </si>
  <si>
    <t>107729538</t>
  </si>
  <si>
    <t>109149514</t>
  </si>
  <si>
    <t>108186475</t>
  </si>
  <si>
    <t>112736846</t>
  </si>
  <si>
    <t>109212882</t>
  </si>
  <si>
    <t>108857988</t>
  </si>
  <si>
    <t>108835123</t>
  </si>
  <si>
    <t>108737349</t>
  </si>
  <si>
    <t>112533742</t>
  </si>
  <si>
    <t>112538062</t>
  </si>
  <si>
    <t>110560738</t>
  </si>
  <si>
    <t>108746341</t>
  </si>
  <si>
    <t>112328292</t>
  </si>
  <si>
    <t>110507940</t>
  </si>
  <si>
    <t>110650502</t>
  </si>
  <si>
    <t>113230266</t>
  </si>
  <si>
    <t>112217245</t>
  </si>
  <si>
    <t>112394052</t>
  </si>
  <si>
    <t>113186979</t>
  </si>
  <si>
    <t>113368781</t>
  </si>
  <si>
    <t>110395571</t>
  </si>
  <si>
    <t>112799830</t>
  </si>
  <si>
    <t>108857584</t>
  </si>
  <si>
    <t>113124716</t>
  </si>
  <si>
    <t>113439494</t>
  </si>
  <si>
    <t>109033771</t>
  </si>
  <si>
    <t>113792613</t>
  </si>
  <si>
    <t>108097828</t>
  </si>
  <si>
    <t>113366998</t>
  </si>
  <si>
    <t>112393562</t>
  </si>
  <si>
    <t>109255247</t>
  </si>
  <si>
    <t>110524574</t>
  </si>
  <si>
    <t>110528113</t>
  </si>
  <si>
    <t>109522637</t>
  </si>
  <si>
    <t>112396726</t>
  </si>
  <si>
    <t>107593542</t>
  </si>
  <si>
    <t>114237410</t>
  </si>
  <si>
    <t>113399150</t>
  </si>
  <si>
    <t>109047444</t>
  </si>
  <si>
    <t>112328137</t>
  </si>
  <si>
    <t>112257437</t>
  </si>
  <si>
    <t>108871331</t>
  </si>
  <si>
    <t>112591529</t>
  </si>
  <si>
    <t>109030632</t>
  </si>
  <si>
    <t>109444104</t>
  </si>
  <si>
    <t>107946753</t>
  </si>
  <si>
    <t>111540117</t>
  </si>
  <si>
    <t>114267842</t>
  </si>
  <si>
    <t>110101805</t>
  </si>
  <si>
    <t>112953539</t>
  </si>
  <si>
    <t>112864707</t>
  </si>
  <si>
    <t>108976398</t>
  </si>
  <si>
    <t>109000759</t>
  </si>
  <si>
    <t>113925652</t>
  </si>
  <si>
    <t>110660885</t>
  </si>
  <si>
    <t>108992842</t>
  </si>
  <si>
    <t>108852763</t>
  </si>
  <si>
    <t>114072329</t>
  </si>
  <si>
    <t>111533775</t>
  </si>
  <si>
    <t>109160292</t>
  </si>
  <si>
    <t>109009609</t>
  </si>
  <si>
    <t>110360337</t>
  </si>
  <si>
    <t>113985985</t>
  </si>
  <si>
    <t>107595336</t>
  </si>
  <si>
    <t>108762442</t>
  </si>
  <si>
    <t>111575037</t>
  </si>
  <si>
    <t>111579722</t>
  </si>
  <si>
    <t>110655203</t>
  </si>
  <si>
    <t>112413313</t>
  </si>
  <si>
    <t>113074663</t>
  </si>
  <si>
    <t>113076720</t>
  </si>
  <si>
    <t>111580646</t>
  </si>
  <si>
    <t>108986758</t>
  </si>
  <si>
    <t>112622945</t>
  </si>
  <si>
    <t>108937081</t>
  </si>
  <si>
    <t>109181368</t>
  </si>
  <si>
    <t>109264037</t>
  </si>
  <si>
    <t>110560476</t>
  </si>
  <si>
    <t>108877928</t>
  </si>
  <si>
    <t>108606243</t>
  </si>
  <si>
    <t>110364247</t>
  </si>
  <si>
    <t>110413422</t>
  </si>
  <si>
    <t>109173877</t>
  </si>
  <si>
    <t>110096627</t>
  </si>
  <si>
    <t>108991602</t>
  </si>
  <si>
    <t>108978726</t>
  </si>
  <si>
    <t>111638683</t>
  </si>
  <si>
    <t>109134988</t>
  </si>
  <si>
    <t>109014376</t>
  </si>
  <si>
    <t>110926778</t>
  </si>
  <si>
    <t>114127477</t>
  </si>
  <si>
    <t>107813122</t>
  </si>
  <si>
    <t>108986329</t>
  </si>
  <si>
    <t>113259217</t>
  </si>
  <si>
    <t>110363513</t>
  </si>
  <si>
    <t>111582516</t>
  </si>
  <si>
    <t>109040087</t>
  </si>
  <si>
    <t>109186499</t>
  </si>
  <si>
    <t>110933525</t>
  </si>
  <si>
    <t>109428079</t>
  </si>
  <si>
    <t>109052030</t>
  </si>
  <si>
    <t>109072274</t>
  </si>
  <si>
    <t>114022184</t>
  </si>
  <si>
    <t>111226375</t>
  </si>
  <si>
    <t>109026444</t>
  </si>
  <si>
    <t>108871270</t>
  </si>
  <si>
    <t>108980496</t>
  </si>
  <si>
    <t>110101884</t>
  </si>
  <si>
    <t>113487631</t>
  </si>
  <si>
    <t>112008537</t>
  </si>
  <si>
    <t>109105337</t>
  </si>
  <si>
    <t>108977019</t>
  </si>
  <si>
    <t>109072482</t>
  </si>
  <si>
    <t>110227690</t>
  </si>
  <si>
    <t>109015668</t>
  </si>
  <si>
    <t>108834247</t>
  </si>
  <si>
    <t>114071136</t>
  </si>
  <si>
    <t>109137388</t>
  </si>
  <si>
    <t>110553844</t>
  </si>
  <si>
    <t>107769154</t>
  </si>
  <si>
    <t>112686881</t>
  </si>
  <si>
    <t>109013628</t>
  </si>
  <si>
    <t>110252819</t>
  </si>
  <si>
    <t>111227212</t>
  </si>
  <si>
    <t>113264204</t>
  </si>
  <si>
    <t>113324720</t>
  </si>
  <si>
    <t>108944745</t>
  </si>
  <si>
    <t>110635130</t>
  </si>
  <si>
    <t>112396953</t>
  </si>
  <si>
    <t>113526571</t>
  </si>
  <si>
    <t>111577323</t>
  </si>
  <si>
    <t>110268789</t>
  </si>
  <si>
    <t>111380074</t>
  </si>
  <si>
    <t>111540371</t>
  </si>
  <si>
    <t>112381190</t>
  </si>
  <si>
    <t>110192096</t>
  </si>
  <si>
    <t>110913846</t>
  </si>
  <si>
    <t>110414086</t>
  </si>
  <si>
    <t>111380261</t>
  </si>
  <si>
    <t>108641437</t>
  </si>
  <si>
    <t>112678448</t>
  </si>
  <si>
    <t>108976216</t>
  </si>
  <si>
    <t>111898055</t>
  </si>
  <si>
    <t>108871553</t>
  </si>
  <si>
    <t>111584006</t>
  </si>
  <si>
    <t>113445777</t>
  </si>
  <si>
    <t>111303153</t>
  </si>
  <si>
    <t>114083472</t>
  </si>
  <si>
    <t>113490400</t>
  </si>
  <si>
    <t>110102010</t>
  </si>
  <si>
    <t>109009694</t>
  </si>
  <si>
    <t>107591635</t>
  </si>
  <si>
    <t>111895063</t>
  </si>
  <si>
    <t>108975681</t>
  </si>
  <si>
    <t>110636932</t>
  </si>
  <si>
    <t>109072235</t>
  </si>
  <si>
    <t>113168976</t>
  </si>
  <si>
    <t>113617977</t>
  </si>
  <si>
    <t>113424250</t>
  </si>
  <si>
    <t>112397182</t>
  </si>
  <si>
    <t>111549218</t>
  </si>
  <si>
    <t>109032451</t>
  </si>
  <si>
    <t>108336684</t>
  </si>
  <si>
    <t>108860902</t>
  </si>
  <si>
    <t>109052827</t>
  </si>
  <si>
    <t>110610200</t>
  </si>
  <si>
    <t>108994874</t>
  </si>
  <si>
    <t>111535539</t>
  </si>
  <si>
    <t>110363255</t>
  </si>
  <si>
    <t>108061507</t>
  </si>
  <si>
    <t>111548579</t>
  </si>
  <si>
    <t>112392556</t>
  </si>
  <si>
    <t>114022747</t>
  </si>
  <si>
    <t>108186465</t>
  </si>
  <si>
    <t>110569610</t>
  </si>
  <si>
    <t>112018441</t>
  </si>
  <si>
    <t>114200134</t>
  </si>
  <si>
    <t>107812909</t>
  </si>
  <si>
    <t>112436458</t>
  </si>
  <si>
    <t>111836329</t>
  </si>
  <si>
    <t>108061332</t>
  </si>
  <si>
    <t>108061558</t>
  </si>
  <si>
    <t>109487814</t>
  </si>
  <si>
    <t>108184530</t>
  </si>
  <si>
    <t>112695403</t>
  </si>
  <si>
    <t>108968465</t>
  </si>
  <si>
    <t>114471894</t>
  </si>
  <si>
    <t>108982324</t>
  </si>
  <si>
    <t>111380271</t>
  </si>
  <si>
    <t>108605854</t>
  </si>
  <si>
    <t>109186205</t>
  </si>
  <si>
    <t>112695998</t>
  </si>
  <si>
    <t>111579318</t>
  </si>
  <si>
    <t>114296707</t>
  </si>
  <si>
    <t>107984706</t>
  </si>
  <si>
    <t>112017673</t>
  </si>
  <si>
    <t>108151691</t>
  </si>
  <si>
    <t>111674972</t>
  </si>
  <si>
    <t>108978592</t>
  </si>
  <si>
    <t>112018003</t>
  </si>
  <si>
    <t>111594175</t>
  </si>
  <si>
    <t>112461330</t>
  </si>
  <si>
    <t>112348959</t>
  </si>
  <si>
    <t>114426692</t>
  </si>
  <si>
    <t>109072138</t>
  </si>
  <si>
    <t>109042206</t>
  </si>
  <si>
    <t>108264500</t>
  </si>
  <si>
    <t>113954207</t>
  </si>
  <si>
    <t>107591063</t>
  </si>
  <si>
    <t>111592404</t>
  </si>
  <si>
    <t>110661277</t>
  </si>
  <si>
    <t>112882685</t>
  </si>
  <si>
    <t>108932041</t>
  </si>
  <si>
    <t>112399650</t>
  </si>
  <si>
    <t>108265057</t>
  </si>
  <si>
    <t>108852082</t>
  </si>
  <si>
    <t>109015840</t>
  </si>
  <si>
    <t>110268853</t>
  </si>
  <si>
    <t>108154945</t>
  </si>
  <si>
    <t>107979129</t>
  </si>
  <si>
    <t>110410393</t>
  </si>
  <si>
    <t>112390984</t>
  </si>
  <si>
    <t>111539668</t>
  </si>
  <si>
    <t>108175493</t>
  </si>
  <si>
    <t>111541130</t>
  </si>
  <si>
    <t>109015586</t>
  </si>
  <si>
    <t>109180693</t>
  </si>
  <si>
    <t>112696814</t>
  </si>
  <si>
    <t>113430279</t>
  </si>
  <si>
    <t>109256252</t>
  </si>
  <si>
    <t>108154033</t>
  </si>
  <si>
    <t>111594401</t>
  </si>
  <si>
    <t>108336462</t>
  </si>
  <si>
    <t>110093296</t>
  </si>
  <si>
    <t>110903533</t>
  </si>
  <si>
    <t>108765390</t>
  </si>
  <si>
    <t>108061522</t>
  </si>
  <si>
    <t>109071351</t>
  </si>
  <si>
    <t>109027296</t>
  </si>
  <si>
    <t>108845685</t>
  </si>
  <si>
    <t>109186922</t>
  </si>
  <si>
    <t>108057209</t>
  </si>
  <si>
    <t>112325716</t>
  </si>
  <si>
    <t>107729779</t>
  </si>
  <si>
    <t>114459266</t>
  </si>
  <si>
    <t>109231432</t>
  </si>
  <si>
    <t>108097372</t>
  </si>
  <si>
    <t>108981941</t>
  </si>
  <si>
    <t>114265527</t>
  </si>
  <si>
    <t>110471336</t>
  </si>
  <si>
    <t>112736585</t>
  </si>
  <si>
    <t>112703715</t>
  </si>
  <si>
    <t>108978649</t>
  </si>
  <si>
    <t>109073091</t>
  </si>
  <si>
    <t>108442922</t>
  </si>
  <si>
    <t>107729537</t>
  </si>
  <si>
    <t>110227124</t>
  </si>
  <si>
    <t>113490653</t>
  </si>
  <si>
    <t>111225130</t>
  </si>
  <si>
    <t>108791264</t>
  </si>
  <si>
    <t>110649163</t>
  </si>
  <si>
    <t>108093357</t>
  </si>
  <si>
    <t>108185421</t>
  </si>
  <si>
    <t>111380198</t>
  </si>
  <si>
    <t>108804856</t>
  </si>
  <si>
    <t>112516070</t>
  </si>
  <si>
    <t>113421444</t>
  </si>
  <si>
    <t>113054335</t>
  </si>
  <si>
    <t>112529528</t>
  </si>
  <si>
    <t>111207481</t>
  </si>
  <si>
    <t>109150116</t>
  </si>
  <si>
    <t>114022178</t>
  </si>
  <si>
    <t>113355792</t>
  </si>
  <si>
    <t>112528666</t>
  </si>
  <si>
    <t>108945622</t>
  </si>
  <si>
    <t>110635443</t>
  </si>
  <si>
    <t>111964515</t>
  </si>
  <si>
    <t>108760242</t>
  </si>
  <si>
    <t>114430137</t>
  </si>
  <si>
    <t>112331910</t>
  </si>
  <si>
    <t>107841341</t>
  </si>
  <si>
    <t>108061707</t>
  </si>
  <si>
    <t>108641981</t>
  </si>
  <si>
    <t>109015454</t>
  </si>
  <si>
    <t>113937987</t>
  </si>
  <si>
    <t>112864876</t>
  </si>
  <si>
    <t>109027343</t>
  </si>
  <si>
    <t>112528230</t>
  </si>
  <si>
    <t>108442687</t>
  </si>
  <si>
    <t>114071829</t>
  </si>
  <si>
    <t>107591749</t>
  </si>
  <si>
    <t>112480864</t>
  </si>
  <si>
    <t>108264498</t>
  </si>
  <si>
    <t>107594599</t>
  </si>
  <si>
    <t>108960449</t>
  </si>
  <si>
    <t>110082211</t>
  </si>
  <si>
    <t>108995269</t>
  </si>
  <si>
    <t>109256491</t>
  </si>
  <si>
    <t>109047962</t>
  </si>
  <si>
    <t>111802593</t>
  </si>
  <si>
    <t>108991818</t>
  </si>
  <si>
    <t>108177822</t>
  </si>
  <si>
    <t>111641992</t>
  </si>
  <si>
    <t>110670820</t>
  </si>
  <si>
    <t>107594766</t>
  </si>
  <si>
    <t>109212214</t>
  </si>
  <si>
    <t>111580276</t>
  </si>
  <si>
    <t>108734588</t>
  </si>
  <si>
    <t>109000891</t>
  </si>
  <si>
    <t>110787243</t>
  </si>
  <si>
    <t>111630777</t>
  </si>
  <si>
    <t>111540951</t>
  </si>
  <si>
    <t>108640784</t>
  </si>
  <si>
    <t>111894549</t>
  </si>
  <si>
    <t>111922744</t>
  </si>
  <si>
    <t>108609199</t>
  </si>
  <si>
    <t>110787827</t>
  </si>
  <si>
    <t>108995439</t>
  </si>
  <si>
    <t>109152287</t>
  </si>
  <si>
    <t>112396768</t>
  </si>
  <si>
    <t>111579089</t>
  </si>
  <si>
    <t>113806472</t>
  </si>
  <si>
    <t>111581693</t>
  </si>
  <si>
    <t>107591221</t>
  </si>
  <si>
    <t>111540922</t>
  </si>
  <si>
    <t>108264983</t>
  </si>
  <si>
    <t>108151740</t>
  </si>
  <si>
    <t>110220085</t>
  </si>
  <si>
    <t>112736611</t>
  </si>
  <si>
    <t>108951649</t>
  </si>
  <si>
    <t>113170287</t>
  </si>
  <si>
    <t>109033576</t>
  </si>
  <si>
    <t>113982943</t>
  </si>
  <si>
    <t>108763415</t>
  </si>
  <si>
    <t>111007576</t>
  </si>
  <si>
    <t>109032737</t>
  </si>
  <si>
    <t>107593267</t>
  </si>
  <si>
    <t>111542471</t>
  </si>
  <si>
    <t>108289827</t>
  </si>
  <si>
    <t>110904042</t>
  </si>
  <si>
    <t>108860739</t>
  </si>
  <si>
    <t>109095929</t>
  </si>
  <si>
    <t>113630907</t>
  </si>
  <si>
    <t>110671046</t>
  </si>
  <si>
    <t>114438591</t>
  </si>
  <si>
    <t>107729406</t>
  </si>
  <si>
    <t>108289671</t>
  </si>
  <si>
    <t>109427350</t>
  </si>
  <si>
    <t>109443538</t>
  </si>
  <si>
    <t>109027335</t>
  </si>
  <si>
    <t>109230368</t>
  </si>
  <si>
    <t>113952656</t>
  </si>
  <si>
    <t>108308781</t>
  </si>
  <si>
    <t>112482145</t>
  </si>
  <si>
    <t>112930495</t>
  </si>
  <si>
    <t>113634380</t>
  </si>
  <si>
    <t>109498975</t>
  </si>
  <si>
    <t>108100084</t>
  </si>
  <si>
    <t>111210415</t>
  </si>
  <si>
    <t>109042149</t>
  </si>
  <si>
    <t>107783172</t>
  </si>
  <si>
    <t>108176588</t>
  </si>
  <si>
    <t>108980318</t>
  </si>
  <si>
    <t>112265766</t>
  </si>
  <si>
    <t>110903884</t>
  </si>
  <si>
    <t>108188191</t>
  </si>
  <si>
    <t>110103367</t>
  </si>
  <si>
    <t>111542057</t>
  </si>
  <si>
    <t>110407761</t>
  </si>
  <si>
    <t>111224814</t>
  </si>
  <si>
    <t>108976357</t>
  </si>
  <si>
    <t>111542187</t>
  </si>
  <si>
    <t>108290801</t>
  </si>
  <si>
    <t>110102927</t>
  </si>
  <si>
    <t>111575756</t>
  </si>
  <si>
    <t>107783941</t>
  </si>
  <si>
    <t>108834933</t>
  </si>
  <si>
    <t>112349291</t>
  </si>
  <si>
    <t>112865273</t>
  </si>
  <si>
    <t>108099591</t>
  </si>
  <si>
    <t>110632700</t>
  </si>
  <si>
    <t>108073499</t>
  </si>
  <si>
    <t>107839975</t>
  </si>
  <si>
    <t>111582159</t>
  </si>
  <si>
    <t>110671244</t>
  </si>
  <si>
    <t>109490948</t>
  </si>
  <si>
    <t>109015934</t>
  </si>
  <si>
    <t>110525019</t>
  </si>
  <si>
    <t>113506556</t>
  </si>
  <si>
    <t>108932857</t>
  </si>
  <si>
    <t>110926855</t>
  </si>
  <si>
    <t>110524615</t>
  </si>
  <si>
    <t>110973038</t>
  </si>
  <si>
    <t>109027270</t>
  </si>
  <si>
    <t>111584449</t>
  </si>
  <si>
    <t>110569589</t>
  </si>
  <si>
    <t>108308165</t>
  </si>
  <si>
    <t>112728723</t>
  </si>
  <si>
    <t>107947099</t>
  </si>
  <si>
    <t>109368284</t>
  </si>
  <si>
    <t>110330078</t>
  </si>
  <si>
    <t>109028861</t>
  </si>
  <si>
    <t>108944185</t>
  </si>
  <si>
    <t>112396824</t>
  </si>
  <si>
    <t>109072175</t>
  </si>
  <si>
    <t>110268073</t>
  </si>
  <si>
    <t>108945982</t>
  </si>
  <si>
    <t>111380160</t>
  </si>
  <si>
    <t>107978862</t>
  </si>
  <si>
    <t>108994992</t>
  </si>
  <si>
    <t>108978708</t>
  </si>
  <si>
    <t>111275649</t>
  </si>
  <si>
    <t>109213388</t>
  </si>
  <si>
    <t>111582486</t>
  </si>
  <si>
    <t>113048994</t>
  </si>
  <si>
    <t>114137947</t>
  </si>
  <si>
    <t>107591786</t>
  </si>
  <si>
    <t>111305938</t>
  </si>
  <si>
    <t>111572475</t>
  </si>
  <si>
    <t>108791102</t>
  </si>
  <si>
    <t>107591124</t>
  </si>
  <si>
    <t>114242526</t>
  </si>
  <si>
    <t>110661190</t>
  </si>
  <si>
    <t>108982352</t>
  </si>
  <si>
    <t>108175842</t>
  </si>
  <si>
    <t>108960890</t>
  </si>
  <si>
    <t>114071327</t>
  </si>
  <si>
    <t>110786881</t>
  </si>
  <si>
    <t>108760775</t>
  </si>
  <si>
    <t>112396351</t>
  </si>
  <si>
    <t>111542348</t>
  </si>
  <si>
    <t>112684062</t>
  </si>
  <si>
    <t>114311995</t>
  </si>
  <si>
    <t>110253161</t>
  </si>
  <si>
    <t>109009233</t>
  </si>
  <si>
    <t>111221655</t>
  </si>
  <si>
    <t>111584008</t>
  </si>
  <si>
    <t>114071009</t>
  </si>
  <si>
    <t>112403455</t>
  </si>
  <si>
    <t>110219442</t>
  </si>
  <si>
    <t>112692724</t>
  </si>
  <si>
    <t>107793009</t>
  </si>
  <si>
    <t>110101866</t>
  </si>
  <si>
    <t>111223248</t>
  </si>
  <si>
    <t>108980335</t>
  </si>
  <si>
    <t>109040144</t>
  </si>
  <si>
    <t>112018995</t>
  </si>
  <si>
    <t>108184105</t>
  </si>
  <si>
    <t>111574893</t>
  </si>
  <si>
    <t>108061246</t>
  </si>
  <si>
    <t>112627104</t>
  </si>
  <si>
    <t>108056756</t>
  </si>
  <si>
    <t>107966141</t>
  </si>
  <si>
    <t>109046592</t>
  </si>
  <si>
    <t>107813931</t>
  </si>
  <si>
    <t>109523281</t>
  </si>
  <si>
    <t>113453380</t>
  </si>
  <si>
    <t>109052432</t>
  </si>
  <si>
    <t>113915540</t>
  </si>
  <si>
    <t>112775221</t>
  </si>
  <si>
    <t>114236589</t>
  </si>
  <si>
    <t>114010763</t>
  </si>
  <si>
    <t>110394261</t>
  </si>
  <si>
    <t>110927901</t>
  </si>
  <si>
    <t>108981978</t>
  </si>
  <si>
    <t>111358888</t>
  </si>
  <si>
    <t>108155684</t>
  </si>
  <si>
    <t>110485761</t>
  </si>
  <si>
    <t>108949244</t>
  </si>
  <si>
    <t>109150284</t>
  </si>
  <si>
    <t>110904007</t>
  </si>
  <si>
    <t>107594697</t>
  </si>
  <si>
    <t>114040204</t>
  </si>
  <si>
    <t>110569493</t>
  </si>
  <si>
    <t>112450193</t>
  </si>
  <si>
    <t>113168871</t>
  </si>
  <si>
    <t>108605806</t>
  </si>
  <si>
    <t>109040183</t>
  </si>
  <si>
    <t>110414169</t>
  </si>
  <si>
    <t>109488634</t>
  </si>
  <si>
    <t>110553361</t>
  </si>
  <si>
    <t>109031356</t>
  </si>
  <si>
    <t>108992140</t>
  </si>
  <si>
    <t>112019531</t>
  </si>
  <si>
    <t>108176477</t>
  </si>
  <si>
    <t>108842862</t>
  </si>
  <si>
    <t>108121214</t>
  </si>
  <si>
    <t>110633204</t>
  </si>
  <si>
    <t>109015725</t>
  </si>
  <si>
    <t>110329924</t>
  </si>
  <si>
    <t>110560517</t>
  </si>
  <si>
    <t>108843181</t>
  </si>
  <si>
    <t>108057075</t>
  </si>
  <si>
    <t>108982409</t>
  </si>
  <si>
    <t>111225201</t>
  </si>
  <si>
    <t>108186429</t>
  </si>
  <si>
    <t>113746129</t>
  </si>
  <si>
    <t>110637190</t>
  </si>
  <si>
    <t>110249935</t>
  </si>
  <si>
    <t>112630327</t>
  </si>
  <si>
    <t>107594923</t>
  </si>
  <si>
    <t>112217398</t>
  </si>
  <si>
    <t>113602030</t>
  </si>
  <si>
    <t>112019332</t>
  </si>
  <si>
    <t>108089937</t>
  </si>
  <si>
    <t>107594870</t>
  </si>
  <si>
    <t>109368920</t>
  </si>
  <si>
    <t>112739401</t>
  </si>
  <si>
    <t>114514934</t>
  </si>
  <si>
    <t>112604645</t>
  </si>
  <si>
    <t>108190117</t>
  </si>
  <si>
    <t>112777528</t>
  </si>
  <si>
    <t>110822747</t>
  </si>
  <si>
    <t>112380688</t>
  </si>
  <si>
    <t>111225985</t>
  </si>
  <si>
    <t>114083210</t>
  </si>
  <si>
    <t>112387594</t>
  </si>
  <si>
    <t>107979523</t>
  </si>
  <si>
    <t>108358548</t>
  </si>
  <si>
    <t>109040091</t>
  </si>
  <si>
    <t>110106712</t>
  </si>
  <si>
    <t>108307507</t>
  </si>
  <si>
    <t>111659436</t>
  </si>
  <si>
    <t>110280282</t>
  </si>
  <si>
    <t>114004085</t>
  </si>
  <si>
    <t>109001280</t>
  </si>
  <si>
    <t>111663218</t>
  </si>
  <si>
    <t>108176200</t>
  </si>
  <si>
    <t>112584779</t>
  </si>
  <si>
    <t>108099615</t>
  </si>
  <si>
    <t>110098282</t>
  </si>
  <si>
    <t>108325715</t>
  </si>
  <si>
    <t>114039933</t>
  </si>
  <si>
    <t>111228103</t>
  </si>
  <si>
    <t>113933208</t>
  </si>
  <si>
    <t>108074639</t>
  </si>
  <si>
    <t>108756282</t>
  </si>
  <si>
    <t>108842333</t>
  </si>
  <si>
    <t>111549461</t>
  </si>
  <si>
    <t>110570028</t>
  </si>
  <si>
    <t>107594965</t>
  </si>
  <si>
    <t>109005017</t>
  </si>
  <si>
    <t>108193675</t>
  </si>
  <si>
    <t>109032836</t>
  </si>
  <si>
    <t>110097307</t>
  </si>
  <si>
    <t>109427102</t>
  </si>
  <si>
    <t>110485705</t>
  </si>
  <si>
    <t>112419463</t>
  </si>
  <si>
    <t>113989996</t>
  </si>
  <si>
    <t>110268470</t>
  </si>
  <si>
    <t>108192087</t>
  </si>
  <si>
    <t>110632554</t>
  </si>
  <si>
    <t>108852610</t>
  </si>
  <si>
    <t>110121131</t>
  </si>
  <si>
    <t>113952690</t>
  </si>
  <si>
    <t>111665022</t>
  </si>
  <si>
    <t>110633046</t>
  </si>
  <si>
    <t>109523292</t>
  </si>
  <si>
    <t>109427378</t>
  </si>
  <si>
    <t>108055935</t>
  </si>
  <si>
    <t>112216322</t>
  </si>
  <si>
    <t>112536360</t>
  </si>
  <si>
    <t>109027541</t>
  </si>
  <si>
    <t>112349126</t>
  </si>
  <si>
    <t>108406196</t>
  </si>
  <si>
    <t>114021141</t>
  </si>
  <si>
    <t>114010759</t>
  </si>
  <si>
    <t>112481744</t>
  </si>
  <si>
    <t>113320160</t>
  </si>
  <si>
    <t>110913562</t>
  </si>
  <si>
    <t>110253057</t>
  </si>
  <si>
    <t>108336338</t>
  </si>
  <si>
    <t>109075845</t>
  </si>
  <si>
    <t>108991739</t>
  </si>
  <si>
    <t>110903669</t>
  </si>
  <si>
    <t>109429771</t>
  </si>
  <si>
    <t>110102169</t>
  </si>
  <si>
    <t>112394771</t>
  </si>
  <si>
    <t>109149950</t>
  </si>
  <si>
    <t>111842075</t>
  </si>
  <si>
    <t>114387024</t>
  </si>
  <si>
    <t>110102610</t>
  </si>
  <si>
    <t>114478381</t>
  </si>
  <si>
    <t>110638811</t>
  </si>
  <si>
    <t>108286662</t>
  </si>
  <si>
    <t>108976617</t>
  </si>
  <si>
    <t>112598748</t>
  </si>
  <si>
    <t>110647871</t>
  </si>
  <si>
    <t>111241465</t>
  </si>
  <si>
    <t>113161238</t>
  </si>
  <si>
    <t>108155590</t>
  </si>
  <si>
    <t>107594803</t>
  </si>
  <si>
    <t>109042159</t>
  </si>
  <si>
    <t>114043567</t>
  </si>
  <si>
    <t>108286416</t>
  </si>
  <si>
    <t>108791168</t>
  </si>
  <si>
    <t>109150130</t>
  </si>
  <si>
    <t>110412062</t>
  </si>
  <si>
    <t>108804570</t>
  </si>
  <si>
    <t>107390666</t>
  </si>
  <si>
    <t>109075635</t>
  </si>
  <si>
    <t>112332195</t>
  </si>
  <si>
    <t>112412372</t>
  </si>
  <si>
    <t>108873530</t>
  </si>
  <si>
    <t>110231246</t>
  </si>
  <si>
    <t>108871220</t>
  </si>
  <si>
    <t>107594938</t>
  </si>
  <si>
    <t>109135265</t>
  </si>
  <si>
    <t>108336430</t>
  </si>
  <si>
    <t>111380154</t>
  </si>
  <si>
    <t>111583374</t>
  </si>
  <si>
    <t>108175610</t>
  </si>
  <si>
    <t>107957267</t>
  </si>
  <si>
    <t>108976306</t>
  </si>
  <si>
    <t>114020686</t>
  </si>
  <si>
    <t>111366468</t>
  </si>
  <si>
    <t>107978622</t>
  </si>
  <si>
    <t>110927499</t>
  </si>
  <si>
    <t>111380161</t>
  </si>
  <si>
    <t>108842342</t>
  </si>
  <si>
    <t>111674188</t>
  </si>
  <si>
    <t>108842277</t>
  </si>
  <si>
    <t>110635656</t>
  </si>
  <si>
    <t>107767651</t>
  </si>
  <si>
    <t>114027009</t>
  </si>
  <si>
    <t>108352850</t>
  </si>
  <si>
    <t>108264631</t>
  </si>
  <si>
    <t>112683886</t>
  </si>
  <si>
    <t>108760244</t>
  </si>
  <si>
    <t>112278649</t>
  </si>
  <si>
    <t>111376426</t>
  </si>
  <si>
    <t>112808679</t>
  </si>
  <si>
    <t>110649867</t>
  </si>
  <si>
    <t>112626287</t>
  </si>
  <si>
    <t>112188283</t>
  </si>
  <si>
    <t>110411021</t>
  </si>
  <si>
    <t>109186103</t>
  </si>
  <si>
    <t>110824615</t>
  </si>
  <si>
    <t>109479625</t>
  </si>
  <si>
    <t>110036296</t>
  </si>
  <si>
    <t>108290068</t>
  </si>
  <si>
    <t>109521972</t>
  </si>
  <si>
    <t>112396329</t>
  </si>
  <si>
    <t>114030241</t>
  </si>
  <si>
    <t>110488451</t>
  </si>
  <si>
    <t>112541513</t>
  </si>
  <si>
    <t>109223715</t>
  </si>
  <si>
    <t>110636533</t>
  </si>
  <si>
    <t>110121170</t>
  </si>
  <si>
    <t>113955214</t>
  </si>
  <si>
    <t>112880735</t>
  </si>
  <si>
    <t>109522491</t>
  </si>
  <si>
    <t>111596085</t>
  </si>
  <si>
    <t>109008830</t>
  </si>
  <si>
    <t>108152018</t>
  </si>
  <si>
    <t>112528367</t>
  </si>
  <si>
    <t>109072495</t>
  </si>
  <si>
    <t>111380303</t>
  </si>
  <si>
    <t>113609692</t>
  </si>
  <si>
    <t>107957843</t>
  </si>
  <si>
    <t>109001136</t>
  </si>
  <si>
    <t>108176094</t>
  </si>
  <si>
    <t>108442181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</si>
  <si>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</si>
  <si>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</si>
  <si>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</si>
  <si>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</si>
  <si>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</si>
  <si>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</si>
  <si>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</si>
  <si>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</si>
  <si>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</si>
  <si>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</si>
  <si>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</si>
  <si>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</si>
  <si>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</si>
  <si>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</si>
  <si>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</si>
  <si>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</si>
  <si>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</si>
  <si>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</si>
  <si>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</si>
  <si>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</si>
  <si>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</si>
  <si>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Limite da cidade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</si>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</sst>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1.2962333,-47.9808806" TargetMode="External"/><Relationship Id="rId2" Type="http://schemas.openxmlformats.org/officeDocument/2006/relationships/hyperlink" Target="https://www.google.com/maps?q=-5.2111229,-49.038154" TargetMode="External"/><Relationship Id="rId3" Type="http://schemas.openxmlformats.org/officeDocument/2006/relationships/hyperlink" Target="https://www.google.com/maps?q=-1.3092305,-47.9147065" TargetMode="External"/><Relationship Id="rId4" Type="http://schemas.openxmlformats.org/officeDocument/2006/relationships/hyperlink" Target="https://www.google.com/maps?q=-5.3731057,-49.0777112" TargetMode="External"/><Relationship Id="rId5" Type="http://schemas.openxmlformats.org/officeDocument/2006/relationships/hyperlink" Target="https://www.google.com/maps?q=-4.2485025,-56.012384" TargetMode="External"/><Relationship Id="rId6" Type="http://schemas.openxmlformats.org/officeDocument/2006/relationships/hyperlink" Target="https://www.google.com/maps?q=-5.3519393,-50.2795185" TargetMode="External"/><Relationship Id="rId7" Type="http://schemas.openxmlformats.org/officeDocument/2006/relationships/hyperlink" Target="https://www.google.com/maps?q=-1.4490891,-48.4878197" TargetMode="External"/><Relationship Id="rId8" Type="http://schemas.openxmlformats.org/officeDocument/2006/relationships/hyperlink" Target="https://www.google.com/maps?q=-4.2507503,-55.9899079" TargetMode="External"/><Relationship Id="rId9" Type="http://schemas.openxmlformats.org/officeDocument/2006/relationships/hyperlink" Target="https://www.google.com/maps?q=-1.4410371,-48.468936" TargetMode="External"/><Relationship Id="rId10" Type="http://schemas.openxmlformats.org/officeDocument/2006/relationships/hyperlink" Target="https://www.google.com/maps?q=-1.4376077,-48.4736987" TargetMode="External"/><Relationship Id="rId11" Type="http://schemas.openxmlformats.org/officeDocument/2006/relationships/hyperlink" Target="https://www.google.com/maps?q=-1.3610057,-48.4107329" TargetMode="External"/><Relationship Id="rId12" Type="http://schemas.openxmlformats.org/officeDocument/2006/relationships/hyperlink" Target="https://www.google.com/maps?q=-6.0879624,-49.8226673" TargetMode="External"/><Relationship Id="rId13" Type="http://schemas.openxmlformats.org/officeDocument/2006/relationships/hyperlink" Target="https://www.google.com/maps?q=-2.4335735,-54.7197263" TargetMode="External"/><Relationship Id="rId14" Type="http://schemas.openxmlformats.org/officeDocument/2006/relationships/hyperlink" Target="https://www.google.com/maps?q=-1.5170077,-48.6976753" TargetMode="External"/><Relationship Id="rId15" Type="http://schemas.openxmlformats.org/officeDocument/2006/relationships/hyperlink" Target="https://www.google.com/maps?q=-1.4468371,-48.4901996" TargetMode="External"/><Relationship Id="rId16" Type="http://schemas.openxmlformats.org/officeDocument/2006/relationships/hyperlink" Target="https://www.google.com/maps?q=-1.4512215,-48.4959806" TargetMode="External"/><Relationship Id="rId17" Type="http://schemas.openxmlformats.org/officeDocument/2006/relationships/hyperlink" Target="https://www.google.com/maps?q=-2.2253822,-49.4975925" TargetMode="External"/><Relationship Id="rId18" Type="http://schemas.openxmlformats.org/officeDocument/2006/relationships/hyperlink" Target="https://www.google.com/maps?q=-2.4227179,-54.7206316" TargetMode="External"/><Relationship Id="rId19" Type="http://schemas.openxmlformats.org/officeDocument/2006/relationships/hyperlink" Target="https://www.google.com/maps?q=-1.4544965,-48.4863503" TargetMode="External"/><Relationship Id="rId20" Type="http://schemas.openxmlformats.org/officeDocument/2006/relationships/hyperlink" Target="https://www.google.com/maps?q=-1.3818484,-48.4127453" TargetMode="External"/><Relationship Id="rId21" Type="http://schemas.openxmlformats.org/officeDocument/2006/relationships/hyperlink" Target="https://www.google.com/maps?q=-1.4579385,-48.4972923" TargetMode="External"/><Relationship Id="rId22" Type="http://schemas.openxmlformats.org/officeDocument/2006/relationships/hyperlink" Target="https://www.google.com/maps?q=-1.4089926,-48.4449484" TargetMode="External"/><Relationship Id="rId23" Type="http://schemas.openxmlformats.org/officeDocument/2006/relationships/hyperlink" Target="https://www.google.com/maps?q=-1.883935,-48.7667674" TargetMode="External"/><Relationship Id="rId24" Type="http://schemas.openxmlformats.org/officeDocument/2006/relationships/hyperlink" Target="https://www.google.com/maps?q=-2.0437666,-47.5533498" TargetMode="External"/><Relationship Id="rId25" Type="http://schemas.openxmlformats.org/officeDocument/2006/relationships/hyperlink" Target="https://www.google.com/maps?q=-1.3527104,-48.4577089" TargetMode="External"/><Relationship Id="rId26" Type="http://schemas.openxmlformats.org/officeDocument/2006/relationships/hyperlink" Target="https://www.google.com/maps?q=-1.1760733,-47.863102" TargetMode="External"/><Relationship Id="rId27" Type="http://schemas.openxmlformats.org/officeDocument/2006/relationships/hyperlink" Target="https://www.google.com/maps?q=-1.4404625,-48.4694411" TargetMode="External"/><Relationship Id="rId28" Type="http://schemas.openxmlformats.org/officeDocument/2006/relationships/hyperlink" Target="https://www.google.com/maps?q=-1.4614062,-48.4899496" TargetMode="External"/><Relationship Id="rId29" Type="http://schemas.openxmlformats.org/officeDocument/2006/relationships/hyperlink" Target="https://www.google.com/maps?q=-3.2305079,-52.2605375" TargetMode="External"/><Relationship Id="rId30" Type="http://schemas.openxmlformats.org/officeDocument/2006/relationships/hyperlink" Target="https://www.google.com/maps?q=-1.3359409,-48.4780694" TargetMode="External"/><Relationship Id="rId31" Type="http://schemas.openxmlformats.org/officeDocument/2006/relationships/hyperlink" Target="https://www.google.com/maps?q=-6.1231139,-49.8632512" TargetMode="External"/><Relationship Id="rId32" Type="http://schemas.openxmlformats.org/officeDocument/2006/relationships/hyperlink" Target="https://www.google.com/maps?q=-2.945759,-48.9559122" TargetMode="External"/><Relationship Id="rId33" Type="http://schemas.openxmlformats.org/officeDocument/2006/relationships/hyperlink" Target="https://www.google.com/maps?q=-1.66322,-54.6793148" TargetMode="External"/><Relationship Id="rId34" Type="http://schemas.openxmlformats.org/officeDocument/2006/relationships/hyperlink" Target="https://www.google.com/maps?q=-1.5030112,-48.6245226" TargetMode="External"/><Relationship Id="rId35" Type="http://schemas.openxmlformats.org/officeDocument/2006/relationships/hyperlink" Target="https://www.google.com/maps?q=-3.7780831,-49.6769375" TargetMode="External"/><Relationship Id="rId36" Type="http://schemas.openxmlformats.org/officeDocument/2006/relationships/hyperlink" Target="https://www.google.com/maps?q=-1.4359824,-48.4738051" TargetMode="External"/><Relationship Id="rId37" Type="http://schemas.openxmlformats.org/officeDocument/2006/relationships/hyperlink" Target="https://www.google.com/maps?q=-1.4544439,-48.4530488" TargetMode="External"/><Relationship Id="rId38" Type="http://schemas.openxmlformats.org/officeDocument/2006/relationships/hyperlink" Target="https://www.google.com/maps?q=-6.6420548,-51.9739079" TargetMode="External"/><Relationship Id="rId39" Type="http://schemas.openxmlformats.org/officeDocument/2006/relationships/hyperlink" Target="https://www.google.com/maps?q=-1.317085,-47.7135175" TargetMode="External"/><Relationship Id="rId40" Type="http://schemas.openxmlformats.org/officeDocument/2006/relationships/hyperlink" Target="https://www.google.com/maps?q=-1.1933123,-47.1704193" TargetMode="External"/><Relationship Id="rId41" Type="http://schemas.openxmlformats.org/officeDocument/2006/relationships/hyperlink" Target="https://www.google.com/maps?q=-1.4481952,-48.4812753" TargetMode="External"/><Relationship Id="rId42" Type="http://schemas.openxmlformats.org/officeDocument/2006/relationships/hyperlink" Target="https://www.google.com/maps?q=-1.448166,-48.4855247" TargetMode="External"/><Relationship Id="rId43" Type="http://schemas.openxmlformats.org/officeDocument/2006/relationships/hyperlink" Target="https://www.google.com/maps?q=-1.3399688,-48.391529" TargetMode="External"/><Relationship Id="rId44" Type="http://schemas.openxmlformats.org/officeDocument/2006/relationships/hyperlink" Target="https://www.google.com/maps?q=-1.2634546,-47.8574896" TargetMode="External"/><Relationship Id="rId45" Type="http://schemas.openxmlformats.org/officeDocument/2006/relationships/hyperlink" Target="https://www.google.com/maps?q=-1.4460701,-48.4874421" TargetMode="External"/><Relationship Id="rId46" Type="http://schemas.openxmlformats.org/officeDocument/2006/relationships/hyperlink" Target="https://www.google.com/maps?q=-1.4172526,-48.4495543" TargetMode="External"/><Relationship Id="rId47" Type="http://schemas.openxmlformats.org/officeDocument/2006/relationships/hyperlink" Target="https://www.google.com/maps?q=-2.1060906,-56.4916674" TargetMode="External"/><Relationship Id="rId48" Type="http://schemas.openxmlformats.org/officeDocument/2006/relationships/hyperlink" Target="https://www.google.com/maps?q=-4.2513437,-55.9913566" TargetMode="External"/><Relationship Id="rId49" Type="http://schemas.openxmlformats.org/officeDocument/2006/relationships/hyperlink" Target="https://www.google.com/maps?q=-1.3852232,-48.4588965" TargetMode="External"/><Relationship Id="rId50" Type="http://schemas.openxmlformats.org/officeDocument/2006/relationships/hyperlink" Target="https://www.google.com/maps?q=-1.445098,-48.4805492" TargetMode="External"/><Relationship Id="rId51" Type="http://schemas.openxmlformats.org/officeDocument/2006/relationships/hyperlink" Target="https://www.google.com/maps?q=-1.3658032,-48.4701402" TargetMode="External"/><Relationship Id="rId52" Type="http://schemas.openxmlformats.org/officeDocument/2006/relationships/hyperlink" Target="https://www.google.com/maps?q=-1.3592682,-48.4528593" TargetMode="External"/><Relationship Id="rId53" Type="http://schemas.openxmlformats.org/officeDocument/2006/relationships/hyperlink" Target="https://www.google.com/maps?q=-6.0607126,-49.8664223" TargetMode="External"/><Relationship Id="rId54" Type="http://schemas.openxmlformats.org/officeDocument/2006/relationships/hyperlink" Target="https://www.google.com/maps?q=-3.2128789,-52.2161523" TargetMode="External"/><Relationship Id="rId55" Type="http://schemas.openxmlformats.org/officeDocument/2006/relationships/hyperlink" Target="https://www.google.com/maps?q=-1.3502285,-48.4682152" TargetMode="External"/><Relationship Id="rId56" Type="http://schemas.openxmlformats.org/officeDocument/2006/relationships/hyperlink" Target="https://www.google.com/maps?q=-7.1052729,-49.9464471" TargetMode="External"/><Relationship Id="rId57" Type="http://schemas.openxmlformats.org/officeDocument/2006/relationships/hyperlink" Target="https://www.google.com/maps?q=-1.7699309,-46.5428748" TargetMode="External"/><Relationship Id="rId58" Type="http://schemas.openxmlformats.org/officeDocument/2006/relationships/hyperlink" Target="https://www.google.com/maps?q=-6.0770633,-49.8543195" TargetMode="External"/><Relationship Id="rId59" Type="http://schemas.openxmlformats.org/officeDocument/2006/relationships/hyperlink" Target="https://www.google.com/maps?q=-9.3221091,-50.3290236" TargetMode="External"/><Relationship Id="rId60" Type="http://schemas.openxmlformats.org/officeDocument/2006/relationships/hyperlink" Target="https://www.google.com/maps?q=-6.5916202,-49.7830637" TargetMode="External"/><Relationship Id="rId61" Type="http://schemas.openxmlformats.org/officeDocument/2006/relationships/hyperlink" Target="https://www.google.com/maps?q=-4.2740365,-55.9930749" TargetMode="External"/><Relationship Id="rId62" Type="http://schemas.openxmlformats.org/officeDocument/2006/relationships/hyperlink" Target="https://www.google.com/maps?q=-1.2975418,-48.4760062" TargetMode="External"/><Relationship Id="rId63" Type="http://schemas.openxmlformats.org/officeDocument/2006/relationships/hyperlink" Target="https://www.google.com/maps?q=-1.7716022,-47.4400587" TargetMode="External"/><Relationship Id="rId64" Type="http://schemas.openxmlformats.org/officeDocument/2006/relationships/hyperlink" Target="https://www.google.com/maps?q=-1.297161,-47.9465714" TargetMode="External"/><Relationship Id="rId65" Type="http://schemas.openxmlformats.org/officeDocument/2006/relationships/hyperlink" Target="https://www.google.com/maps?q=-1.6166318,-47.476638" TargetMode="External"/><Relationship Id="rId66" Type="http://schemas.openxmlformats.org/officeDocument/2006/relationships/hyperlink" Target="https://www.google.com/maps?q=-6.106053,-49.355759" TargetMode="External"/><Relationship Id="rId67" Type="http://schemas.openxmlformats.org/officeDocument/2006/relationships/hyperlink" Target="https://www.google.com/maps?q=-6.1053006,-49.3550748" TargetMode="External"/><Relationship Id="rId68" Type="http://schemas.openxmlformats.org/officeDocument/2006/relationships/hyperlink" Target="https://www.google.com/maps?q=-6.0758989,-49.8895819" TargetMode="External"/><Relationship Id="rId69" Type="http://schemas.openxmlformats.org/officeDocument/2006/relationships/hyperlink" Target="https://www.google.com/maps?q=-6.5520622,-49.4357813" TargetMode="External"/><Relationship Id="rId70" Type="http://schemas.openxmlformats.org/officeDocument/2006/relationships/hyperlink" Target="https://www.google.com/maps?q=-1.3334809,-48.3776117" TargetMode="External"/><Relationship Id="rId71" Type="http://schemas.openxmlformats.org/officeDocument/2006/relationships/hyperlink" Target="https://www.google.com/maps?q=-1.7248119,-48.8793122" TargetMode="External"/><Relationship Id="rId72" Type="http://schemas.openxmlformats.org/officeDocument/2006/relationships/hyperlink" Target="https://www.google.com/maps?q=-3.2155886,-52.2161424" TargetMode="External"/><Relationship Id="rId73" Type="http://schemas.openxmlformats.org/officeDocument/2006/relationships/hyperlink" Target="https://www.google.com/maps?q=-1.4440198,-48.4710712" TargetMode="External"/><Relationship Id="rId74" Type="http://schemas.openxmlformats.org/officeDocument/2006/relationships/hyperlink" Target="https://www.google.com/maps?q=-1.4448039,-48.4805606" TargetMode="External"/><Relationship Id="rId75" Type="http://schemas.openxmlformats.org/officeDocument/2006/relationships/hyperlink" Target="https://www.google.com/maps?q=-0.98493,-49.9377069" TargetMode="External"/><Relationship Id="rId76" Type="http://schemas.openxmlformats.org/officeDocument/2006/relationships/hyperlink" Target="https://www.google.com/maps?q=-5.8213808,-49.7722787" TargetMode="External"/><Relationship Id="rId77" Type="http://schemas.openxmlformats.org/officeDocument/2006/relationships/hyperlink" Target="https://www.google.com/maps?q=-1.3655969,-48.3363547" TargetMode="External"/><Relationship Id="rId78" Type="http://schemas.openxmlformats.org/officeDocument/2006/relationships/hyperlink" Target="https://www.google.com/maps?q=-1.442345,-48.490209" TargetMode="External"/><Relationship Id="rId79" Type="http://schemas.openxmlformats.org/officeDocument/2006/relationships/hyperlink" Target="https://www.google.com/maps?q=-7.1060896,-49.9430452" TargetMode="External"/><Relationship Id="rId80" Type="http://schemas.openxmlformats.org/officeDocument/2006/relationships/hyperlink" Target="https://www.google.com/maps?q=-6.201324,-49.0669262" TargetMode="External"/><Relationship Id="rId81" Type="http://schemas.openxmlformats.org/officeDocument/2006/relationships/hyperlink" Target="https://www.google.com/maps?q=-6.0818629,-49.8565062" TargetMode="External"/><Relationship Id="rId82" Type="http://schemas.openxmlformats.org/officeDocument/2006/relationships/hyperlink" Target="https://www.google.com/maps?q=-9.337507,-50.3376895" TargetMode="External"/><Relationship Id="rId83" Type="http://schemas.openxmlformats.org/officeDocument/2006/relationships/hyperlink" Target="https://www.google.com/maps?q=-1.4614888,-48.504568" TargetMode="External"/><Relationship Id="rId84" Type="http://schemas.openxmlformats.org/officeDocument/2006/relationships/hyperlink" Target="https://www.google.com/maps?q=-1.4523591,-48.4836679" TargetMode="External"/><Relationship Id="rId85" Type="http://schemas.openxmlformats.org/officeDocument/2006/relationships/hyperlink" Target="https://www.google.com/maps?q=-1.2660721,-48.1796041" TargetMode="External"/><Relationship Id="rId86" Type="http://schemas.openxmlformats.org/officeDocument/2006/relationships/hyperlink" Target="https://www.google.com/maps?q=-2.533676,-54.7228829" TargetMode="External"/><Relationship Id="rId87" Type="http://schemas.openxmlformats.org/officeDocument/2006/relationships/hyperlink" Target="https://www.google.com/maps?q=-1.4466107,-48.4876634" TargetMode="External"/><Relationship Id="rId88" Type="http://schemas.openxmlformats.org/officeDocument/2006/relationships/hyperlink" Target="https://www.google.com/maps?q=-1.4459986,-48.4872204" TargetMode="External"/><Relationship Id="rId89" Type="http://schemas.openxmlformats.org/officeDocument/2006/relationships/hyperlink" Target="https://www.google.com/maps?q=-1.4512397,-48.4971396" TargetMode="External"/><Relationship Id="rId90" Type="http://schemas.openxmlformats.org/officeDocument/2006/relationships/hyperlink" Target="https://www.google.com/maps?q=-4.2531643,-49.932927" TargetMode="External"/><Relationship Id="rId91" Type="http://schemas.openxmlformats.org/officeDocument/2006/relationships/hyperlink" Target="https://www.google.com/maps?q=-1.4549227,-48.4753927" TargetMode="External"/><Relationship Id="rId92" Type="http://schemas.openxmlformats.org/officeDocument/2006/relationships/hyperlink" Target="https://www.google.com/maps?q=-1.6847817,-50.4826457" TargetMode="External"/><Relationship Id="rId93" Type="http://schemas.openxmlformats.org/officeDocument/2006/relationships/hyperlink" Target="https://www.google.com/maps?q=-2.6373296,-54.9419484" TargetMode="External"/><Relationship Id="rId94" Type="http://schemas.openxmlformats.org/officeDocument/2006/relationships/hyperlink" Target="https://www.google.com/maps?q=-1.2926483,-47.9402765" TargetMode="External"/><Relationship Id="rId95" Type="http://schemas.openxmlformats.org/officeDocument/2006/relationships/hyperlink" Target="https://www.google.com/maps?q=-1.4521348,-48.4819938" TargetMode="External"/><Relationship Id="rId96" Type="http://schemas.openxmlformats.org/officeDocument/2006/relationships/hyperlink" Target="https://www.google.com/maps?q=-1.6836797,-50.481377" TargetMode="External"/><Relationship Id="rId97" Type="http://schemas.openxmlformats.org/officeDocument/2006/relationships/hyperlink" Target="https://www.google.com/maps?q=-7.098973,-49.9394264" TargetMode="External"/><Relationship Id="rId98" Type="http://schemas.openxmlformats.org/officeDocument/2006/relationships/hyperlink" Target="https://www.google.com/maps?q=-2.4717965,-54.6853165" TargetMode="External"/><Relationship Id="rId99" Type="http://schemas.openxmlformats.org/officeDocument/2006/relationships/hyperlink" Target="https://www.google.com/maps?q=-6.0782523,-49.8934609" TargetMode="External"/><Relationship Id="rId100" Type="http://schemas.openxmlformats.org/officeDocument/2006/relationships/hyperlink" Target="https://www.google.com/maps?q=-1.4454053,-48.4605426" TargetMode="External"/><Relationship Id="rId101" Type="http://schemas.openxmlformats.org/officeDocument/2006/relationships/hyperlink" Target="https://www.google.com/maps?q=-1.2570489,-48.450866" TargetMode="External"/><Relationship Id="rId102" Type="http://schemas.openxmlformats.org/officeDocument/2006/relationships/hyperlink" Target="https://www.google.com/maps?q=-2.4320709,-54.7242452" TargetMode="External"/><Relationship Id="rId103" Type="http://schemas.openxmlformats.org/officeDocument/2006/relationships/hyperlink" Target="https://www.google.com/maps?q=-1.4424589,-48.488328" TargetMode="External"/><Relationship Id="rId104" Type="http://schemas.openxmlformats.org/officeDocument/2006/relationships/hyperlink" Target="https://www.google.com/maps?q=-6.0663707,-49.8953498" TargetMode="External"/><Relationship Id="rId105" Type="http://schemas.openxmlformats.org/officeDocument/2006/relationships/hyperlink" Target="https://www.google.com/maps?q=-1.4413726,-48.4898448" TargetMode="External"/><Relationship Id="rId106" Type="http://schemas.openxmlformats.org/officeDocument/2006/relationships/hyperlink" Target="https://www.google.com/maps?q=-1.4469073,-48.4901851" TargetMode="External"/><Relationship Id="rId107" Type="http://schemas.openxmlformats.org/officeDocument/2006/relationships/hyperlink" Target="https://www.google.com/maps?q=-1.9501111,-48.2577807" TargetMode="External"/><Relationship Id="rId108" Type="http://schemas.openxmlformats.org/officeDocument/2006/relationships/hyperlink" Target="https://www.google.com/maps?q=-9.3322666,-50.3446853" TargetMode="External"/><Relationship Id="rId109" Type="http://schemas.openxmlformats.org/officeDocument/2006/relationships/hyperlink" Target="https://www.google.com/maps?q=-1.4460221,-48.4878801" TargetMode="External"/><Relationship Id="rId110" Type="http://schemas.openxmlformats.org/officeDocument/2006/relationships/hyperlink" Target="https://www.google.com/maps?q=-1.2989498,-48.1639176" TargetMode="External"/><Relationship Id="rId111" Type="http://schemas.openxmlformats.org/officeDocument/2006/relationships/hyperlink" Target="https://www.google.com/maps?q=-1.2921846,-48.4800608" TargetMode="External"/><Relationship Id="rId112" Type="http://schemas.openxmlformats.org/officeDocument/2006/relationships/hyperlink" Target="https://www.google.com/maps?q=-1.4482636,-48.4755249" TargetMode="External"/><Relationship Id="rId113" Type="http://schemas.openxmlformats.org/officeDocument/2006/relationships/hyperlink" Target="https://www.google.com/maps?q=-2.4188917,-54.7129802" TargetMode="External"/><Relationship Id="rId114" Type="http://schemas.openxmlformats.org/officeDocument/2006/relationships/hyperlink" Target="https://www.google.com/maps?q=-2.5800237,-49.50938" TargetMode="External"/><Relationship Id="rId115" Type="http://schemas.openxmlformats.org/officeDocument/2006/relationships/hyperlink" Target="https://www.google.com/maps?q=-4.9029143,-49.06835" TargetMode="External"/><Relationship Id="rId116" Type="http://schemas.openxmlformats.org/officeDocument/2006/relationships/hyperlink" Target="https://www.google.com/maps?q=-1.748705,-47.0615062" TargetMode="External"/><Relationship Id="rId117" Type="http://schemas.openxmlformats.org/officeDocument/2006/relationships/hyperlink" Target="https://www.google.com/maps?q=-1.4373869,-48.4883564" TargetMode="External"/><Relationship Id="rId118" Type="http://schemas.openxmlformats.org/officeDocument/2006/relationships/hyperlink" Target="https://www.google.com/maps?q=-3.7197377,-53.730051" TargetMode="External"/><Relationship Id="rId119" Type="http://schemas.openxmlformats.org/officeDocument/2006/relationships/hyperlink" Target="https://www.google.com/maps?q=-4.2660668,-55.9866875" TargetMode="External"/><Relationship Id="rId120" Type="http://schemas.openxmlformats.org/officeDocument/2006/relationships/hyperlink" Target="https://www.google.com/maps?q=-1.4673236,-48.4602026" TargetMode="External"/><Relationship Id="rId121" Type="http://schemas.openxmlformats.org/officeDocument/2006/relationships/hyperlink" Target="https://www.google.com/maps?q=-1.4470387,-48.4906164" TargetMode="External"/><Relationship Id="rId122" Type="http://schemas.openxmlformats.org/officeDocument/2006/relationships/hyperlink" Target="https://www.google.com/maps?q=-1.1546466,-48.0106849" TargetMode="External"/><Relationship Id="rId123" Type="http://schemas.openxmlformats.org/officeDocument/2006/relationships/hyperlink" Target="https://www.google.com/maps?q=-6.0825888,-49.8887454" TargetMode="External"/><Relationship Id="rId124" Type="http://schemas.openxmlformats.org/officeDocument/2006/relationships/hyperlink" Target="https://www.google.com/maps?q=-2.4164124,-54.7126178" TargetMode="External"/><Relationship Id="rId125" Type="http://schemas.openxmlformats.org/officeDocument/2006/relationships/hyperlink" Target="https://www.google.com/maps?q=-8.034757,-50.0225472" TargetMode="External"/><Relationship Id="rId126" Type="http://schemas.openxmlformats.org/officeDocument/2006/relationships/hyperlink" Target="https://www.google.com/maps?q=-1.4375866,-48.4738994" TargetMode="External"/><Relationship Id="rId127" Type="http://schemas.openxmlformats.org/officeDocument/2006/relationships/hyperlink" Target="https://www.google.com/maps?q=-2.4809386,-54.6853207" TargetMode="External"/><Relationship Id="rId128" Type="http://schemas.openxmlformats.org/officeDocument/2006/relationships/hyperlink" Target="https://www.google.com/maps?q=-3.2067992,-52.2183274" TargetMode="External"/><Relationship Id="rId129" Type="http://schemas.openxmlformats.org/officeDocument/2006/relationships/hyperlink" Target="https://www.google.com/maps?q=-6.060614,-49.9110755" TargetMode="External"/><Relationship Id="rId130" Type="http://schemas.openxmlformats.org/officeDocument/2006/relationships/hyperlink" Target="https://www.google.com/maps?q=-3.1615829,-52.2201651" TargetMode="External"/><Relationship Id="rId131" Type="http://schemas.openxmlformats.org/officeDocument/2006/relationships/hyperlink" Target="https://www.google.com/maps?q=-1.9833753,-48.963994" TargetMode="External"/><Relationship Id="rId132" Type="http://schemas.openxmlformats.org/officeDocument/2006/relationships/hyperlink" Target="https://www.google.com/maps?q=-8.0506877,-50.0379258" TargetMode="External"/><Relationship Id="rId133" Type="http://schemas.openxmlformats.org/officeDocument/2006/relationships/hyperlink" Target="https://www.google.com/maps?q=-1.4479654,-48.4911878" TargetMode="External"/><Relationship Id="rId134" Type="http://schemas.openxmlformats.org/officeDocument/2006/relationships/hyperlink" Target="https://www.google.com/maps?q=-1.2775778,-48.0873914" TargetMode="External"/><Relationship Id="rId135" Type="http://schemas.openxmlformats.org/officeDocument/2006/relationships/hyperlink" Target="https://www.google.com/maps?q=-2.4149575,-48.1539927" TargetMode="External"/><Relationship Id="rId136" Type="http://schemas.openxmlformats.org/officeDocument/2006/relationships/hyperlink" Target="https://www.google.com/maps?q=-1.2918855,-47.9218241" TargetMode="External"/><Relationship Id="rId137" Type="http://schemas.openxmlformats.org/officeDocument/2006/relationships/hyperlink" Target="https://www.google.com/maps?q=-3.2054706,-52.2114268" TargetMode="External"/><Relationship Id="rId138" Type="http://schemas.openxmlformats.org/officeDocument/2006/relationships/hyperlink" Target="https://www.google.com/maps?q=-1.6843219,-50.4892447" TargetMode="External"/><Relationship Id="rId139" Type="http://schemas.openxmlformats.org/officeDocument/2006/relationships/hyperlink" Target="https://www.google.com/maps?q=-1.3560767,-48.4611456" TargetMode="External"/><Relationship Id="rId140" Type="http://schemas.openxmlformats.org/officeDocument/2006/relationships/hyperlink" Target="https://www.google.com/maps?q=-1.1332197,-48.4571321" TargetMode="External"/><Relationship Id="rId141" Type="http://schemas.openxmlformats.org/officeDocument/2006/relationships/hyperlink" Target="https://www.google.com/maps?q=-1.4549704,-48.4893595" TargetMode="External"/><Relationship Id="rId142" Type="http://schemas.openxmlformats.org/officeDocument/2006/relationships/hyperlink" Target="https://www.google.com/maps?q=-4.2523439,-49.942908" TargetMode="External"/><Relationship Id="rId143" Type="http://schemas.openxmlformats.org/officeDocument/2006/relationships/hyperlink" Target="https://www.google.com/maps?q=-2.9606477,-48.9393832" TargetMode="External"/><Relationship Id="rId144" Type="http://schemas.openxmlformats.org/officeDocument/2006/relationships/hyperlink" Target="https://www.google.com/maps?q=-1.4471433,-48.4709315" TargetMode="External"/><Relationship Id="rId145" Type="http://schemas.openxmlformats.org/officeDocument/2006/relationships/hyperlink" Target="https://www.google.com/maps?q=-1.4043732,-48.4300425" TargetMode="External"/><Relationship Id="rId146" Type="http://schemas.openxmlformats.org/officeDocument/2006/relationships/hyperlink" Target="https://www.google.com/maps?q=-1.1331079,-48.4491798" TargetMode="External"/><Relationship Id="rId147" Type="http://schemas.openxmlformats.org/officeDocument/2006/relationships/hyperlink" Target="https://www.google.com/maps?q=-1.2830128,-48.1556509" TargetMode="External"/><Relationship Id="rId148" Type="http://schemas.openxmlformats.org/officeDocument/2006/relationships/hyperlink" Target="https://www.google.com/maps?q=-1.4480357,-48.4866439" TargetMode="External"/><Relationship Id="rId149" Type="http://schemas.openxmlformats.org/officeDocument/2006/relationships/hyperlink" Target="https://www.google.com/maps?q=-2.4759273,-54.6857159" TargetMode="External"/><Relationship Id="rId150" Type="http://schemas.openxmlformats.org/officeDocument/2006/relationships/hyperlink" Target="https://www.google.com/maps?q=-1.4590211,-48.4890989" TargetMode="External"/><Relationship Id="rId151" Type="http://schemas.openxmlformats.org/officeDocument/2006/relationships/hyperlink" Target="https://www.google.com/maps?q=-1.0481452,-46.7688621" TargetMode="External"/><Relationship Id="rId152" Type="http://schemas.openxmlformats.org/officeDocument/2006/relationships/hyperlink" Target="https://www.google.com/maps?q=-2.4559809,-54.7615202" TargetMode="External"/><Relationship Id="rId153" Type="http://schemas.openxmlformats.org/officeDocument/2006/relationships/hyperlink" Target="https://www.google.com/maps?q=-1.9285998,-54.2623155" TargetMode="External"/><Relationship Id="rId154" Type="http://schemas.openxmlformats.org/officeDocument/2006/relationships/hyperlink" Target="https://www.google.com/maps?q=-2.4296962,-54.7214925" TargetMode="External"/><Relationship Id="rId155" Type="http://schemas.openxmlformats.org/officeDocument/2006/relationships/hyperlink" Target="https://www.google.com/maps?q=-0.5959129,-47.3131308" TargetMode="External"/><Relationship Id="rId156" Type="http://schemas.openxmlformats.org/officeDocument/2006/relationships/hyperlink" Target="https://www.google.com/maps?q=-1.2089656,-47.9202067" TargetMode="External"/><Relationship Id="rId157" Type="http://schemas.openxmlformats.org/officeDocument/2006/relationships/hyperlink" Target="https://www.google.com/maps?q=-2.4761015,-54.6850682" TargetMode="External"/><Relationship Id="rId158" Type="http://schemas.openxmlformats.org/officeDocument/2006/relationships/hyperlink" Target="https://www.google.com/maps?q=-1.2894515,-48.4648824" TargetMode="External"/><Relationship Id="rId159" Type="http://schemas.openxmlformats.org/officeDocument/2006/relationships/hyperlink" Target="https://www.google.com/maps?q=-5.1996948,-49.0433522" TargetMode="External"/><Relationship Id="rId160" Type="http://schemas.openxmlformats.org/officeDocument/2006/relationships/hyperlink" Target="https://www.google.com/maps?q=-1.7200728,-48.8891089" TargetMode="External"/><Relationship Id="rId161" Type="http://schemas.openxmlformats.org/officeDocument/2006/relationships/hyperlink" Target="https://www.google.com/maps?q=-0.8400728,-48.0738827" TargetMode="External"/><Relationship Id="rId162" Type="http://schemas.openxmlformats.org/officeDocument/2006/relationships/hyperlink" Target="https://www.google.com/maps?q=-7.1116095,-49.9398397" TargetMode="External"/><Relationship Id="rId163" Type="http://schemas.openxmlformats.org/officeDocument/2006/relationships/hyperlink" Target="https://www.google.com/maps?q=-1.3463348,-48.4503048" TargetMode="External"/><Relationship Id="rId164" Type="http://schemas.openxmlformats.org/officeDocument/2006/relationships/hyperlink" Target="https://www.google.com/maps?q=-1.1841689,-48.088082" TargetMode="External"/><Relationship Id="rId165" Type="http://schemas.openxmlformats.org/officeDocument/2006/relationships/hyperlink" Target="https://www.google.com/maps?q=-1.9346992,-50.8223647" TargetMode="External"/><Relationship Id="rId166" Type="http://schemas.openxmlformats.org/officeDocument/2006/relationships/hyperlink" Target="https://www.google.com/maps?q=-1.7209588,-48.8885213" TargetMode="External"/><Relationship Id="rId167" Type="http://schemas.openxmlformats.org/officeDocument/2006/relationships/hyperlink" Target="https://www.google.com/maps?q=-3.8416465,-49.6792732" TargetMode="External"/><Relationship Id="rId168" Type="http://schemas.openxmlformats.org/officeDocument/2006/relationships/hyperlink" Target="https://www.google.com/maps?q=-1.4576825,-48.5059299" TargetMode="External"/><Relationship Id="rId169" Type="http://schemas.openxmlformats.org/officeDocument/2006/relationships/hyperlink" Target="https://www.google.com/maps?q=-1.4265354,-48.488801" TargetMode="External"/><Relationship Id="rId170" Type="http://schemas.openxmlformats.org/officeDocument/2006/relationships/hyperlink" Target="https://www.google.com/maps?q=-1.4621529,-48.487219" TargetMode="External"/><Relationship Id="rId171" Type="http://schemas.openxmlformats.org/officeDocument/2006/relationships/hyperlink" Target="https://www.google.com/maps?q=-1.4440116,-48.486724" TargetMode="External"/><Relationship Id="rId172" Type="http://schemas.openxmlformats.org/officeDocument/2006/relationships/hyperlink" Target="https://www.google.com/maps?q=-1.4546666,-48.4591231" TargetMode="External"/><Relationship Id="rId173" Type="http://schemas.openxmlformats.org/officeDocument/2006/relationships/hyperlink" Target="https://www.google.com/maps?q=-2.4266384,-54.7035798" TargetMode="External"/><Relationship Id="rId174" Type="http://schemas.openxmlformats.org/officeDocument/2006/relationships/hyperlink" Target="https://www.google.com/maps?q=-1.4303502,-48.4696402" TargetMode="External"/><Relationship Id="rId175" Type="http://schemas.openxmlformats.org/officeDocument/2006/relationships/hyperlink" Target="https://www.google.com/maps?q=-5.2220633,-49.0520345" TargetMode="External"/><Relationship Id="rId176" Type="http://schemas.openxmlformats.org/officeDocument/2006/relationships/hyperlink" Target="https://www.google.com/maps?q=-1.9934702,-47.9424961" TargetMode="External"/><Relationship Id="rId177" Type="http://schemas.openxmlformats.org/officeDocument/2006/relationships/hyperlink" Target="https://www.google.com/maps?q=-1.0609486,-46.7793635" TargetMode="External"/><Relationship Id="rId178" Type="http://schemas.openxmlformats.org/officeDocument/2006/relationships/hyperlink" Target="https://www.google.com/maps?q=-3.8410393,-50.6392278" TargetMode="External"/><Relationship Id="rId179" Type="http://schemas.openxmlformats.org/officeDocument/2006/relationships/hyperlink" Target="https://www.google.com/maps?q=-1.4413286,-48.4628237" TargetMode="External"/><Relationship Id="rId180" Type="http://schemas.openxmlformats.org/officeDocument/2006/relationships/hyperlink" Target="https://www.google.com/maps?q=-2.944053,-47.4450239" TargetMode="External"/><Relationship Id="rId181" Type="http://schemas.openxmlformats.org/officeDocument/2006/relationships/hyperlink" Target="https://www.google.com/maps?q=-0.7546174,-48.5172614" TargetMode="External"/><Relationship Id="rId182" Type="http://schemas.openxmlformats.org/officeDocument/2006/relationships/hyperlink" Target="https://www.google.com/maps?q=-6.7516766,-51.1497014" TargetMode="External"/><Relationship Id="rId183" Type="http://schemas.openxmlformats.org/officeDocument/2006/relationships/hyperlink" Target="https://www.google.com/maps?q=-6.0760575,-49.8577904" TargetMode="External"/><Relationship Id="rId184" Type="http://schemas.openxmlformats.org/officeDocument/2006/relationships/hyperlink" Target="https://www.google.com/maps?q=-5.363924,-49.1249549" TargetMode="External"/><Relationship Id="rId185" Type="http://schemas.openxmlformats.org/officeDocument/2006/relationships/hyperlink" Target="https://www.google.com/maps?q=-2.9433524,-48.9508575" TargetMode="External"/><Relationship Id="rId186" Type="http://schemas.openxmlformats.org/officeDocument/2006/relationships/hyperlink" Target="https://www.google.com/maps?q=-6.6410096,-51.9729008" TargetMode="External"/><Relationship Id="rId187" Type="http://schemas.openxmlformats.org/officeDocument/2006/relationships/hyperlink" Target="https://www.google.com/maps?q=-4.2441642,-49.9442409" TargetMode="External"/><Relationship Id="rId188" Type="http://schemas.openxmlformats.org/officeDocument/2006/relationships/hyperlink" Target="https://www.google.com/maps?q=-5.3714233,-49.1314288" TargetMode="External"/><Relationship Id="rId189" Type="http://schemas.openxmlformats.org/officeDocument/2006/relationships/hyperlink" Target="https://www.google.com/maps?q=-0.728235,-48.517991" TargetMode="External"/><Relationship Id="rId190" Type="http://schemas.openxmlformats.org/officeDocument/2006/relationships/hyperlink" Target="https://www.google.com/maps?q=-0.855398,-48.1448087" TargetMode="External"/><Relationship Id="rId191" Type="http://schemas.openxmlformats.org/officeDocument/2006/relationships/hyperlink" Target="https://www.google.com/maps?q=-2.997272,-48.9498965" TargetMode="External"/><Relationship Id="rId192" Type="http://schemas.openxmlformats.org/officeDocument/2006/relationships/hyperlink" Target="https://www.google.com/maps?q=-1.388398,-48.3977003" TargetMode="External"/><Relationship Id="rId193" Type="http://schemas.openxmlformats.org/officeDocument/2006/relationships/hyperlink" Target="https://www.google.com/maps?q=-1.4424197,-48.4879649" TargetMode="External"/><Relationship Id="rId194" Type="http://schemas.openxmlformats.org/officeDocument/2006/relationships/hyperlink" Target="https://www.google.com/maps?q=-1.4378948,-48.4669657" TargetMode="External"/><Relationship Id="rId195" Type="http://schemas.openxmlformats.org/officeDocument/2006/relationships/hyperlink" Target="https://www.google.com/maps?q=-1.1062121,-47.5375168" TargetMode="External"/><Relationship Id="rId196" Type="http://schemas.openxmlformats.org/officeDocument/2006/relationships/hyperlink" Target="https://www.google.com/maps?q=-6.0845756,-49.884408" TargetMode="External"/><Relationship Id="rId197" Type="http://schemas.openxmlformats.org/officeDocument/2006/relationships/hyperlink" Target="https://www.google.com/maps?q=-2.7439266,-48.9282503" TargetMode="External"/><Relationship Id="rId198" Type="http://schemas.openxmlformats.org/officeDocument/2006/relationships/hyperlink" Target="https://www.google.com/maps?q=-2.9467959,-47.4443437" TargetMode="External"/><Relationship Id="rId199" Type="http://schemas.openxmlformats.org/officeDocument/2006/relationships/hyperlink" Target="https://www.google.com/maps?q=-1.4149514,-48.4811627" TargetMode="External"/><Relationship Id="rId200" Type="http://schemas.openxmlformats.org/officeDocument/2006/relationships/hyperlink" Target="https://www.google.com/maps?q=-1.2282126,-47.6665747" TargetMode="External"/><Relationship Id="rId201" Type="http://schemas.openxmlformats.org/officeDocument/2006/relationships/hyperlink" Target="https://www.google.com/maps?q=-2.446898,-54.7436467" TargetMode="External"/><Relationship Id="rId202" Type="http://schemas.openxmlformats.org/officeDocument/2006/relationships/hyperlink" Target="https://www.google.com/maps?q=-1.466905,-48.4687181" TargetMode="External"/><Relationship Id="rId203" Type="http://schemas.openxmlformats.org/officeDocument/2006/relationships/hyperlink" Target="https://www.google.com/maps?q=-5.3529399,-49.1383779" TargetMode="External"/><Relationship Id="rId204" Type="http://schemas.openxmlformats.org/officeDocument/2006/relationships/hyperlink" Target="https://www.google.com/maps?q=-2.4224537,-54.7016227" TargetMode="External"/><Relationship Id="rId205" Type="http://schemas.openxmlformats.org/officeDocument/2006/relationships/hyperlink" Target="https://www.google.com/maps?q=-6.0781322,-49.8553387" TargetMode="External"/><Relationship Id="rId206" Type="http://schemas.openxmlformats.org/officeDocument/2006/relationships/hyperlink" Target="https://www.google.com/maps?q=-1.355573,-48.4011725" TargetMode="External"/><Relationship Id="rId207" Type="http://schemas.openxmlformats.org/officeDocument/2006/relationships/hyperlink" Target="https://www.google.com/maps?q=-1.4522431,-48.4807915" TargetMode="External"/><Relationship Id="rId208" Type="http://schemas.openxmlformats.org/officeDocument/2006/relationships/hyperlink" Target="https://www.google.com/maps?q=-1.0656434,-46.7664134" TargetMode="External"/><Relationship Id="rId209" Type="http://schemas.openxmlformats.org/officeDocument/2006/relationships/hyperlink" Target="https://www.google.com/maps?q=-6.7491652,-51.1504996" TargetMode="External"/><Relationship Id="rId210" Type="http://schemas.openxmlformats.org/officeDocument/2006/relationships/hyperlink" Target="https://www.google.com/maps?q=-1.0541144,-46.7632838" TargetMode="External"/><Relationship Id="rId211" Type="http://schemas.openxmlformats.org/officeDocument/2006/relationships/hyperlink" Target="https://www.google.com/maps?q=-1.9322011,-54.7345033" TargetMode="External"/><Relationship Id="rId212" Type="http://schemas.openxmlformats.org/officeDocument/2006/relationships/hyperlink" Target="https://www.google.com/maps?q=-3.4256336,-52.8961116" TargetMode="External"/><Relationship Id="rId213" Type="http://schemas.openxmlformats.org/officeDocument/2006/relationships/hyperlink" Target="https://www.google.com/maps?q=-1.4515289,-48.4725532" TargetMode="External"/><Relationship Id="rId214" Type="http://schemas.openxmlformats.org/officeDocument/2006/relationships/hyperlink" Target="https://www.google.com/maps?q=-1.2283486,-48.0488162" TargetMode="External"/><Relationship Id="rId215" Type="http://schemas.openxmlformats.org/officeDocument/2006/relationships/hyperlink" Target="https://www.google.com/maps?q=-2.902362,-52.0138813" TargetMode="External"/><Relationship Id="rId216" Type="http://schemas.openxmlformats.org/officeDocument/2006/relationships/hyperlink" Target="https://www.google.com/maps?q=-1.454918,-48.4804066" TargetMode="External"/><Relationship Id="rId217" Type="http://schemas.openxmlformats.org/officeDocument/2006/relationships/hyperlink" Target="https://www.google.com/maps?q=-6.1062473,-49.8369171" TargetMode="External"/><Relationship Id="rId218" Type="http://schemas.openxmlformats.org/officeDocument/2006/relationships/hyperlink" Target="https://www.google.com/maps?q=-6.5323268,-49.8514274" TargetMode="External"/><Relationship Id="rId219" Type="http://schemas.openxmlformats.org/officeDocument/2006/relationships/hyperlink" Target="https://www.google.com/maps?q=-1.3117001,-47.9157402" TargetMode="External"/><Relationship Id="rId220" Type="http://schemas.openxmlformats.org/officeDocument/2006/relationships/hyperlink" Target="https://www.google.com/maps?q=-1.4438873,-48.490305" TargetMode="External"/><Relationship Id="rId221" Type="http://schemas.openxmlformats.org/officeDocument/2006/relationships/hyperlink" Target="https://www.google.com/maps?q=-1.346946,-47.576511" TargetMode="External"/><Relationship Id="rId222" Type="http://schemas.openxmlformats.org/officeDocument/2006/relationships/hyperlink" Target="https://www.google.com/maps?q=-6.0245612,-49.9029006" TargetMode="External"/><Relationship Id="rId223" Type="http://schemas.openxmlformats.org/officeDocument/2006/relationships/hyperlink" Target="https://www.google.com/maps?q=-6.3907494,-48.5653797" TargetMode="External"/><Relationship Id="rId224" Type="http://schemas.openxmlformats.org/officeDocument/2006/relationships/hyperlink" Target="https://www.google.com/maps?q=-1.3676727,-48.3747635" TargetMode="External"/><Relationship Id="rId225" Type="http://schemas.openxmlformats.org/officeDocument/2006/relationships/hyperlink" Target="https://www.google.com/maps?q=-4.246913,-49.939428" TargetMode="External"/><Relationship Id="rId226" Type="http://schemas.openxmlformats.org/officeDocument/2006/relationships/hyperlink" Target="https://www.google.com/maps?q=-1.4493502,-48.4966859" TargetMode="External"/><Relationship Id="rId227" Type="http://schemas.openxmlformats.org/officeDocument/2006/relationships/hyperlink" Target="https://www.google.com/maps?q=-2.4210746,-54.7137301" TargetMode="External"/><Relationship Id="rId228" Type="http://schemas.openxmlformats.org/officeDocument/2006/relationships/hyperlink" Target="https://www.google.com/maps?q=-4.2738144,-55.9834713" TargetMode="External"/><Relationship Id="rId229" Type="http://schemas.openxmlformats.org/officeDocument/2006/relationships/hyperlink" Target="https://www.google.com/maps?q=-1.3724903,-48.3832065" TargetMode="External"/><Relationship Id="rId230" Type="http://schemas.openxmlformats.org/officeDocument/2006/relationships/hyperlink" Target="https://www.google.com/maps?q=-1.9074064,-48.769386" TargetMode="External"/><Relationship Id="rId231" Type="http://schemas.openxmlformats.org/officeDocument/2006/relationships/hyperlink" Target="https://www.google.com/maps?q=-1.3724769,-48.444644" TargetMode="External"/><Relationship Id="rId232" Type="http://schemas.openxmlformats.org/officeDocument/2006/relationships/hyperlink" Target="https://www.google.com/maps?q=-4.9186431,-49.0880476" TargetMode="External"/><Relationship Id="rId233" Type="http://schemas.openxmlformats.org/officeDocument/2006/relationships/hyperlink" Target="https://www.google.com/maps?q=-7.1048037,-49.9385856" TargetMode="External"/><Relationship Id="rId234" Type="http://schemas.openxmlformats.org/officeDocument/2006/relationships/hyperlink" Target="https://www.google.com/maps?q=-2.6802305,-47.4708972" TargetMode="External"/><Relationship Id="rId235" Type="http://schemas.openxmlformats.org/officeDocument/2006/relationships/hyperlink" Target="https://www.google.com/maps?q=-1.9996721,-54.0687489" TargetMode="External"/><Relationship Id="rId236" Type="http://schemas.openxmlformats.org/officeDocument/2006/relationships/hyperlink" Target="https://www.google.com/maps?q=-1.2905741,-47.9241002" TargetMode="External"/><Relationship Id="rId237" Type="http://schemas.openxmlformats.org/officeDocument/2006/relationships/hyperlink" Target="https://www.google.com/maps?q=-2.4248206,-54.7237443" TargetMode="External"/><Relationship Id="rId238" Type="http://schemas.openxmlformats.org/officeDocument/2006/relationships/hyperlink" Target="https://www.google.com/maps?q=-1.1328044,-47.810316" TargetMode="External"/><Relationship Id="rId239" Type="http://schemas.openxmlformats.org/officeDocument/2006/relationships/hyperlink" Target="https://www.google.com/maps?q=-2.9958614,-47.3680781" TargetMode="External"/><Relationship Id="rId240" Type="http://schemas.openxmlformats.org/officeDocument/2006/relationships/hyperlink" Target="https://www.google.com/maps?q=-1.3721591,-48.446553" TargetMode="External"/><Relationship Id="rId241" Type="http://schemas.openxmlformats.org/officeDocument/2006/relationships/hyperlink" Target="https://www.google.com/maps?q=-1.4478845,-48.4951081" TargetMode="External"/><Relationship Id="rId242" Type="http://schemas.openxmlformats.org/officeDocument/2006/relationships/hyperlink" Target="https://www.google.com/maps?q=-4.7757935,-48.0693734" TargetMode="External"/><Relationship Id="rId243" Type="http://schemas.openxmlformats.org/officeDocument/2006/relationships/hyperlink" Target="https://www.google.com/maps?q=-1.3382709,-48.4406223" TargetMode="External"/><Relationship Id="rId244" Type="http://schemas.openxmlformats.org/officeDocument/2006/relationships/hyperlink" Target="https://www.google.com/maps?q=-1.3601366,-48.4512321" TargetMode="External"/><Relationship Id="rId245" Type="http://schemas.openxmlformats.org/officeDocument/2006/relationships/hyperlink" Target="https://www.google.com/maps?q=-6.0803774,-49.8888913" TargetMode="External"/><Relationship Id="rId246" Type="http://schemas.openxmlformats.org/officeDocument/2006/relationships/hyperlink" Target="https://www.google.com/maps?q=-1.7225011,-48.8909785" TargetMode="External"/><Relationship Id="rId247" Type="http://schemas.openxmlformats.org/officeDocument/2006/relationships/hyperlink" Target="https://www.google.com/maps?q=-1.4590391,-48.4909626" TargetMode="External"/><Relationship Id="rId248" Type="http://schemas.openxmlformats.org/officeDocument/2006/relationships/hyperlink" Target="https://www.google.com/maps?q=-1.4297804,-48.4853303" TargetMode="External"/><Relationship Id="rId249" Type="http://schemas.openxmlformats.org/officeDocument/2006/relationships/hyperlink" Target="https://www.google.com/maps?q=-6.0663536,-49.9075422" TargetMode="External"/><Relationship Id="rId250" Type="http://schemas.openxmlformats.org/officeDocument/2006/relationships/hyperlink" Target="https://www.google.com/maps?q=-6.7533316,-51.0803116" TargetMode="External"/><Relationship Id="rId251" Type="http://schemas.openxmlformats.org/officeDocument/2006/relationships/hyperlink" Target="https://www.google.com/maps?q=-1.896241,-49.385363" TargetMode="External"/><Relationship Id="rId252" Type="http://schemas.openxmlformats.org/officeDocument/2006/relationships/hyperlink" Target="https://www.google.com/maps?q=-1.7207444,-48.8670721" TargetMode="External"/><Relationship Id="rId253" Type="http://schemas.openxmlformats.org/officeDocument/2006/relationships/hyperlink" Target="https://www.google.com/maps?q=-1.3827065,-48.0922283" TargetMode="External"/><Relationship Id="rId254" Type="http://schemas.openxmlformats.org/officeDocument/2006/relationships/hyperlink" Target="https://www.google.com/maps?q=-3.2265666,-52.2598372" TargetMode="External"/><Relationship Id="rId255" Type="http://schemas.openxmlformats.org/officeDocument/2006/relationships/hyperlink" Target="https://www.google.com/maps?q=-3.1999923,-52.2043912" TargetMode="External"/><Relationship Id="rId256" Type="http://schemas.openxmlformats.org/officeDocument/2006/relationships/hyperlink" Target="https://www.google.com/maps?q=-1.3669523,-48.375529" TargetMode="External"/><Relationship Id="rId257" Type="http://schemas.openxmlformats.org/officeDocument/2006/relationships/hyperlink" Target="https://www.google.com/maps?q=-1.3774924,-48.3351163" TargetMode="External"/><Relationship Id="rId258" Type="http://schemas.openxmlformats.org/officeDocument/2006/relationships/hyperlink" Target="https://www.google.com/maps?q=-1.4023368,-48.4278487" TargetMode="External"/><Relationship Id="rId259" Type="http://schemas.openxmlformats.org/officeDocument/2006/relationships/hyperlink" Target="https://www.google.com/maps?q=-4.2964914,-55.9600325" TargetMode="External"/><Relationship Id="rId260" Type="http://schemas.openxmlformats.org/officeDocument/2006/relationships/hyperlink" Target="https://www.google.com/maps?q=-1.3004115,-47.9310528" TargetMode="External"/><Relationship Id="rId261" Type="http://schemas.openxmlformats.org/officeDocument/2006/relationships/hyperlink" Target="https://www.google.com/maps?q=-0.7526772,-47.7714993" TargetMode="External"/><Relationship Id="rId262" Type="http://schemas.openxmlformats.org/officeDocument/2006/relationships/hyperlink" Target="https://www.google.com/maps?q=-1.5668162,-48.7507877" TargetMode="External"/><Relationship Id="rId263" Type="http://schemas.openxmlformats.org/officeDocument/2006/relationships/hyperlink" Target="https://www.google.com/maps?q=-0.713028,-47.700925" TargetMode="External"/><Relationship Id="rId264" Type="http://schemas.openxmlformats.org/officeDocument/2006/relationships/hyperlink" Target="https://www.google.com/maps?q=-2.4192217,-54.7111649" TargetMode="External"/><Relationship Id="rId265" Type="http://schemas.openxmlformats.org/officeDocument/2006/relationships/hyperlink" Target="https://www.google.com/maps?q=-1.357814,-48.4043516" TargetMode="External"/><Relationship Id="rId266" Type="http://schemas.openxmlformats.org/officeDocument/2006/relationships/hyperlink" Target="https://www.google.com/maps?q=-6.535289,-49.8507681" TargetMode="External"/><Relationship Id="rId267" Type="http://schemas.openxmlformats.org/officeDocument/2006/relationships/hyperlink" Target="https://www.google.com/maps?q=-4.3495588,-55.7846243" TargetMode="External"/><Relationship Id="rId268" Type="http://schemas.openxmlformats.org/officeDocument/2006/relationships/hyperlink" Target="https://www.google.com/maps?q=-1.6857698,-50.4826424" TargetMode="External"/><Relationship Id="rId269" Type="http://schemas.openxmlformats.org/officeDocument/2006/relationships/hyperlink" Target="https://www.google.com/maps?q=-1.4539915,-48.4527381" TargetMode="External"/><Relationship Id="rId270" Type="http://schemas.openxmlformats.org/officeDocument/2006/relationships/hyperlink" Target="https://www.google.com/maps?q=-1.4371338,-48.4664034" TargetMode="External"/><Relationship Id="rId271" Type="http://schemas.openxmlformats.org/officeDocument/2006/relationships/hyperlink" Target="https://www.google.com/maps?q=-1.9493572,-54.7414322" TargetMode="External"/><Relationship Id="rId272" Type="http://schemas.openxmlformats.org/officeDocument/2006/relationships/hyperlink" Target="https://www.google.com/maps?q=-6.0692015,-49.90499" TargetMode="External"/><Relationship Id="rId273" Type="http://schemas.openxmlformats.org/officeDocument/2006/relationships/hyperlink" Target="https://www.google.com/maps?q=-1.370998,-48.2275336" TargetMode="External"/><Relationship Id="rId274" Type="http://schemas.openxmlformats.org/officeDocument/2006/relationships/hyperlink" Target="https://www.google.com/maps?q=-4.3687191,-55.9599295" TargetMode="External"/><Relationship Id="rId275" Type="http://schemas.openxmlformats.org/officeDocument/2006/relationships/hyperlink" Target="https://www.google.com/maps?q=-0.8453527,-48.1389571" TargetMode="External"/><Relationship Id="rId276" Type="http://schemas.openxmlformats.org/officeDocument/2006/relationships/hyperlink" Target="https://www.google.com/maps?q=-2.5712472,-54.6397122" TargetMode="External"/><Relationship Id="rId277" Type="http://schemas.openxmlformats.org/officeDocument/2006/relationships/hyperlink" Target="https://www.google.com/maps?q=-1.0523449,-46.7676376" TargetMode="External"/><Relationship Id="rId278" Type="http://schemas.openxmlformats.org/officeDocument/2006/relationships/hyperlink" Target="https://www.google.com/maps?q=-2.5519796,-54.9694746" TargetMode="External"/><Relationship Id="rId279" Type="http://schemas.openxmlformats.org/officeDocument/2006/relationships/hyperlink" Target="https://www.google.com/maps?q=-1.2785119,-47.9492643" TargetMode="External"/><Relationship Id="rId280" Type="http://schemas.openxmlformats.org/officeDocument/2006/relationships/hyperlink" Target="https://www.google.com/maps?q=-6.0766692,-49.9001865" TargetMode="External"/><Relationship Id="rId281" Type="http://schemas.openxmlformats.org/officeDocument/2006/relationships/hyperlink" Target="https://www.google.com/maps?q=-1.448556,-48.465209" TargetMode="External"/><Relationship Id="rId282" Type="http://schemas.openxmlformats.org/officeDocument/2006/relationships/hyperlink" Target="https://www.google.com/maps?q=-1.4468162,-48.4855437" TargetMode="External"/><Relationship Id="rId283" Type="http://schemas.openxmlformats.org/officeDocument/2006/relationships/hyperlink" Target="https://www.google.com/maps?q=-1.2978245,-48.1626547" TargetMode="External"/><Relationship Id="rId284" Type="http://schemas.openxmlformats.org/officeDocument/2006/relationships/hyperlink" Target="https://www.google.com/maps?q=-1.431197,-48.4592034" TargetMode="External"/><Relationship Id="rId285" Type="http://schemas.openxmlformats.org/officeDocument/2006/relationships/hyperlink" Target="https://www.google.com/maps?q=-3.2034558,-52.2561559" TargetMode="External"/><Relationship Id="rId286" Type="http://schemas.openxmlformats.org/officeDocument/2006/relationships/hyperlink" Target="https://www.google.com/maps?q=-1.3318887,-48.4697052" TargetMode="External"/><Relationship Id="rId287" Type="http://schemas.openxmlformats.org/officeDocument/2006/relationships/hyperlink" Target="https://www.google.com/maps?q=-1.3581797,-48.3960069" TargetMode="External"/><Relationship Id="rId288" Type="http://schemas.openxmlformats.org/officeDocument/2006/relationships/hyperlink" Target="https://www.google.com/maps?q=-1.4454614,-48.4884154" TargetMode="External"/><Relationship Id="rId289" Type="http://schemas.openxmlformats.org/officeDocument/2006/relationships/hyperlink" Target="https://www.google.com/maps?q=-7.0407979,-55.413916" TargetMode="External"/><Relationship Id="rId290" Type="http://schemas.openxmlformats.org/officeDocument/2006/relationships/hyperlink" Target="https://www.google.com/maps?q=-1.2954231,-47.906609" TargetMode="External"/><Relationship Id="rId291" Type="http://schemas.openxmlformats.org/officeDocument/2006/relationships/hyperlink" Target="https://www.google.com/maps?q=-5.393699,-49.1361355" TargetMode="External"/><Relationship Id="rId292" Type="http://schemas.openxmlformats.org/officeDocument/2006/relationships/hyperlink" Target="https://www.google.com/maps?q=-1.7618406,-55.863806" TargetMode="External"/><Relationship Id="rId293" Type="http://schemas.openxmlformats.org/officeDocument/2006/relationships/hyperlink" Target="https://www.google.com/maps?q=-3.2054706,-52.2114268" TargetMode="External"/><Relationship Id="rId294" Type="http://schemas.openxmlformats.org/officeDocument/2006/relationships/hyperlink" Target="https://www.google.com/maps?q=-5.3620935,-49.0777211" TargetMode="External"/><Relationship Id="rId295" Type="http://schemas.openxmlformats.org/officeDocument/2006/relationships/hyperlink" Target="https://www.google.com/maps?q=-1.4530223,-48.4707197" TargetMode="External"/><Relationship Id="rId296" Type="http://schemas.openxmlformats.org/officeDocument/2006/relationships/hyperlink" Target="https://www.google.com/maps?q=-5.3689827,-49.1067403" TargetMode="External"/><Relationship Id="rId297" Type="http://schemas.openxmlformats.org/officeDocument/2006/relationships/hyperlink" Target="https://www.google.com/maps?q=-4.2660635,-55.9878574" TargetMode="External"/><Relationship Id="rId298" Type="http://schemas.openxmlformats.org/officeDocument/2006/relationships/hyperlink" Target="https://www.google.com/maps?q=-1.4476504,-48.4900333" TargetMode="External"/><Relationship Id="rId299" Type="http://schemas.openxmlformats.org/officeDocument/2006/relationships/hyperlink" Target="https://www.google.com/maps?q=-0.7532001,-47.7757058" TargetMode="External"/><Relationship Id="rId300" Type="http://schemas.openxmlformats.org/officeDocument/2006/relationships/hyperlink" Target="https://www.google.com/maps?q=-1.9927625,-47.9452505" TargetMode="External"/><Relationship Id="rId301" Type="http://schemas.openxmlformats.org/officeDocument/2006/relationships/hyperlink" Target="https://www.google.com/maps?q=-1.2427512,-48.2752838" TargetMode="External"/><Relationship Id="rId302" Type="http://schemas.openxmlformats.org/officeDocument/2006/relationships/hyperlink" Target="https://www.google.com/maps?q=-8.0444832,-50.0497351" TargetMode="External"/><Relationship Id="rId303" Type="http://schemas.openxmlformats.org/officeDocument/2006/relationships/hyperlink" Target="https://www.google.com/maps?q=-7.5630592,-49.7056161" TargetMode="External"/><Relationship Id="rId304" Type="http://schemas.openxmlformats.org/officeDocument/2006/relationships/hyperlink" Target="https://www.google.com/maps?q=-6.7705376,-49.3599782" TargetMode="External"/><Relationship Id="rId305" Type="http://schemas.openxmlformats.org/officeDocument/2006/relationships/hyperlink" Target="https://www.google.com/maps?q=-1.3040516,-48.453119" TargetMode="External"/><Relationship Id="rId306" Type="http://schemas.openxmlformats.org/officeDocument/2006/relationships/hyperlink" Target="https://www.google.com/maps?q=-1.4573217,-48.4882424" TargetMode="External"/><Relationship Id="rId307" Type="http://schemas.openxmlformats.org/officeDocument/2006/relationships/hyperlink" Target="https://www.google.com/maps?q=-1.3651923,-48.3313812" TargetMode="External"/><Relationship Id="rId308" Type="http://schemas.openxmlformats.org/officeDocument/2006/relationships/hyperlink" Target="https://www.google.com/maps?q=-3.1608042,-52.2191514" TargetMode="External"/><Relationship Id="rId309" Type="http://schemas.openxmlformats.org/officeDocument/2006/relationships/hyperlink" Target="https://www.google.com/maps?q=-0.727404,-48.5194159" TargetMode="External"/><Relationship Id="rId310" Type="http://schemas.openxmlformats.org/officeDocument/2006/relationships/hyperlink" Target="https://www.google.com/maps?q=-1.0542995,-46.7628813" TargetMode="External"/><Relationship Id="rId311" Type="http://schemas.openxmlformats.org/officeDocument/2006/relationships/hyperlink" Target="https://www.google.com/maps?q=-1.4497849,-48.4818945" TargetMode="External"/><Relationship Id="rId312" Type="http://schemas.openxmlformats.org/officeDocument/2006/relationships/hyperlink" Target="https://www.google.com/maps?q=-2.4291353,-54.6969564" TargetMode="External"/><Relationship Id="rId313" Type="http://schemas.openxmlformats.org/officeDocument/2006/relationships/hyperlink" Target="https://www.google.com/maps?q=-1.4156712,-48.4574839" TargetMode="External"/><Relationship Id="rId314" Type="http://schemas.openxmlformats.org/officeDocument/2006/relationships/hyperlink" Target="https://www.google.com/maps?q=-5.3608048,-49.0795859" TargetMode="External"/><Relationship Id="rId315" Type="http://schemas.openxmlformats.org/officeDocument/2006/relationships/hyperlink" Target="https://www.google.com/maps?q=-1.4205205,-48.4836569" TargetMode="External"/><Relationship Id="rId316" Type="http://schemas.openxmlformats.org/officeDocument/2006/relationships/hyperlink" Target="https://www.google.com/maps?q=-6.0669557,-49.8951037" TargetMode="External"/><Relationship Id="rId317" Type="http://schemas.openxmlformats.org/officeDocument/2006/relationships/hyperlink" Target="https://www.google.com/maps?q=-1.8919635,-48.7635627" TargetMode="External"/><Relationship Id="rId318" Type="http://schemas.openxmlformats.org/officeDocument/2006/relationships/hyperlink" Target="https://www.google.com/maps?q=-2.4245997,-54.7227306" TargetMode="External"/><Relationship Id="rId319" Type="http://schemas.openxmlformats.org/officeDocument/2006/relationships/hyperlink" Target="https://www.google.com/maps?q=-1.4519989,-48.502014" TargetMode="External"/><Relationship Id="rId320" Type="http://schemas.openxmlformats.org/officeDocument/2006/relationships/hyperlink" Target="https://www.google.com/maps?q=-1.4505748,-48.4876905" TargetMode="External"/><Relationship Id="rId321" Type="http://schemas.openxmlformats.org/officeDocument/2006/relationships/hyperlink" Target="https://www.google.com/maps?q=-5.3682154,-49.1262042" TargetMode="External"/><Relationship Id="rId322" Type="http://schemas.openxmlformats.org/officeDocument/2006/relationships/hyperlink" Target="https://www.google.com/maps?q=-5.3908117,-48.9701337" TargetMode="External"/><Relationship Id="rId323" Type="http://schemas.openxmlformats.org/officeDocument/2006/relationships/hyperlink" Target="https://www.google.com/maps?q=-1.5374521,-48.6810557" TargetMode="External"/><Relationship Id="rId324" Type="http://schemas.openxmlformats.org/officeDocument/2006/relationships/hyperlink" Target="https://www.google.com/maps?q=-1.4376981,-48.4668311" TargetMode="External"/><Relationship Id="rId325" Type="http://schemas.openxmlformats.org/officeDocument/2006/relationships/hyperlink" Target="https://www.google.com/maps?q=-1.5162095,-48.6980471" TargetMode="External"/><Relationship Id="rId326" Type="http://schemas.openxmlformats.org/officeDocument/2006/relationships/hyperlink" Target="https://www.google.com/maps?q=-1.3456873,-48.4518775" TargetMode="External"/><Relationship Id="rId327" Type="http://schemas.openxmlformats.org/officeDocument/2006/relationships/hyperlink" Target="https://www.google.com/maps?q=-1.4299193,-48.4612779" TargetMode="External"/><Relationship Id="rId328" Type="http://schemas.openxmlformats.org/officeDocument/2006/relationships/hyperlink" Target="https://www.google.com/maps?q=-2.2462335,-49.4976345" TargetMode="External"/><Relationship Id="rId329" Type="http://schemas.openxmlformats.org/officeDocument/2006/relationships/hyperlink" Target="https://www.google.com/maps?q=-1.4351506,-48.4930603" TargetMode="External"/><Relationship Id="rId330" Type="http://schemas.openxmlformats.org/officeDocument/2006/relationships/hyperlink" Target="https://www.google.com/maps?q=-3.2319371,-52.2332598" TargetMode="External"/><Relationship Id="rId331" Type="http://schemas.openxmlformats.org/officeDocument/2006/relationships/hyperlink" Target="https://www.google.com/maps?q=-1.4515913,-48.473142" TargetMode="External"/><Relationship Id="rId332" Type="http://schemas.openxmlformats.org/officeDocument/2006/relationships/hyperlink" Target="https://www.google.com/maps?q=-1.3382666,-48.2449805" TargetMode="External"/><Relationship Id="rId333" Type="http://schemas.openxmlformats.org/officeDocument/2006/relationships/hyperlink" Target="https://www.google.com/maps?q=-8.0414194,-50.03498" TargetMode="External"/><Relationship Id="rId334" Type="http://schemas.openxmlformats.org/officeDocument/2006/relationships/hyperlink" Target="https://www.google.com/maps?q=-7.0289532,-55.4197077" TargetMode="External"/><Relationship Id="rId335" Type="http://schemas.openxmlformats.org/officeDocument/2006/relationships/hyperlink" Target="https://www.google.com/maps?q=-1.2438211,-47.8633149" TargetMode="External"/><Relationship Id="rId336" Type="http://schemas.openxmlformats.org/officeDocument/2006/relationships/hyperlink" Target="https://www.google.com/maps?q=-7.0889657,-49.9374588" TargetMode="External"/><Relationship Id="rId337" Type="http://schemas.openxmlformats.org/officeDocument/2006/relationships/hyperlink" Target="https://www.google.com/maps?q=-2.557728,-47.494482" TargetMode="External"/><Relationship Id="rId338" Type="http://schemas.openxmlformats.org/officeDocument/2006/relationships/hyperlink" Target="https://www.google.com/maps?q=-1.4063605,-48.4374992" TargetMode="External"/><Relationship Id="rId339" Type="http://schemas.openxmlformats.org/officeDocument/2006/relationships/hyperlink" Target="https://www.google.com/maps?q=-1.4010026,-48.4232765" TargetMode="External"/><Relationship Id="rId340" Type="http://schemas.openxmlformats.org/officeDocument/2006/relationships/hyperlink" Target="https://www.google.com/maps?q=-1.4514488,-48.4757461" TargetMode="External"/><Relationship Id="rId341" Type="http://schemas.openxmlformats.org/officeDocument/2006/relationships/hyperlink" Target="https://www.google.com/maps?q=-2.9942126,-47.3531881" TargetMode="External"/><Relationship Id="rId342" Type="http://schemas.openxmlformats.org/officeDocument/2006/relationships/hyperlink" Target="https://www.google.com/maps?q=-1.3680406,-48.3244656" TargetMode="External"/><Relationship Id="rId343" Type="http://schemas.openxmlformats.org/officeDocument/2006/relationships/hyperlink" Target="https://www.google.com/maps?q=-4.3470607,-55.7879996" TargetMode="External"/><Relationship Id="rId344" Type="http://schemas.openxmlformats.org/officeDocument/2006/relationships/hyperlink" Target="https://www.google.com/maps?q=-1.4557806,-48.48774" TargetMode="External"/><Relationship Id="rId345" Type="http://schemas.openxmlformats.org/officeDocument/2006/relationships/hyperlink" Target="https://www.google.com/maps?q=-1.293635,-47.926515" TargetMode="External"/><Relationship Id="rId346" Type="http://schemas.openxmlformats.org/officeDocument/2006/relationships/hyperlink" Target="https://www.google.com/maps?q=-3.7086271,-53.7416736" TargetMode="External"/><Relationship Id="rId347" Type="http://schemas.openxmlformats.org/officeDocument/2006/relationships/hyperlink" Target="https://www.google.com/maps?q=-1.4445043,-48.4884066" TargetMode="External"/><Relationship Id="rId348" Type="http://schemas.openxmlformats.org/officeDocument/2006/relationships/hyperlink" Target="https://www.google.com/maps?q=-6.0621784,-49.9117778" TargetMode="External"/><Relationship Id="rId349" Type="http://schemas.openxmlformats.org/officeDocument/2006/relationships/hyperlink" Target="https://www.google.com/maps?q=-2.9945117,-47.3563225" TargetMode="External"/><Relationship Id="rId350" Type="http://schemas.openxmlformats.org/officeDocument/2006/relationships/hyperlink" Target="https://www.google.com/maps?q=-5.3508022,-49.1362231" TargetMode="External"/><Relationship Id="rId351" Type="http://schemas.openxmlformats.org/officeDocument/2006/relationships/hyperlink" Target="https://www.google.com/maps?q=-7.0354569,-55.4291498" TargetMode="External"/><Relationship Id="rId352" Type="http://schemas.openxmlformats.org/officeDocument/2006/relationships/hyperlink" Target="https://www.google.com/maps?q=-1.4067235,-48.3923716" TargetMode="External"/><Relationship Id="rId353" Type="http://schemas.openxmlformats.org/officeDocument/2006/relationships/hyperlink" Target="https://www.google.com/maps?q=-4.4457804,-49.1160606" TargetMode="External"/><Relationship Id="rId354" Type="http://schemas.openxmlformats.org/officeDocument/2006/relationships/hyperlink" Target="https://www.google.com/maps?q=-2.9985287,-47.3516843" TargetMode="External"/><Relationship Id="rId355" Type="http://schemas.openxmlformats.org/officeDocument/2006/relationships/hyperlink" Target="https://www.google.com/maps?q=-1.4519989,-48.502014" TargetMode="External"/><Relationship Id="rId356" Type="http://schemas.openxmlformats.org/officeDocument/2006/relationships/hyperlink" Target="https://www.google.com/maps?q=-1.4335999,-48.4745161" TargetMode="External"/><Relationship Id="rId357" Type="http://schemas.openxmlformats.org/officeDocument/2006/relationships/hyperlink" Target="https://www.google.com/maps?q=-1.4405611,-48.4874565" TargetMode="External"/><Relationship Id="rId358" Type="http://schemas.openxmlformats.org/officeDocument/2006/relationships/hyperlink" Target="https://www.google.com/maps?q=-1.4339367,-48.0607492" TargetMode="External"/><Relationship Id="rId359" Type="http://schemas.openxmlformats.org/officeDocument/2006/relationships/hyperlink" Target="https://www.google.com/maps?q=-1.4321266,-48.4551422" TargetMode="External"/><Relationship Id="rId360" Type="http://schemas.openxmlformats.org/officeDocument/2006/relationships/hyperlink" Target="https://www.google.com/maps?q=-1.3063183,-48.1607384" TargetMode="External"/><Relationship Id="rId361" Type="http://schemas.openxmlformats.org/officeDocument/2006/relationships/hyperlink" Target="https://www.google.com/maps?q=-1.4581555,-48.4873614" TargetMode="External"/><Relationship Id="rId362" Type="http://schemas.openxmlformats.org/officeDocument/2006/relationships/hyperlink" Target="https://www.google.com/maps?q=-1.45581,-48.4705986" TargetMode="External"/><Relationship Id="rId363" Type="http://schemas.openxmlformats.org/officeDocument/2006/relationships/hyperlink" Target="https://www.google.com/maps?q=-6.0806343,-49.8677624" TargetMode="External"/><Relationship Id="rId364" Type="http://schemas.openxmlformats.org/officeDocument/2006/relationships/hyperlink" Target="https://www.google.com/maps?q=-2.9930371,-47.3541126" TargetMode="External"/><Relationship Id="rId365" Type="http://schemas.openxmlformats.org/officeDocument/2006/relationships/hyperlink" Target="https://www.google.com/maps?q=-1.2988033,-48.4876112" TargetMode="External"/><Relationship Id="rId366" Type="http://schemas.openxmlformats.org/officeDocument/2006/relationships/hyperlink" Target="https://www.google.com/maps?q=-6.5098376,-49.8528615" TargetMode="External"/><Relationship Id="rId367" Type="http://schemas.openxmlformats.org/officeDocument/2006/relationships/hyperlink" Target="https://www.google.com/maps?q=-1.6027376,-47.4776966" TargetMode="External"/><Relationship Id="rId368" Type="http://schemas.openxmlformats.org/officeDocument/2006/relationships/hyperlink" Target="https://www.google.com/maps?q=-5.390435,-48.754936" TargetMode="External"/><Relationship Id="rId369" Type="http://schemas.openxmlformats.org/officeDocument/2006/relationships/hyperlink" Target="https://www.google.com/maps?q=-3.4679417,-51.2042657" TargetMode="External"/><Relationship Id="rId370" Type="http://schemas.openxmlformats.org/officeDocument/2006/relationships/hyperlink" Target="https://www.google.com/maps?q=-1.3574696,-48.3998554" TargetMode="External"/><Relationship Id="rId371" Type="http://schemas.openxmlformats.org/officeDocument/2006/relationships/hyperlink" Target="https://www.google.com/maps?q=-1.3583082,-48.4529621" TargetMode="External"/><Relationship Id="rId372" Type="http://schemas.openxmlformats.org/officeDocument/2006/relationships/hyperlink" Target="https://www.google.com/maps?q=-1.2900524,-47.9246705" TargetMode="External"/><Relationship Id="rId373" Type="http://schemas.openxmlformats.org/officeDocument/2006/relationships/hyperlink" Target="https://www.google.com/maps?q=-3.2158497,-52.216304" TargetMode="External"/><Relationship Id="rId374" Type="http://schemas.openxmlformats.org/officeDocument/2006/relationships/hyperlink" Target="https://www.google.com/maps?q=-2.4196447,-54.7123784" TargetMode="External"/><Relationship Id="rId375" Type="http://schemas.openxmlformats.org/officeDocument/2006/relationships/hyperlink" Target="https://www.google.com/maps?q=-1.758169,-55.8585868" TargetMode="External"/><Relationship Id="rId376" Type="http://schemas.openxmlformats.org/officeDocument/2006/relationships/hyperlink" Target="https://www.google.com/maps?q=-1.293635,-47.926515" TargetMode="External"/><Relationship Id="rId377" Type="http://schemas.openxmlformats.org/officeDocument/2006/relationships/hyperlink" Target="https://www.google.com/maps?q=-3.2132004,-52.2163353" TargetMode="External"/><Relationship Id="rId378" Type="http://schemas.openxmlformats.org/officeDocument/2006/relationships/hyperlink" Target="https://www.google.com/maps?q=-6.0731247,-49.8596435" TargetMode="External"/><Relationship Id="rId379" Type="http://schemas.openxmlformats.org/officeDocument/2006/relationships/hyperlink" Target="https://www.google.com/maps?q=-1.3805375,-48.4226105" TargetMode="External"/><Relationship Id="rId380" Type="http://schemas.openxmlformats.org/officeDocument/2006/relationships/hyperlink" Target="https://www.google.com/maps?q=-1.4465749,-48.4650802" TargetMode="External"/><Relationship Id="rId381" Type="http://schemas.openxmlformats.org/officeDocument/2006/relationships/hyperlink" Target="https://www.google.com/maps?q=-1.3610823,-48.2420351" TargetMode="External"/><Relationship Id="rId382" Type="http://schemas.openxmlformats.org/officeDocument/2006/relationships/hyperlink" Target="https://www.google.com/maps?q=-8.0421949,-50.0329316" TargetMode="External"/><Relationship Id="rId383" Type="http://schemas.openxmlformats.org/officeDocument/2006/relationships/hyperlink" Target="https://www.google.com/maps?q=-5.7456392,-49.1491483" TargetMode="External"/><Relationship Id="rId384" Type="http://schemas.openxmlformats.org/officeDocument/2006/relationships/hyperlink" Target="https://www.google.com/maps?q=-6.066164,-49.8957598" TargetMode="External"/><Relationship Id="rId385" Type="http://schemas.openxmlformats.org/officeDocument/2006/relationships/hyperlink" Target="https://www.google.com/maps?q=-1.2907655,-47.9428202" TargetMode="External"/><Relationship Id="rId386" Type="http://schemas.openxmlformats.org/officeDocument/2006/relationships/hyperlink" Target="https://www.google.com/maps?q=-6.7534258,-51.1543419" TargetMode="External"/><Relationship Id="rId387" Type="http://schemas.openxmlformats.org/officeDocument/2006/relationships/hyperlink" Target="https://www.google.com/maps?q=-1.4260866,-48.4706074" TargetMode="External"/><Relationship Id="rId388" Type="http://schemas.openxmlformats.org/officeDocument/2006/relationships/hyperlink" Target="https://www.google.com/maps?q=-4.2732925,-55.9796965" TargetMode="External"/><Relationship Id="rId389" Type="http://schemas.openxmlformats.org/officeDocument/2006/relationships/hyperlink" Target="https://www.google.com/maps?q=-4.4455129,-49.1148162" TargetMode="External"/><Relationship Id="rId390" Type="http://schemas.openxmlformats.org/officeDocument/2006/relationships/hyperlink" Target="https://www.google.com/maps?q=-1.2974735,-47.9210143" TargetMode="External"/><Relationship Id="rId391" Type="http://schemas.openxmlformats.org/officeDocument/2006/relationships/hyperlink" Target="https://www.google.com/maps?q=-1.4562905,-48.4513925" TargetMode="External"/><Relationship Id="rId392" Type="http://schemas.openxmlformats.org/officeDocument/2006/relationships/hyperlink" Target="https://www.google.com/maps?q=-3.7167302,-53.7404355" TargetMode="External"/><Relationship Id="rId393" Type="http://schemas.openxmlformats.org/officeDocument/2006/relationships/hyperlink" Target="https://www.google.com/maps?q=-5.3484316,-49.0995201" TargetMode="External"/><Relationship Id="rId394" Type="http://schemas.openxmlformats.org/officeDocument/2006/relationships/hyperlink" Target="https://www.google.com/maps?q=-2.4190138,-54.7181751" TargetMode="External"/><Relationship Id="rId395" Type="http://schemas.openxmlformats.org/officeDocument/2006/relationships/hyperlink" Target="https://www.google.com/maps?q=-9.214864,-50.2217654" TargetMode="External"/><Relationship Id="rId396" Type="http://schemas.openxmlformats.org/officeDocument/2006/relationships/hyperlink" Target="https://www.google.com/maps?q=-1.9348431,-50.8231787" TargetMode="External"/><Relationship Id="rId397" Type="http://schemas.openxmlformats.org/officeDocument/2006/relationships/hyperlink" Target="https://www.google.com/maps?q=-1.449416,-48.4860509" TargetMode="External"/><Relationship Id="rId398" Type="http://schemas.openxmlformats.org/officeDocument/2006/relationships/hyperlink" Target="https://www.google.com/maps?q=-6.1475753,-49.8661686" TargetMode="External"/><Relationship Id="rId399" Type="http://schemas.openxmlformats.org/officeDocument/2006/relationships/hyperlink" Target="https://www.google.com/maps?q=-1.45656,-48.4765353" TargetMode="External"/><Relationship Id="rId400" Type="http://schemas.openxmlformats.org/officeDocument/2006/relationships/hyperlink" Target="https://www.google.com/maps?q=-1.354371,-48.4027612" TargetMode="External"/><Relationship Id="rId401" Type="http://schemas.openxmlformats.org/officeDocument/2006/relationships/hyperlink" Target="https://www.google.com/maps?q=-1.3788563,-48.4385598" TargetMode="External"/><Relationship Id="rId402" Type="http://schemas.openxmlformats.org/officeDocument/2006/relationships/hyperlink" Target="https://www.google.com/maps?q=-1.398064,-48.4174672" TargetMode="External"/><Relationship Id="rId403" Type="http://schemas.openxmlformats.org/officeDocument/2006/relationships/hyperlink" Target="https://www.google.com/maps?q=-2.4452816,-54.7152299" TargetMode="External"/><Relationship Id="rId404" Type="http://schemas.openxmlformats.org/officeDocument/2006/relationships/hyperlink" Target="https://www.google.com/maps?q=-1.4674959,-48.465673" TargetMode="External"/><Relationship Id="rId405" Type="http://schemas.openxmlformats.org/officeDocument/2006/relationships/hyperlink" Target="https://www.google.com/maps?q=-7.0808244,-55.4053466" TargetMode="External"/><Relationship Id="rId406" Type="http://schemas.openxmlformats.org/officeDocument/2006/relationships/hyperlink" Target="https://www.google.com/maps?q=-4.2902704,-47.5512893" TargetMode="External"/><Relationship Id="rId407" Type="http://schemas.openxmlformats.org/officeDocument/2006/relationships/hyperlink" Target="https://www.google.com/maps?q=-0.7295893,-48.5132326" TargetMode="External"/><Relationship Id="rId408" Type="http://schemas.openxmlformats.org/officeDocument/2006/relationships/hyperlink" Target="https://www.google.com/maps?q=-4.2748831,-55.9840668" TargetMode="External"/><Relationship Id="rId409" Type="http://schemas.openxmlformats.org/officeDocument/2006/relationships/hyperlink" Target="https://www.google.com/maps?q=-3.8226692,-49.6743091" TargetMode="External"/><Relationship Id="rId410" Type="http://schemas.openxmlformats.org/officeDocument/2006/relationships/hyperlink" Target="https://www.google.com/maps?q=-0.8273982,-46.6048712" TargetMode="External"/><Relationship Id="rId411" Type="http://schemas.openxmlformats.org/officeDocument/2006/relationships/hyperlink" Target="https://www.google.com/maps?q=-6.0954405,-52.239638" TargetMode="External"/><Relationship Id="rId412" Type="http://schemas.openxmlformats.org/officeDocument/2006/relationships/hyperlink" Target="https://www.google.com/maps?q=-1.465759,-48.4900291" TargetMode="External"/><Relationship Id="rId413" Type="http://schemas.openxmlformats.org/officeDocument/2006/relationships/hyperlink" Target="https://www.google.com/maps?q=-1.2829215,-48.4544547" TargetMode="External"/><Relationship Id="rId414" Type="http://schemas.openxmlformats.org/officeDocument/2006/relationships/hyperlink" Target="https://www.google.com/maps?q=-1.5135515,-48.6986101" TargetMode="External"/><Relationship Id="rId415" Type="http://schemas.openxmlformats.org/officeDocument/2006/relationships/hyperlink" Target="https://www.google.com/maps?q=-1.2824899,-48.4525549" TargetMode="External"/><Relationship Id="rId416" Type="http://schemas.openxmlformats.org/officeDocument/2006/relationships/hyperlink" Target="https://www.google.com/maps?q=-2.993077,-47.3477406" TargetMode="External"/><Relationship Id="rId417" Type="http://schemas.openxmlformats.org/officeDocument/2006/relationships/hyperlink" Target="https://www.google.com/maps?q=-6.9332991,-49.58611" TargetMode="External"/><Relationship Id="rId418" Type="http://schemas.openxmlformats.org/officeDocument/2006/relationships/hyperlink" Target="https://www.google.com/maps?q=-3.7673871,-49.6724178" TargetMode="External"/><Relationship Id="rId419" Type="http://schemas.openxmlformats.org/officeDocument/2006/relationships/hyperlink" Target="https://www.google.com/maps?q=-2.5935104,-54.7195005" TargetMode="External"/><Relationship Id="rId420" Type="http://schemas.openxmlformats.org/officeDocument/2006/relationships/hyperlink" Target="https://www.google.com/maps?q=-1.4355615,-48.488752" TargetMode="External"/><Relationship Id="rId421" Type="http://schemas.openxmlformats.org/officeDocument/2006/relationships/hyperlink" Target="https://www.google.com/maps?q=-1.4547471,-48.4924436" TargetMode="External"/><Relationship Id="rId422" Type="http://schemas.openxmlformats.org/officeDocument/2006/relationships/hyperlink" Target="https://www.google.com/maps?q=-3.2058234,-52.2124646" TargetMode="External"/><Relationship Id="rId423" Type="http://schemas.openxmlformats.org/officeDocument/2006/relationships/hyperlink" Target="https://www.google.com/maps?q=-1.4501621,-48.483825" TargetMode="External"/><Relationship Id="rId424" Type="http://schemas.openxmlformats.org/officeDocument/2006/relationships/hyperlink" Target="https://www.google.com/maps?q=-6.5320306,-49.8529027" TargetMode="External"/><Relationship Id="rId425" Type="http://schemas.openxmlformats.org/officeDocument/2006/relationships/hyperlink" Target="https://www.google.com/maps?q=-6.0795677,-49.8570539" TargetMode="External"/><Relationship Id="rId426" Type="http://schemas.openxmlformats.org/officeDocument/2006/relationships/hyperlink" Target="https://www.google.com/maps?q=-2.930695,-48.9580612" TargetMode="External"/><Relationship Id="rId427" Type="http://schemas.openxmlformats.org/officeDocument/2006/relationships/hyperlink" Target="https://www.google.com/maps?q=-1.4440116,-48.486724" TargetMode="External"/><Relationship Id="rId428" Type="http://schemas.openxmlformats.org/officeDocument/2006/relationships/hyperlink" Target="https://www.google.com/maps?q=-2.4188234,-54.7186123" TargetMode="External"/><Relationship Id="rId429" Type="http://schemas.openxmlformats.org/officeDocument/2006/relationships/hyperlink" Target="https://www.google.com/maps?q=-1.3450703,-48.4271163" TargetMode="External"/><Relationship Id="rId430" Type="http://schemas.openxmlformats.org/officeDocument/2006/relationships/hyperlink" Target="https://www.google.com/maps?q=-2.2801109,-49.3734046" TargetMode="External"/><Relationship Id="rId431" Type="http://schemas.openxmlformats.org/officeDocument/2006/relationships/hyperlink" Target="https://www.google.com/maps?q=-1.1958571,-47.9044832" TargetMode="External"/><Relationship Id="rId432" Type="http://schemas.openxmlformats.org/officeDocument/2006/relationships/hyperlink" Target="https://www.google.com/maps?q=-1.2963038,-47.9299108" TargetMode="External"/><Relationship Id="rId433" Type="http://schemas.openxmlformats.org/officeDocument/2006/relationships/hyperlink" Target="https://www.google.com/maps?q=-6.075348,-49.8968898" TargetMode="External"/><Relationship Id="rId434" Type="http://schemas.openxmlformats.org/officeDocument/2006/relationships/hyperlink" Target="https://www.google.com/maps?q=-1.4452468,-48.4621422" TargetMode="External"/><Relationship Id="rId435" Type="http://schemas.openxmlformats.org/officeDocument/2006/relationships/hyperlink" Target="https://www.google.com/maps?q=-6.5264592,-49.8523548" TargetMode="External"/><Relationship Id="rId436" Type="http://schemas.openxmlformats.org/officeDocument/2006/relationships/hyperlink" Target="https://www.google.com/maps?q=-1.6858594,-50.4793937" TargetMode="External"/><Relationship Id="rId437" Type="http://schemas.openxmlformats.org/officeDocument/2006/relationships/hyperlink" Target="https://www.google.com/maps?q=-3.2149146,-52.2183408" TargetMode="External"/><Relationship Id="rId438" Type="http://schemas.openxmlformats.org/officeDocument/2006/relationships/hyperlink" Target="https://www.google.com/maps?q=-2.9943306,-47.3546585" TargetMode="External"/><Relationship Id="rId439" Type="http://schemas.openxmlformats.org/officeDocument/2006/relationships/hyperlink" Target="https://www.google.com/maps?q=-1.2974981,-47.9440816" TargetMode="External"/><Relationship Id="rId440" Type="http://schemas.openxmlformats.org/officeDocument/2006/relationships/hyperlink" Target="https://www.google.com/maps?q=-3.5838059,-47.3409217" TargetMode="External"/><Relationship Id="rId441" Type="http://schemas.openxmlformats.org/officeDocument/2006/relationships/hyperlink" Target="https://www.google.com/maps?q=-1.429392,-48.4694094" TargetMode="External"/><Relationship Id="rId442" Type="http://schemas.openxmlformats.org/officeDocument/2006/relationships/hyperlink" Target="https://www.google.com/maps?q=-1.2979332,-48.4799493" TargetMode="External"/><Relationship Id="rId443" Type="http://schemas.openxmlformats.org/officeDocument/2006/relationships/hyperlink" Target="https://www.google.com/maps?q=-1.4078197,-48.4382198" TargetMode="External"/><Relationship Id="rId444" Type="http://schemas.openxmlformats.org/officeDocument/2006/relationships/hyperlink" Target="https://www.google.com/maps?q=-1.4433262,-48.4870791" TargetMode="External"/><Relationship Id="rId445" Type="http://schemas.openxmlformats.org/officeDocument/2006/relationships/hyperlink" Target="https://www.google.com/maps?q=-2.4164824,-48.2444786" TargetMode="External"/><Relationship Id="rId446" Type="http://schemas.openxmlformats.org/officeDocument/2006/relationships/hyperlink" Target="https://www.google.com/maps?q=-1.3313654,-48.449008" TargetMode="External"/><Relationship Id="rId447" Type="http://schemas.openxmlformats.org/officeDocument/2006/relationships/hyperlink" Target="https://www.google.com/maps?q=-1.3657589,-48.3411619" TargetMode="External"/><Relationship Id="rId448" Type="http://schemas.openxmlformats.org/officeDocument/2006/relationships/hyperlink" Target="https://www.google.com/maps?q=-1.4363603,-48.4650889" TargetMode="External"/><Relationship Id="rId449" Type="http://schemas.openxmlformats.org/officeDocument/2006/relationships/hyperlink" Target="https://www.google.com/maps?q=-1.4468172,-48.4902582" TargetMode="External"/><Relationship Id="rId450" Type="http://schemas.openxmlformats.org/officeDocument/2006/relationships/hyperlink" Target="https://www.google.com/maps?q=-8.0359574,-50.0192914" TargetMode="External"/><Relationship Id="rId451" Type="http://schemas.openxmlformats.org/officeDocument/2006/relationships/hyperlink" Target="https://www.google.com/maps?q=-1.3442119,-48.4521095" TargetMode="External"/><Relationship Id="rId452" Type="http://schemas.openxmlformats.org/officeDocument/2006/relationships/hyperlink" Target="https://www.google.com/maps?q=-1.7223229,-48.8909357" TargetMode="External"/><Relationship Id="rId453" Type="http://schemas.openxmlformats.org/officeDocument/2006/relationships/hyperlink" Target="https://www.google.com/maps?q=-1.2395872,-48.3275093" TargetMode="External"/><Relationship Id="rId454" Type="http://schemas.openxmlformats.org/officeDocument/2006/relationships/hyperlink" Target="https://www.google.com/maps?q=-2.2419444,-49.497111" TargetMode="External"/><Relationship Id="rId455" Type="http://schemas.openxmlformats.org/officeDocument/2006/relationships/hyperlink" Target="https://www.google.com/maps?q=-1.7248402,-48.8871744" TargetMode="External"/><Relationship Id="rId456" Type="http://schemas.openxmlformats.org/officeDocument/2006/relationships/hyperlink" Target="https://www.google.com/maps?q=-1.4029609,-48.434781" TargetMode="External"/><Relationship Id="rId457" Type="http://schemas.openxmlformats.org/officeDocument/2006/relationships/hyperlink" Target="https://www.google.com/maps?q=-1.0548083,-46.7645907" TargetMode="External"/><Relationship Id="rId458" Type="http://schemas.openxmlformats.org/officeDocument/2006/relationships/hyperlink" Target="https://www.google.com/maps?q=-2.2383058,-49.4941956" TargetMode="External"/><Relationship Id="rId459" Type="http://schemas.openxmlformats.org/officeDocument/2006/relationships/hyperlink" Target="https://www.google.com/maps?q=-1.0213644,-46.6400098" TargetMode="External"/><Relationship Id="rId460" Type="http://schemas.openxmlformats.org/officeDocument/2006/relationships/hyperlink" Target="https://www.google.com/maps?q=-1.4469975,-48.4766417" TargetMode="External"/><Relationship Id="rId461" Type="http://schemas.openxmlformats.org/officeDocument/2006/relationships/hyperlink" Target="https://www.google.com/maps?q=-2.4245838,-54.712053" TargetMode="External"/><Relationship Id="rId462" Type="http://schemas.openxmlformats.org/officeDocument/2006/relationships/hyperlink" Target="https://www.google.com/maps?q=-3.7640835,-49.6821712" TargetMode="External"/><Relationship Id="rId463" Type="http://schemas.openxmlformats.org/officeDocument/2006/relationships/hyperlink" Target="https://www.google.com/maps?q=-1.350458,-48.4117638" TargetMode="External"/><Relationship Id="rId464" Type="http://schemas.openxmlformats.org/officeDocument/2006/relationships/hyperlink" Target="https://www.google.com/maps?q=-2.0590418,-47.559363" TargetMode="External"/><Relationship Id="rId465" Type="http://schemas.openxmlformats.org/officeDocument/2006/relationships/hyperlink" Target="https://www.google.com/maps?q=-7.1122279,-49.9314331" TargetMode="External"/><Relationship Id="rId466" Type="http://schemas.openxmlformats.org/officeDocument/2006/relationships/hyperlink" Target="https://www.google.com/maps?q=-3.7799354,-49.5726388" TargetMode="External"/><Relationship Id="rId467" Type="http://schemas.openxmlformats.org/officeDocument/2006/relationships/hyperlink" Target="https://www.google.com/maps?q=-1.5135236,-48.6911305" TargetMode="External"/><Relationship Id="rId468" Type="http://schemas.openxmlformats.org/officeDocument/2006/relationships/hyperlink" Target="https://www.google.com/maps?q=-1.6213569,-47.4787524" TargetMode="External"/><Relationship Id="rId469" Type="http://schemas.openxmlformats.org/officeDocument/2006/relationships/hyperlink" Target="https://www.google.com/maps?q=-3.7880767,-49.6661827" TargetMode="External"/><Relationship Id="rId470" Type="http://schemas.openxmlformats.org/officeDocument/2006/relationships/hyperlink" Target="https://www.google.com/maps?q=-1.3451519,-47.5788232" TargetMode="External"/><Relationship Id="rId471" Type="http://schemas.openxmlformats.org/officeDocument/2006/relationships/hyperlink" Target="https://www.google.com/maps?q=-2.4224469,-54.7193682" TargetMode="External"/><Relationship Id="rId472" Type="http://schemas.openxmlformats.org/officeDocument/2006/relationships/hyperlink" Target="https://www.google.com/maps?q=-3.756085,-47.4993653" TargetMode="External"/><Relationship Id="rId473" Type="http://schemas.openxmlformats.org/officeDocument/2006/relationships/hyperlink" Target="https://www.google.com/maps?q=-1.441262,-48.4896517" TargetMode="External"/><Relationship Id="rId474" Type="http://schemas.openxmlformats.org/officeDocument/2006/relationships/hyperlink" Target="https://www.google.com/maps?q=-6.0851091,-49.9000626" TargetMode="External"/><Relationship Id="rId475" Type="http://schemas.openxmlformats.org/officeDocument/2006/relationships/hyperlink" Target="https://www.google.com/maps?q=-1.6183667,-47.4773348" TargetMode="External"/><Relationship Id="rId476" Type="http://schemas.openxmlformats.org/officeDocument/2006/relationships/hyperlink" Target="https://www.google.com/maps?q=-2.42364,-54.7161054" TargetMode="External"/><Relationship Id="rId477" Type="http://schemas.openxmlformats.org/officeDocument/2006/relationships/hyperlink" Target="https://www.google.com/maps?q=-1.4595277,-48.4845995" TargetMode="External"/><Relationship Id="rId478" Type="http://schemas.openxmlformats.org/officeDocument/2006/relationships/hyperlink" Target="https://www.google.com/maps?q=-3.2272112,-52.2609692" TargetMode="External"/><Relationship Id="rId479" Type="http://schemas.openxmlformats.org/officeDocument/2006/relationships/hyperlink" Target="https://www.google.com/maps?q=-1.4500955,-48.4877468" TargetMode="External"/><Relationship Id="rId480" Type="http://schemas.openxmlformats.org/officeDocument/2006/relationships/hyperlink" Target="https://www.google.com/maps?q=-2.4208323,-54.7224477" TargetMode="External"/><Relationship Id="rId481" Type="http://schemas.openxmlformats.org/officeDocument/2006/relationships/hyperlink" Target="https://www.google.com/maps?q=-1.2986246,-48.4888541" TargetMode="External"/><Relationship Id="rId482" Type="http://schemas.openxmlformats.org/officeDocument/2006/relationships/hyperlink" Target="https://www.google.com/maps?q=-4.274379,-55.9828173" TargetMode="External"/><Relationship Id="rId483" Type="http://schemas.openxmlformats.org/officeDocument/2006/relationships/hyperlink" Target="https://www.google.com/maps?q=-6.1104907,-49.3555989" TargetMode="External"/><Relationship Id="rId484" Type="http://schemas.openxmlformats.org/officeDocument/2006/relationships/hyperlink" Target="https://www.google.com/maps?q=-1.439734,-48.4907757" TargetMode="External"/><Relationship Id="rId485" Type="http://schemas.openxmlformats.org/officeDocument/2006/relationships/hyperlink" Target="https://www.google.com/maps?q=-2.5554577,-47.4972278" TargetMode="External"/><Relationship Id="rId486" Type="http://schemas.openxmlformats.org/officeDocument/2006/relationships/hyperlink" Target="https://www.google.com/maps?q=-5.3697329,-49.1277789" TargetMode="External"/><Relationship Id="rId487" Type="http://schemas.openxmlformats.org/officeDocument/2006/relationships/hyperlink" Target="https://www.google.com/maps?q=-6.0674542,-49.9025277" TargetMode="External"/><Relationship Id="rId488" Type="http://schemas.openxmlformats.org/officeDocument/2006/relationships/hyperlink" Target="https://www.google.com/maps?q=-1.288009,-47.9248402" TargetMode="External"/><Relationship Id="rId489" Type="http://schemas.openxmlformats.org/officeDocument/2006/relationships/hyperlink" Target="https://www.google.com/maps?q=-1.4496142,-48.4861523" TargetMode="External"/><Relationship Id="rId490" Type="http://schemas.openxmlformats.org/officeDocument/2006/relationships/hyperlink" Target="https://www.google.com/maps?q=-6.0677528,-49.9035893" TargetMode="External"/><Relationship Id="rId491" Type="http://schemas.openxmlformats.org/officeDocument/2006/relationships/hyperlink" Target="https://www.google.com/maps?q=-2.4247627,-54.7296609" TargetMode="External"/><Relationship Id="rId492" Type="http://schemas.openxmlformats.org/officeDocument/2006/relationships/hyperlink" Target="https://www.google.com/maps?q=-6.0772042,-49.8937096" TargetMode="External"/><Relationship Id="rId493" Type="http://schemas.openxmlformats.org/officeDocument/2006/relationships/hyperlink" Target="https://www.google.com/maps?q=-8.7761487,-50.4740017" TargetMode="External"/><Relationship Id="rId494" Type="http://schemas.openxmlformats.org/officeDocument/2006/relationships/hyperlink" Target="https://www.google.com/maps?q=-2.4613577,-54.7099579" TargetMode="External"/><Relationship Id="rId495" Type="http://schemas.openxmlformats.org/officeDocument/2006/relationships/hyperlink" Target="https://www.google.com/maps?q=-1.4576543,-48.4865563" TargetMode="External"/><Relationship Id="rId496" Type="http://schemas.openxmlformats.org/officeDocument/2006/relationships/hyperlink" Target="https://www.google.com/maps?q=-2.0936117,-56.485109" TargetMode="External"/><Relationship Id="rId497" Type="http://schemas.openxmlformats.org/officeDocument/2006/relationships/hyperlink" Target="https://www.google.com/maps?q=-7.3146173,-50.0478258" TargetMode="External"/><Relationship Id="rId498" Type="http://schemas.openxmlformats.org/officeDocument/2006/relationships/hyperlink" Target="https://www.google.com/maps?q=-3.2062114,-52.2211891" TargetMode="External"/><Relationship Id="rId499" Type="http://schemas.openxmlformats.org/officeDocument/2006/relationships/hyperlink" Target="https://www.google.com/maps?q=-6.5410818,-49.8551048" TargetMode="External"/><Relationship Id="rId500" Type="http://schemas.openxmlformats.org/officeDocument/2006/relationships/hyperlink" Target="https://www.google.com/maps?q=-2.4449723,-54.7132903" TargetMode="External"/><Relationship Id="rId501" Type="http://schemas.openxmlformats.org/officeDocument/2006/relationships/hyperlink" Target="https://www.google.com/maps?q=-5.3507045,-49.1107118" TargetMode="External"/><Relationship Id="rId502" Type="http://schemas.openxmlformats.org/officeDocument/2006/relationships/hyperlink" Target="https://www.google.com/maps?q=-1.4591458,-48.4688452" TargetMode="External"/><Relationship Id="rId503" Type="http://schemas.openxmlformats.org/officeDocument/2006/relationships/hyperlink" Target="https://www.google.com/maps?q=-1.9485976,-54.73521" TargetMode="External"/><Relationship Id="rId504" Type="http://schemas.openxmlformats.org/officeDocument/2006/relationships/hyperlink" Target="https://www.google.com/maps?q=-8.5751954,-50.3436595" TargetMode="External"/><Relationship Id="rId505" Type="http://schemas.openxmlformats.org/officeDocument/2006/relationships/hyperlink" Target="https://www.google.com/maps?q=-1.455054,-48.4816674" TargetMode="External"/><Relationship Id="rId506" Type="http://schemas.openxmlformats.org/officeDocument/2006/relationships/hyperlink" Target="https://www.google.com/maps?q=-9.3412154,-50.3424727" TargetMode="External"/><Relationship Id="rId507" Type="http://schemas.openxmlformats.org/officeDocument/2006/relationships/hyperlink" Target="https://www.google.com/maps?q=-2.0498698,-47.5566831" TargetMode="External"/><Relationship Id="rId508" Type="http://schemas.openxmlformats.org/officeDocument/2006/relationships/hyperlink" Target="https://www.google.com/maps?q=-3.2105723,-52.2157512" TargetMode="External"/><Relationship Id="rId509" Type="http://schemas.openxmlformats.org/officeDocument/2006/relationships/hyperlink" Target="https://www.google.com/maps?q=-1.3599415,-48.4519502" TargetMode="External"/><Relationship Id="rId510" Type="http://schemas.openxmlformats.org/officeDocument/2006/relationships/hyperlink" Target="https://www.google.com/maps?q=-1.1703043,-47.8522307" TargetMode="External"/><Relationship Id="rId511" Type="http://schemas.openxmlformats.org/officeDocument/2006/relationships/hyperlink" Target="https://www.google.com/maps?q=-1.433313,-48.4613534" TargetMode="External"/><Relationship Id="rId512" Type="http://schemas.openxmlformats.org/officeDocument/2006/relationships/hyperlink" Target="https://www.google.com/maps?q=-6.1211523,-49.9027421" TargetMode="External"/><Relationship Id="rId513" Type="http://schemas.openxmlformats.org/officeDocument/2006/relationships/hyperlink" Target="https://www.google.com/maps?q=-6.0907465,-49.8777287" TargetMode="External"/><Relationship Id="rId514" Type="http://schemas.openxmlformats.org/officeDocument/2006/relationships/hyperlink" Target="https://www.google.com/maps?q=-1.9732428,-48.9536003" TargetMode="External"/><Relationship Id="rId515" Type="http://schemas.openxmlformats.org/officeDocument/2006/relationships/hyperlink" Target="https://www.google.com/maps?q=-5.3883538,-49.1303921" TargetMode="External"/><Relationship Id="rId516" Type="http://schemas.openxmlformats.org/officeDocument/2006/relationships/hyperlink" Target="https://www.google.com/maps?q=-9.3311592,-50.3532494" TargetMode="External"/><Relationship Id="rId517" Type="http://schemas.openxmlformats.org/officeDocument/2006/relationships/hyperlink" Target="https://www.google.com/maps?q=-1.5710041,-47.0423176" TargetMode="External"/><Relationship Id="rId518" Type="http://schemas.openxmlformats.org/officeDocument/2006/relationships/hyperlink" Target="https://www.google.com/maps?q=-0.6245199,-47.3449444" TargetMode="External"/><Relationship Id="rId519" Type="http://schemas.openxmlformats.org/officeDocument/2006/relationships/hyperlink" Target="https://www.google.com/maps?q=-3.2272058,-52.2610775" TargetMode="External"/><Relationship Id="rId520" Type="http://schemas.openxmlformats.org/officeDocument/2006/relationships/hyperlink" Target="https://www.google.com/maps?q=-1.4351747,-48.4643468" TargetMode="External"/><Relationship Id="rId521" Type="http://schemas.openxmlformats.org/officeDocument/2006/relationships/hyperlink" Target="https://www.google.com/maps?q=-4.2340034,-56.010007" TargetMode="External"/><Relationship Id="rId522" Type="http://schemas.openxmlformats.org/officeDocument/2006/relationships/hyperlink" Target="https://www.google.com/maps?q=-1.4646774,-48.4909533" TargetMode="External"/><Relationship Id="rId523" Type="http://schemas.openxmlformats.org/officeDocument/2006/relationships/hyperlink" Target="https://www.google.com/maps?q=-6.1043016,-49.3724853" TargetMode="External"/><Relationship Id="rId524" Type="http://schemas.openxmlformats.org/officeDocument/2006/relationships/hyperlink" Target="https://www.google.com/maps?q=-1.2999198,-48.4894677" TargetMode="External"/><Relationship Id="rId525" Type="http://schemas.openxmlformats.org/officeDocument/2006/relationships/hyperlink" Target="https://www.google.com/maps?q=-1.7230687,-48.8906723" TargetMode="External"/><Relationship Id="rId526" Type="http://schemas.openxmlformats.org/officeDocument/2006/relationships/hyperlink" Target="https://www.google.com/maps?q=-1.429552,-48.4673527" TargetMode="External"/><Relationship Id="rId527" Type="http://schemas.openxmlformats.org/officeDocument/2006/relationships/hyperlink" Target="https://www.google.com/maps?q=-2.2466918,-49.498889" TargetMode="External"/><Relationship Id="rId528" Type="http://schemas.openxmlformats.org/officeDocument/2006/relationships/hyperlink" Target="https://www.google.com/maps?q=-2.6516307,-54.5675385" TargetMode="External"/><Relationship Id="rId529" Type="http://schemas.openxmlformats.org/officeDocument/2006/relationships/hyperlink" Target="https://www.google.com/maps?q=-1.342284,-48.3929351" TargetMode="External"/><Relationship Id="rId530" Type="http://schemas.openxmlformats.org/officeDocument/2006/relationships/hyperlink" Target="https://www.google.com/maps?q=-2.6257259,-54.6771673" TargetMode="External"/><Relationship Id="rId531" Type="http://schemas.openxmlformats.org/officeDocument/2006/relationships/hyperlink" Target="https://www.google.com/maps?q=-1.4080983,-48.4531287" TargetMode="External"/><Relationship Id="rId532" Type="http://schemas.openxmlformats.org/officeDocument/2006/relationships/hyperlink" Target="https://www.google.com/maps?q=-1.7244655,-48.8890919" TargetMode="External"/><Relationship Id="rId533" Type="http://schemas.openxmlformats.org/officeDocument/2006/relationships/hyperlink" Target="https://www.google.com/maps?q=-1.3858277,-48.3335482" TargetMode="External"/><Relationship Id="rId534" Type="http://schemas.openxmlformats.org/officeDocument/2006/relationships/hyperlink" Target="https://www.google.com/maps?q=-1.2809501,-47.9106425" TargetMode="External"/><Relationship Id="rId535" Type="http://schemas.openxmlformats.org/officeDocument/2006/relationships/hyperlink" Target="https://www.google.com/maps?q=-6.534933,-49.8548869" TargetMode="External"/><Relationship Id="rId536" Type="http://schemas.openxmlformats.org/officeDocument/2006/relationships/hyperlink" Target="https://www.google.com/maps?q=-5.3284975,-49.0971842" TargetMode="External"/><Relationship Id="rId537" Type="http://schemas.openxmlformats.org/officeDocument/2006/relationships/hyperlink" Target="https://www.google.com/maps?q=-1.3502389,-48.3628623" TargetMode="External"/><Relationship Id="rId538" Type="http://schemas.openxmlformats.org/officeDocument/2006/relationships/hyperlink" Target="https://www.google.com/maps?q=-1.4540486,-48.4535042" TargetMode="External"/><Relationship Id="rId539" Type="http://schemas.openxmlformats.org/officeDocument/2006/relationships/hyperlink" Target="https://www.google.com/maps?q=-2.4256256,-54.7275591" TargetMode="External"/><Relationship Id="rId540" Type="http://schemas.openxmlformats.org/officeDocument/2006/relationships/hyperlink" Target="https://www.google.com/maps?q=-6.072606,-49.9051011" TargetMode="External"/><Relationship Id="rId541" Type="http://schemas.openxmlformats.org/officeDocument/2006/relationships/hyperlink" Target="https://www.google.com/maps?q=-1.3009234,-48.4699105" TargetMode="External"/><Relationship Id="rId542" Type="http://schemas.openxmlformats.org/officeDocument/2006/relationships/hyperlink" Target="https://www.google.com/maps?q=-3.7780831,-49.6769375" TargetMode="External"/><Relationship Id="rId543" Type="http://schemas.openxmlformats.org/officeDocument/2006/relationships/hyperlink" Target="https://www.google.com/maps?q=-1.4314953,-48.4750326" TargetMode="External"/><Relationship Id="rId544" Type="http://schemas.openxmlformats.org/officeDocument/2006/relationships/hyperlink" Target="https://www.google.com/maps?q=-1.4347386,-48.4569017" TargetMode="External"/><Relationship Id="rId545" Type="http://schemas.openxmlformats.org/officeDocument/2006/relationships/hyperlink" Target="https://www.google.com/maps?q=-6.8152763,-50.4917246" TargetMode="External"/><Relationship Id="rId546" Type="http://schemas.openxmlformats.org/officeDocument/2006/relationships/hyperlink" Target="https://www.google.com/maps?q=-1.276858,-47.948009" TargetMode="External"/><Relationship Id="rId547" Type="http://schemas.openxmlformats.org/officeDocument/2006/relationships/hyperlink" Target="https://www.google.com/maps?q=-8.0336605,-50.0358435" TargetMode="External"/><Relationship Id="rId548" Type="http://schemas.openxmlformats.org/officeDocument/2006/relationships/hyperlink" Target="https://www.google.com/maps?q=-1.2004739,-47.1761004" TargetMode="External"/><Relationship Id="rId549" Type="http://schemas.openxmlformats.org/officeDocument/2006/relationships/hyperlink" Target="https://www.google.com/maps?q=-6.0768416,-49.886057" TargetMode="External"/><Relationship Id="rId550" Type="http://schemas.openxmlformats.org/officeDocument/2006/relationships/hyperlink" Target="https://www.google.com/maps?q=-1.4538576,-48.4886599" TargetMode="External"/><Relationship Id="rId551" Type="http://schemas.openxmlformats.org/officeDocument/2006/relationships/hyperlink" Target="https://www.google.com/maps?q=-1.3810493,-48.4387217" TargetMode="External"/><Relationship Id="rId552" Type="http://schemas.openxmlformats.org/officeDocument/2006/relationships/hyperlink" Target="https://www.google.com/maps?q=-1.4287182,-48.472371" TargetMode="External"/><Relationship Id="rId553" Type="http://schemas.openxmlformats.org/officeDocument/2006/relationships/hyperlink" Target="https://www.google.com/maps?q=-1.3740842,-48.3401924" TargetMode="External"/><Relationship Id="rId554" Type="http://schemas.openxmlformats.org/officeDocument/2006/relationships/hyperlink" Target="https://www.google.com/maps?q=-3.7189421,-53.7386508" TargetMode="External"/><Relationship Id="rId555" Type="http://schemas.openxmlformats.org/officeDocument/2006/relationships/hyperlink" Target="https://www.google.com/maps?q=-6.0787607,-49.8860174" TargetMode="External"/><Relationship Id="rId556" Type="http://schemas.openxmlformats.org/officeDocument/2006/relationships/hyperlink" Target="https://www.google.com/maps?q=-5.3723704,-49.1305857" TargetMode="External"/><Relationship Id="rId557" Type="http://schemas.openxmlformats.org/officeDocument/2006/relationships/hyperlink" Target="https://www.google.com/maps?q=-2.4453409,-54.7470815" TargetMode="External"/><Relationship Id="rId558" Type="http://schemas.openxmlformats.org/officeDocument/2006/relationships/hyperlink" Target="https://www.google.com/maps?q=-6.0833837,-49.8833008" TargetMode="External"/><Relationship Id="rId559" Type="http://schemas.openxmlformats.org/officeDocument/2006/relationships/hyperlink" Target="https://www.google.com/maps?q=-5.3691,-49.1275269" TargetMode="External"/><Relationship Id="rId560" Type="http://schemas.openxmlformats.org/officeDocument/2006/relationships/hyperlink" Target="https://www.google.com/maps?q=-1.4584346,-48.4771357" TargetMode="External"/><Relationship Id="rId561" Type="http://schemas.openxmlformats.org/officeDocument/2006/relationships/hyperlink" Target="https://www.google.com/maps?q=-8.0306769,-50.0327396" TargetMode="External"/><Relationship Id="rId562" Type="http://schemas.openxmlformats.org/officeDocument/2006/relationships/hyperlink" Target="https://www.google.com/maps?q=-3.4738027,-51.2061497" TargetMode="External"/><Relationship Id="rId563" Type="http://schemas.openxmlformats.org/officeDocument/2006/relationships/hyperlink" Target="https://www.google.com/maps?q=-4.2479907,-56.0230467" TargetMode="External"/><Relationship Id="rId564" Type="http://schemas.openxmlformats.org/officeDocument/2006/relationships/hyperlink" Target="https://www.google.com/maps?q=-1.6208571,-47.4793922" TargetMode="External"/><Relationship Id="rId565" Type="http://schemas.openxmlformats.org/officeDocument/2006/relationships/hyperlink" Target="https://www.google.com/maps?q=-3.7379395,-47.501696" TargetMode="External"/><Relationship Id="rId566" Type="http://schemas.openxmlformats.org/officeDocument/2006/relationships/hyperlink" Target="https://www.google.com/maps?q=-7.1081439,-49.9508915" TargetMode="External"/><Relationship Id="rId567" Type="http://schemas.openxmlformats.org/officeDocument/2006/relationships/hyperlink" Target="https://www.google.com/maps?q=-6.5279585,-49.8540157" TargetMode="External"/><Relationship Id="rId568" Type="http://schemas.openxmlformats.org/officeDocument/2006/relationships/hyperlink" Target="https://www.google.com/maps?q=-1.4677948,-48.4550658" TargetMode="External"/><Relationship Id="rId569" Type="http://schemas.openxmlformats.org/officeDocument/2006/relationships/hyperlink" Target="https://www.google.com/maps?q=-1.3806482,-48.3894715" TargetMode="External"/><Relationship Id="rId570" Type="http://schemas.openxmlformats.org/officeDocument/2006/relationships/hyperlink" Target="https://www.google.com/maps?q=-8.2826803,-49.2751395" TargetMode="External"/><Relationship Id="rId571" Type="http://schemas.openxmlformats.org/officeDocument/2006/relationships/hyperlink" Target="https://www.google.com/maps?q=-6.0967428,-49.6003558" TargetMode="External"/><Relationship Id="rId572" Type="http://schemas.openxmlformats.org/officeDocument/2006/relationships/hyperlink" Target="https://www.google.com/maps?q=-1.4315028,-48.4616846" TargetMode="External"/><Relationship Id="rId573" Type="http://schemas.openxmlformats.org/officeDocument/2006/relationships/hyperlink" Target="https://www.google.com/maps?q=-8.0299364,-50.0313606" TargetMode="External"/><Relationship Id="rId574" Type="http://schemas.openxmlformats.org/officeDocument/2006/relationships/hyperlink" Target="https://www.google.com/maps?q=-1.4608872,-48.4925789" TargetMode="External"/><Relationship Id="rId575" Type="http://schemas.openxmlformats.org/officeDocument/2006/relationships/hyperlink" Target="https://www.google.com/maps?q=-5.3671283,-49.1176132" TargetMode="External"/><Relationship Id="rId576" Type="http://schemas.openxmlformats.org/officeDocument/2006/relationships/hyperlink" Target="https://www.google.com/maps?q=-3.2426932,-52.2664334" TargetMode="External"/><Relationship Id="rId577" Type="http://schemas.openxmlformats.org/officeDocument/2006/relationships/hyperlink" Target="https://www.google.com/maps?q=-1.434889,-48.4857775" TargetMode="External"/><Relationship Id="rId578" Type="http://schemas.openxmlformats.org/officeDocument/2006/relationships/hyperlink" Target="https://www.google.com/maps?q=-1.0595214,-46.7755664" TargetMode="External"/><Relationship Id="rId579" Type="http://schemas.openxmlformats.org/officeDocument/2006/relationships/hyperlink" Target="https://www.google.com/maps?q=-2.2454254,-49.4979762" TargetMode="External"/><Relationship Id="rId580" Type="http://schemas.openxmlformats.org/officeDocument/2006/relationships/hyperlink" Target="https://www.google.com/maps?q=-3.2109619,-52.2147643" TargetMode="External"/><Relationship Id="rId581" Type="http://schemas.openxmlformats.org/officeDocument/2006/relationships/hyperlink" Target="https://www.google.com/maps?q=-2.9930371,-47.3541126" TargetMode="External"/><Relationship Id="rId582" Type="http://schemas.openxmlformats.org/officeDocument/2006/relationships/hyperlink" Target="https://www.google.com/maps?q=-4.3625204,-55.7836196" TargetMode="External"/><Relationship Id="rId583" Type="http://schemas.openxmlformats.org/officeDocument/2006/relationships/hyperlink" Target="https://www.google.com/maps?q=-5.3462231,-49.1036403" TargetMode="External"/><Relationship Id="rId584" Type="http://schemas.openxmlformats.org/officeDocument/2006/relationships/hyperlink" Target="https://www.google.com/maps?q=-8.0311286,-50.0292637" TargetMode="External"/><Relationship Id="rId585" Type="http://schemas.openxmlformats.org/officeDocument/2006/relationships/hyperlink" Target="https://www.google.com/maps?q=-6.0635461,-49.8666079" TargetMode="External"/><Relationship Id="rId586" Type="http://schemas.openxmlformats.org/officeDocument/2006/relationships/hyperlink" Target="https://www.google.com/maps?q=-1.350542,-48.4125106" TargetMode="External"/><Relationship Id="rId587" Type="http://schemas.openxmlformats.org/officeDocument/2006/relationships/hyperlink" Target="https://www.google.com/maps?q=-2.154122,-56.092771" TargetMode="External"/><Relationship Id="rId588" Type="http://schemas.openxmlformats.org/officeDocument/2006/relationships/hyperlink" Target="https://www.google.com/maps?q=-1.4572384,-48.487743" TargetMode="External"/><Relationship Id="rId589" Type="http://schemas.openxmlformats.org/officeDocument/2006/relationships/hyperlink" Target="https://www.google.com/maps?q=-6.3920488,-48.5641947" TargetMode="External"/><Relationship Id="rId590" Type="http://schemas.openxmlformats.org/officeDocument/2006/relationships/hyperlink" Target="https://www.google.com/maps?q=-1.3715692,-48.4435902" TargetMode="External"/><Relationship Id="rId591" Type="http://schemas.openxmlformats.org/officeDocument/2006/relationships/hyperlink" Target="https://www.google.com/maps?q=-3.2122323,-52.2120312" TargetMode="External"/><Relationship Id="rId592" Type="http://schemas.openxmlformats.org/officeDocument/2006/relationships/hyperlink" Target="https://www.google.com/maps?q=-6.641797,-51.9642572" TargetMode="External"/><Relationship Id="rId593" Type="http://schemas.openxmlformats.org/officeDocument/2006/relationships/hyperlink" Target="https://www.google.com/maps?q=-4.346419,-55.7858705" TargetMode="External"/><Relationship Id="rId594" Type="http://schemas.openxmlformats.org/officeDocument/2006/relationships/hyperlink" Target="https://www.google.com/maps?q=-1.4555763,-48.4519793" TargetMode="External"/><Relationship Id="rId595" Type="http://schemas.openxmlformats.org/officeDocument/2006/relationships/hyperlink" Target="https://www.google.com/maps?q=-1.5026086,-48.621747" TargetMode="External"/><Relationship Id="rId596" Type="http://schemas.openxmlformats.org/officeDocument/2006/relationships/hyperlink" Target="https://www.google.com/maps?q=-6.0653464,-49.8997689" TargetMode="External"/><Relationship Id="rId597" Type="http://schemas.openxmlformats.org/officeDocument/2006/relationships/hyperlink" Target="https://www.google.com/maps?q=-4.2489289,-49.9499555" TargetMode="External"/><Relationship Id="rId598" Type="http://schemas.openxmlformats.org/officeDocument/2006/relationships/hyperlink" Target="https://www.google.com/maps?q=-2.4509835,-54.7521318" TargetMode="External"/><Relationship Id="rId599" Type="http://schemas.openxmlformats.org/officeDocument/2006/relationships/hyperlink" Target="https://www.google.com/maps?q=-1.2932951,-48.1610104" TargetMode="External"/><Relationship Id="rId600" Type="http://schemas.openxmlformats.org/officeDocument/2006/relationships/hyperlink" Target="https://www.google.com/maps?q=-1.4449727,-48.4799398" TargetMode="External"/><Relationship Id="rId601" Type="http://schemas.openxmlformats.org/officeDocument/2006/relationships/hyperlink" Target="https://www.google.com/maps?q=-2.4408153,-54.7137143" TargetMode="External"/><Relationship Id="rId602" Type="http://schemas.openxmlformats.org/officeDocument/2006/relationships/hyperlink" Target="https://www.google.com/maps?q=-1.7263237,-48.8892073" TargetMode="External"/><Relationship Id="rId603" Type="http://schemas.openxmlformats.org/officeDocument/2006/relationships/hyperlink" Target="https://www.google.com/maps?q=-8.2660915,-49.2644775" TargetMode="External"/><Relationship Id="rId604" Type="http://schemas.openxmlformats.org/officeDocument/2006/relationships/hyperlink" Target="https://www.google.com/maps?q=-6.1039366,-49.3497127" TargetMode="External"/><Relationship Id="rId605" Type="http://schemas.openxmlformats.org/officeDocument/2006/relationships/hyperlink" Target="https://www.google.com/maps?q=-1.4024515,-48.4534197" TargetMode="External"/><Relationship Id="rId606" Type="http://schemas.openxmlformats.org/officeDocument/2006/relationships/hyperlink" Target="https://www.google.com/maps?q=-1.4421609,-48.4840073" TargetMode="External"/><Relationship Id="rId607" Type="http://schemas.openxmlformats.org/officeDocument/2006/relationships/hyperlink" Target="https://www.google.com/maps?q=-4.6201197,-55.951388" TargetMode="External"/><Relationship Id="rId608" Type="http://schemas.openxmlformats.org/officeDocument/2006/relationships/hyperlink" Target="https://www.google.com/maps?q=-1.6021412,-47.4859355" TargetMode="External"/><Relationship Id="rId609" Type="http://schemas.openxmlformats.org/officeDocument/2006/relationships/hyperlink" Target="https://www.google.com/maps?q=-0.6185111,-47.2999609" TargetMode="External"/><Relationship Id="rId610" Type="http://schemas.openxmlformats.org/officeDocument/2006/relationships/hyperlink" Target="https://www.google.com/maps?q=-2.9855441,-47.4557811" TargetMode="External"/><Relationship Id="rId611" Type="http://schemas.openxmlformats.org/officeDocument/2006/relationships/hyperlink" Target="https://www.google.com/maps?q=-1.3829163,-48.3984919" TargetMode="External"/><Relationship Id="rId612" Type="http://schemas.openxmlformats.org/officeDocument/2006/relationships/hyperlink" Target="https://www.google.com/maps?q=-1.4307616,-48.4627684" TargetMode="External"/><Relationship Id="rId613" Type="http://schemas.openxmlformats.org/officeDocument/2006/relationships/hyperlink" Target="https://www.google.com/maps?q=-1.620062,-47.4783056" TargetMode="External"/><Relationship Id="rId614" Type="http://schemas.openxmlformats.org/officeDocument/2006/relationships/hyperlink" Target="https://www.google.com/maps?q=-1.6961368,-48.6656358" TargetMode="External"/><Relationship Id="rId615" Type="http://schemas.openxmlformats.org/officeDocument/2006/relationships/hyperlink" Target="https://www.google.com/maps?q=-8.0405642,-50.0417539" TargetMode="External"/><Relationship Id="rId616" Type="http://schemas.openxmlformats.org/officeDocument/2006/relationships/hyperlink" Target="https://www.google.com/maps?q=-1.4330584,-48.470037" TargetMode="External"/><Relationship Id="rId617" Type="http://schemas.openxmlformats.org/officeDocument/2006/relationships/hyperlink" Target="https://www.google.com/maps?q=-4.2486933,-49.9484682" TargetMode="External"/><Relationship Id="rId618" Type="http://schemas.openxmlformats.org/officeDocument/2006/relationships/hyperlink" Target="https://www.google.com/maps?q=-5.5370696,-48.7250614" TargetMode="External"/><Relationship Id="rId619" Type="http://schemas.openxmlformats.org/officeDocument/2006/relationships/hyperlink" Target="https://www.google.com/maps?q=-2.4485091,-54.7534168" TargetMode="External"/><Relationship Id="rId620" Type="http://schemas.openxmlformats.org/officeDocument/2006/relationships/hyperlink" Target="https://www.google.com/maps?q=-1.3632865,-47.7968075" TargetMode="External"/><Relationship Id="rId621" Type="http://schemas.openxmlformats.org/officeDocument/2006/relationships/hyperlink" Target="https://www.google.com/maps?q=-1.350899,-48.4062058" TargetMode="External"/><Relationship Id="rId622" Type="http://schemas.openxmlformats.org/officeDocument/2006/relationships/hyperlink" Target="https://www.google.com/maps?q=-1.9126478,-55.5177903" TargetMode="External"/><Relationship Id="rId623" Type="http://schemas.openxmlformats.org/officeDocument/2006/relationships/hyperlink" Target="https://www.google.com/maps?q=-1.14994,-48.1041637" TargetMode="External"/><Relationship Id="rId624" Type="http://schemas.openxmlformats.org/officeDocument/2006/relationships/hyperlink" Target="https://www.google.com/maps?q=-1.7243984,-48.8812496" TargetMode="External"/><Relationship Id="rId625" Type="http://schemas.openxmlformats.org/officeDocument/2006/relationships/hyperlink" Target="https://www.google.com/maps?q=-4.3470607,-55.7879996" TargetMode="External"/><Relationship Id="rId626" Type="http://schemas.openxmlformats.org/officeDocument/2006/relationships/hyperlink" Target="https://www.google.com/maps?q=-1.3758257,-48.394805" TargetMode="External"/><Relationship Id="rId627" Type="http://schemas.openxmlformats.org/officeDocument/2006/relationships/hyperlink" Target="https://www.google.com/maps?q=-0.6489722,-47.2651368" TargetMode="External"/><Relationship Id="rId628" Type="http://schemas.openxmlformats.org/officeDocument/2006/relationships/hyperlink" Target="https://www.google.com/maps?q=-2.4201624,-48.2428613" TargetMode="External"/><Relationship Id="rId629" Type="http://schemas.openxmlformats.org/officeDocument/2006/relationships/hyperlink" Target="https://www.google.com/maps?q=-1.4448267,-48.4863033" TargetMode="External"/><Relationship Id="rId630" Type="http://schemas.openxmlformats.org/officeDocument/2006/relationships/hyperlink" Target="https://www.google.com/maps?q=-1.3523463,-48.1274358" TargetMode="External"/><Relationship Id="rId631" Type="http://schemas.openxmlformats.org/officeDocument/2006/relationships/hyperlink" Target="https://www.google.com/maps?q=-4.2581348,-56.017058" TargetMode="External"/><Relationship Id="rId632" Type="http://schemas.openxmlformats.org/officeDocument/2006/relationships/hyperlink" Target="https://www.google.com/maps?q=-5.3686198,-49.1279864" TargetMode="External"/><Relationship Id="rId633" Type="http://schemas.openxmlformats.org/officeDocument/2006/relationships/hyperlink" Target="https://www.google.com/maps?q=-1.4388231,-48.4614531" TargetMode="External"/><Relationship Id="rId634" Type="http://schemas.openxmlformats.org/officeDocument/2006/relationships/hyperlink" Target="https://www.google.com/maps?q=-2.4243162,-54.7200789" TargetMode="External"/><Relationship Id="rId635" Type="http://schemas.openxmlformats.org/officeDocument/2006/relationships/hyperlink" Target="https://www.google.com/maps?q=-1.4460009,-48.4773528" TargetMode="External"/><Relationship Id="rId636" Type="http://schemas.openxmlformats.org/officeDocument/2006/relationships/hyperlink" Target="https://www.google.com/maps?q=-2.4178456,-48.1524955" TargetMode="External"/><Relationship Id="rId637" Type="http://schemas.openxmlformats.org/officeDocument/2006/relationships/hyperlink" Target="https://www.google.com/maps?q=-6.0187424,-49.9066539" TargetMode="External"/><Relationship Id="rId638" Type="http://schemas.openxmlformats.org/officeDocument/2006/relationships/hyperlink" Target="https://www.google.com/maps?q=-3.7529752,-47.5063886" TargetMode="External"/><Relationship Id="rId639" Type="http://schemas.openxmlformats.org/officeDocument/2006/relationships/hyperlink" Target="https://www.google.com/maps?q=-5.3625911,-49.0788274" TargetMode="External"/><Relationship Id="rId640" Type="http://schemas.openxmlformats.org/officeDocument/2006/relationships/hyperlink" Target="https://www.google.com/maps?q=-1.4400229,-48.4884738" TargetMode="External"/><Relationship Id="rId641" Type="http://schemas.openxmlformats.org/officeDocument/2006/relationships/hyperlink" Target="https://www.google.com/maps?q=-1.4582101,-48.4771647" TargetMode="External"/><Relationship Id="rId642" Type="http://schemas.openxmlformats.org/officeDocument/2006/relationships/hyperlink" Target="https://www.google.com/maps?q=-1.2780184,-47.9487947" TargetMode="External"/><Relationship Id="rId643" Type="http://schemas.openxmlformats.org/officeDocument/2006/relationships/hyperlink" Target="https://www.google.com/maps?q=-1.4446461,-48.493861" TargetMode="External"/><Relationship Id="rId644" Type="http://schemas.openxmlformats.org/officeDocument/2006/relationships/hyperlink" Target="https://www.google.com/maps?q=-1.45153,-48.4884804" TargetMode="External"/><Relationship Id="rId645" Type="http://schemas.openxmlformats.org/officeDocument/2006/relationships/hyperlink" Target="https://www.google.com/maps?q=-1.4400374,-48.4569496" TargetMode="External"/><Relationship Id="rId646" Type="http://schemas.openxmlformats.org/officeDocument/2006/relationships/hyperlink" Target="https://www.google.com/maps?q=-5.3458237,-49.1028321" TargetMode="External"/><Relationship Id="rId647" Type="http://schemas.openxmlformats.org/officeDocument/2006/relationships/hyperlink" Target="https://www.google.com/maps?q=-5.3752811,-49.1757191" TargetMode="External"/><Relationship Id="rId648" Type="http://schemas.openxmlformats.org/officeDocument/2006/relationships/hyperlink" Target="https://www.google.com/maps?q=-2.4318886,-54.7340916" TargetMode="External"/><Relationship Id="rId649" Type="http://schemas.openxmlformats.org/officeDocument/2006/relationships/hyperlink" Target="https://www.google.com/maps?q=-2.420448,-48.2435149" TargetMode="External"/><Relationship Id="rId650" Type="http://schemas.openxmlformats.org/officeDocument/2006/relationships/hyperlink" Target="https://www.google.com/maps?q=-6.5381765,-49.8564554" TargetMode="External"/><Relationship Id="rId651" Type="http://schemas.openxmlformats.org/officeDocument/2006/relationships/hyperlink" Target="https://www.google.com/maps?q=-2.9912989,-47.3711129" TargetMode="External"/><Relationship Id="rId652" Type="http://schemas.openxmlformats.org/officeDocument/2006/relationships/hyperlink" Target="https://www.google.com/maps?q=-1.5679395,-48.7662627" TargetMode="External"/><Relationship Id="rId653" Type="http://schemas.openxmlformats.org/officeDocument/2006/relationships/hyperlink" Target="https://www.google.com/maps?q=-1.3512563,-48.4087515" TargetMode="External"/><Relationship Id="rId654" Type="http://schemas.openxmlformats.org/officeDocument/2006/relationships/hyperlink" Target="https://www.google.com/maps?q=-1.4583085,-48.4830839" TargetMode="External"/><Relationship Id="rId655" Type="http://schemas.openxmlformats.org/officeDocument/2006/relationships/hyperlink" Target="https://www.google.com/maps?q=-6.2228325,-55.6274248" TargetMode="External"/><Relationship Id="rId656" Type="http://schemas.openxmlformats.org/officeDocument/2006/relationships/hyperlink" Target="https://www.google.com/maps?q=-2.4429832,-54.7214528" TargetMode="External"/><Relationship Id="rId657" Type="http://schemas.openxmlformats.org/officeDocument/2006/relationships/hyperlink" Target="https://www.google.com/maps?q=-1.4627858,-48.4922169" TargetMode="External"/><Relationship Id="rId658" Type="http://schemas.openxmlformats.org/officeDocument/2006/relationships/hyperlink" Target="https://www.google.com/maps?q=-1.2921361,-47.9243421" TargetMode="External"/><Relationship Id="rId659" Type="http://schemas.openxmlformats.org/officeDocument/2006/relationships/hyperlink" Target="https://www.google.com/maps?q=-4.2749438,-55.9818067" TargetMode="External"/><Relationship Id="rId660" Type="http://schemas.openxmlformats.org/officeDocument/2006/relationships/hyperlink" Target="https://www.google.com/maps?q=-7.0455183,-55.4131061" TargetMode="External"/><Relationship Id="rId661" Type="http://schemas.openxmlformats.org/officeDocument/2006/relationships/hyperlink" Target="https://www.google.com/maps?q=-1.2978535,-48.4877449" TargetMode="External"/><Relationship Id="rId662" Type="http://schemas.openxmlformats.org/officeDocument/2006/relationships/hyperlink" Target="https://www.google.com/maps?q=-1.4607606,-48.4905078" TargetMode="External"/><Relationship Id="rId663" Type="http://schemas.openxmlformats.org/officeDocument/2006/relationships/hyperlink" Target="https://www.google.com/maps?q=-1.4246573,-48.4692633" TargetMode="External"/><Relationship Id="rId664" Type="http://schemas.openxmlformats.org/officeDocument/2006/relationships/hyperlink" Target="https://www.google.com/maps?q=-1.1916932,-47.1725851" TargetMode="External"/><Relationship Id="rId665" Type="http://schemas.openxmlformats.org/officeDocument/2006/relationships/hyperlink" Target="https://www.google.com/maps?q=-1.4456425,-48.4860355" TargetMode="External"/><Relationship Id="rId666" Type="http://schemas.openxmlformats.org/officeDocument/2006/relationships/hyperlink" Target="https://www.google.com/maps?q=-1.4460526,-48.4609669" TargetMode="External"/><Relationship Id="rId667" Type="http://schemas.openxmlformats.org/officeDocument/2006/relationships/hyperlink" Target="https://www.google.com/maps?q=-1.2988464,-48.1635816" TargetMode="External"/><Relationship Id="rId668" Type="http://schemas.openxmlformats.org/officeDocument/2006/relationships/hyperlink" Target="https://www.google.com/maps?q=-1.7235767,-48.8873159" TargetMode="External"/><Relationship Id="rId669" Type="http://schemas.openxmlformats.org/officeDocument/2006/relationships/hyperlink" Target="https://www.google.com/maps?q=-1.3360362,-47.5381945" TargetMode="External"/><Relationship Id="rId670" Type="http://schemas.openxmlformats.org/officeDocument/2006/relationships/hyperlink" Target="https://www.google.com/maps?q=-1.9014408,-47.5228792" TargetMode="External"/><Relationship Id="rId671" Type="http://schemas.openxmlformats.org/officeDocument/2006/relationships/hyperlink" Target="https://www.google.com/maps?q=-3.8346703,-50.636384" TargetMode="External"/><Relationship Id="rId672" Type="http://schemas.openxmlformats.org/officeDocument/2006/relationships/hyperlink" Target="https://www.google.com/maps?q=-2.9390503,-48.9552759" TargetMode="External"/><Relationship Id="rId673" Type="http://schemas.openxmlformats.org/officeDocument/2006/relationships/hyperlink" Target="https://www.google.com/maps?q=-1.2968801,-47.9242603" TargetMode="External"/><Relationship Id="rId674" Type="http://schemas.openxmlformats.org/officeDocument/2006/relationships/hyperlink" Target="https://www.google.com/maps?q=-6.7613457,-51.0748296" TargetMode="External"/><Relationship Id="rId675" Type="http://schemas.openxmlformats.org/officeDocument/2006/relationships/hyperlink" Target="https://www.google.com/maps?q=-3.3084348,-52.5395251" TargetMode="External"/><Relationship Id="rId676" Type="http://schemas.openxmlformats.org/officeDocument/2006/relationships/hyperlink" Target="https://www.google.com/maps?q=-6.0776099,-49.8858978" TargetMode="External"/><Relationship Id="rId677" Type="http://schemas.openxmlformats.org/officeDocument/2006/relationships/hyperlink" Target="https://www.google.com/maps?q=-7.0462274,-55.4137167" TargetMode="External"/><Relationship Id="rId678" Type="http://schemas.openxmlformats.org/officeDocument/2006/relationships/hyperlink" Target="https://www.google.com/maps?q=-7.1036592,-49.9430239" TargetMode="External"/><Relationship Id="rId679" Type="http://schemas.openxmlformats.org/officeDocument/2006/relationships/hyperlink" Target="https://www.google.com/maps?q=-3.4443744,-52.8902946" TargetMode="External"/><Relationship Id="rId680" Type="http://schemas.openxmlformats.org/officeDocument/2006/relationships/hyperlink" Target="https://www.google.com/maps?q=-3.7667825,-49.6700873" TargetMode="External"/><Relationship Id="rId681" Type="http://schemas.openxmlformats.org/officeDocument/2006/relationships/hyperlink" Target="https://www.google.com/maps?q=-3.7180325,-53.7373729" TargetMode="External"/><Relationship Id="rId682" Type="http://schemas.openxmlformats.org/officeDocument/2006/relationships/hyperlink" Target="https://www.google.com/maps?q=-4.2964895,-47.5568917" TargetMode="External"/><Relationship Id="rId683" Type="http://schemas.openxmlformats.org/officeDocument/2006/relationships/hyperlink" Target="https://www.google.com/maps?q=-2.5205922,-54.9356422" TargetMode="External"/><Relationship Id="rId684" Type="http://schemas.openxmlformats.org/officeDocument/2006/relationships/hyperlink" Target="https://www.google.com/maps?q=-3.8732647,-54.2351796" TargetMode="External"/><Relationship Id="rId685" Type="http://schemas.openxmlformats.org/officeDocument/2006/relationships/hyperlink" Target="https://www.google.com/maps?q=-6.0810016,-49.908839" TargetMode="External"/><Relationship Id="rId686" Type="http://schemas.openxmlformats.org/officeDocument/2006/relationships/hyperlink" Target="https://www.google.com/maps?q=-1.5100481,-48.6140286" TargetMode="External"/><Relationship Id="rId687" Type="http://schemas.openxmlformats.org/officeDocument/2006/relationships/hyperlink" Target="https://www.google.com/maps?q=-1.7485216,-47.0644446" TargetMode="External"/><Relationship Id="rId688" Type="http://schemas.openxmlformats.org/officeDocument/2006/relationships/hyperlink" Target="https://www.google.com/maps?q=-1.4565258,-48.4778771" TargetMode="External"/><Relationship Id="rId689" Type="http://schemas.openxmlformats.org/officeDocument/2006/relationships/hyperlink" Target="https://www.google.com/maps?q=-7.0927055,-49.9470935" TargetMode="External"/><Relationship Id="rId690" Type="http://schemas.openxmlformats.org/officeDocument/2006/relationships/hyperlink" Target="https://www.google.com/maps?q=-2.9955634,-47.354095" TargetMode="External"/><Relationship Id="rId691" Type="http://schemas.openxmlformats.org/officeDocument/2006/relationships/hyperlink" Target="https://www.google.com/maps?q=-5.0317221,-56.18822" TargetMode="External"/><Relationship Id="rId692" Type="http://schemas.openxmlformats.org/officeDocument/2006/relationships/hyperlink" Target="https://www.google.com/maps?q=-1.4438374,-48.4896348" TargetMode="External"/><Relationship Id="rId693" Type="http://schemas.openxmlformats.org/officeDocument/2006/relationships/hyperlink" Target="https://www.google.com/maps?q=-2.0029815,-49.8656891" TargetMode="External"/><Relationship Id="rId694" Type="http://schemas.openxmlformats.org/officeDocument/2006/relationships/hyperlink" Target="https://www.google.com/maps?q=-4.2657241,-55.9825566" TargetMode="External"/><Relationship Id="rId695" Type="http://schemas.openxmlformats.org/officeDocument/2006/relationships/hyperlink" Target="https://www.google.com/maps?q=-4.3038875,-55.9583525" TargetMode="External"/><Relationship Id="rId696" Type="http://schemas.openxmlformats.org/officeDocument/2006/relationships/hyperlink" Target="https://www.google.com/maps?q=-8.0253377,-49.9853717" TargetMode="External"/><Relationship Id="rId697" Type="http://schemas.openxmlformats.org/officeDocument/2006/relationships/hyperlink" Target="https://www.google.com/maps?q=-7.0612379,-55.421696" TargetMode="External"/><Relationship Id="rId698" Type="http://schemas.openxmlformats.org/officeDocument/2006/relationships/hyperlink" Target="https://www.google.com/maps?q=-1.4435826,-48.4898208" TargetMode="External"/><Relationship Id="rId699" Type="http://schemas.openxmlformats.org/officeDocument/2006/relationships/hyperlink" Target="https://www.google.com/maps?q=-6.749402,-51.1507954" TargetMode="External"/><Relationship Id="rId700" Type="http://schemas.openxmlformats.org/officeDocument/2006/relationships/hyperlink" Target="https://www.google.com/maps?q=-3.7684854,-49.6715307" TargetMode="External"/><Relationship Id="rId701" Type="http://schemas.openxmlformats.org/officeDocument/2006/relationships/hyperlink" Target="https://www.google.com/maps?q=-4.2468932,-49.9476184" TargetMode="External"/><Relationship Id="rId702" Type="http://schemas.openxmlformats.org/officeDocument/2006/relationships/hyperlink" Target="https://www.google.com/maps?q=-1.4674434,-48.4654934" TargetMode="External"/><Relationship Id="rId703" Type="http://schemas.openxmlformats.org/officeDocument/2006/relationships/hyperlink" Target="https://www.google.com/maps?q=-8.0387297,-50.037208" TargetMode="External"/><Relationship Id="rId704" Type="http://schemas.openxmlformats.org/officeDocument/2006/relationships/hyperlink" Target="https://www.google.com/maps?q=-1.4618365,-48.4873125" TargetMode="External"/><Relationship Id="rId705" Type="http://schemas.openxmlformats.org/officeDocument/2006/relationships/hyperlink" Target="https://www.google.com/maps?q=-3.7668509,-49.6734903" TargetMode="External"/><Relationship Id="rId706" Type="http://schemas.openxmlformats.org/officeDocument/2006/relationships/hyperlink" Target="https://www.google.com/maps?q=-8.0423861,-50.0323892" TargetMode="External"/><Relationship Id="rId707" Type="http://schemas.openxmlformats.org/officeDocument/2006/relationships/hyperlink" Target="https://www.google.com/maps?q=-2.3668193,-48.4193737" TargetMode="External"/><Relationship Id="rId708" Type="http://schemas.openxmlformats.org/officeDocument/2006/relationships/hyperlink" Target="https://www.google.com/maps?q=-1.1901763,-47.1782749" TargetMode="External"/><Relationship Id="rId709" Type="http://schemas.openxmlformats.org/officeDocument/2006/relationships/hyperlink" Target="https://www.google.com/maps?q=-9.328654,-50.3211921" TargetMode="External"/><Relationship Id="rId710" Type="http://schemas.openxmlformats.org/officeDocument/2006/relationships/hyperlink" Target="https://www.google.com/maps?q=-1.4394765,-48.486929" TargetMode="External"/><Relationship Id="rId711" Type="http://schemas.openxmlformats.org/officeDocument/2006/relationships/hyperlink" Target="https://www.google.com/maps?q=-1.0541205,-46.7624205" TargetMode="External"/><Relationship Id="rId712" Type="http://schemas.openxmlformats.org/officeDocument/2006/relationships/hyperlink" Target="https://www.google.com/maps?q=-1.150534,-48.1393945" TargetMode="External"/><Relationship Id="rId713" Type="http://schemas.openxmlformats.org/officeDocument/2006/relationships/hyperlink" Target="https://www.google.com/maps?q=-1.4331521,-48.4757501" TargetMode="External"/><Relationship Id="rId714" Type="http://schemas.openxmlformats.org/officeDocument/2006/relationships/hyperlink" Target="https://www.google.com/maps?q=-5.3453908,-49.1057075" TargetMode="External"/><Relationship Id="rId715" Type="http://schemas.openxmlformats.org/officeDocument/2006/relationships/hyperlink" Target="https://www.google.com/maps?q=-1.4557806,-48.48774" TargetMode="External"/><Relationship Id="rId716" Type="http://schemas.openxmlformats.org/officeDocument/2006/relationships/hyperlink" Target="https://www.google.com/maps?q=-1.7263742,-48.8744353" TargetMode="External"/><Relationship Id="rId717" Type="http://schemas.openxmlformats.org/officeDocument/2006/relationships/hyperlink" Target="https://www.google.com/maps?q=-1.4525747,-48.4931586" TargetMode="External"/><Relationship Id="rId718" Type="http://schemas.openxmlformats.org/officeDocument/2006/relationships/hyperlink" Target="https://www.google.com/maps?q=-2.9920751,-47.3564586" TargetMode="External"/><Relationship Id="rId719" Type="http://schemas.openxmlformats.org/officeDocument/2006/relationships/hyperlink" Target="https://www.google.com/maps?q=-5.3731829,-49.1276161" TargetMode="External"/><Relationship Id="rId720" Type="http://schemas.openxmlformats.org/officeDocument/2006/relationships/hyperlink" Target="https://www.google.com/maps?q=-2.2493759,-49.502135" TargetMode="External"/><Relationship Id="rId721" Type="http://schemas.openxmlformats.org/officeDocument/2006/relationships/hyperlink" Target="https://www.google.com/maps?q=-1.7236079,-48.8911971" TargetMode="External"/><Relationship Id="rId722" Type="http://schemas.openxmlformats.org/officeDocument/2006/relationships/hyperlink" Target="https://www.google.com/maps?q=-1.4586635,-48.4904043" TargetMode="External"/><Relationship Id="rId723" Type="http://schemas.openxmlformats.org/officeDocument/2006/relationships/hyperlink" Target="https://www.google.com/maps?q=-3.7666813,-49.6736008" TargetMode="External"/><Relationship Id="rId724" Type="http://schemas.openxmlformats.org/officeDocument/2006/relationships/hyperlink" Target="https://www.google.com/maps?q=-1.2676924,-48.4393069" TargetMode="External"/><Relationship Id="rId725" Type="http://schemas.openxmlformats.org/officeDocument/2006/relationships/hyperlink" Target="https://www.google.com/maps?q=-1.570065,-48.7453942" TargetMode="External"/><Relationship Id="rId726" Type="http://schemas.openxmlformats.org/officeDocument/2006/relationships/hyperlink" Target="https://www.google.com/maps?q=-1.2375139,-48.1850955" TargetMode="External"/><Relationship Id="rId727" Type="http://schemas.openxmlformats.org/officeDocument/2006/relationships/hyperlink" Target="https://www.google.com/maps?q=-7.0409994,-55.4188494" TargetMode="External"/><Relationship Id="rId728" Type="http://schemas.openxmlformats.org/officeDocument/2006/relationships/hyperlink" Target="https://www.google.com/maps?q=-1.2938987,-47.9213786" TargetMode="External"/><Relationship Id="rId729" Type="http://schemas.openxmlformats.org/officeDocument/2006/relationships/hyperlink" Target="https://www.google.com/maps?q=-1.4162742,-48.4658805" TargetMode="External"/><Relationship Id="rId730" Type="http://schemas.openxmlformats.org/officeDocument/2006/relationships/hyperlink" Target="https://www.google.com/maps?q=-1.3554793,-48.3936281" TargetMode="External"/><Relationship Id="rId731" Type="http://schemas.openxmlformats.org/officeDocument/2006/relationships/hyperlink" Target="https://www.google.com/maps?q=-5.3778502,-49.1302554" TargetMode="External"/><Relationship Id="rId732" Type="http://schemas.openxmlformats.org/officeDocument/2006/relationships/hyperlink" Target="https://www.google.com/maps?q=-1.3611879,-48.4026029" TargetMode="External"/><Relationship Id="rId733" Type="http://schemas.openxmlformats.org/officeDocument/2006/relationships/hyperlink" Target="https://www.google.com/maps?q=-6.0713838,-49.860698" TargetMode="External"/><Relationship Id="rId734" Type="http://schemas.openxmlformats.org/officeDocument/2006/relationships/hyperlink" Target="https://www.google.com/maps?q=-2.9431209,-48.955995" TargetMode="External"/><Relationship Id="rId735" Type="http://schemas.openxmlformats.org/officeDocument/2006/relationships/hyperlink" Target="https://www.google.com/maps?q=-1.4419523,-48.088934" TargetMode="External"/><Relationship Id="rId736" Type="http://schemas.openxmlformats.org/officeDocument/2006/relationships/hyperlink" Target="https://www.google.com/maps?q=-6.7525781,-51.0758362" TargetMode="External"/><Relationship Id="rId737" Type="http://schemas.openxmlformats.org/officeDocument/2006/relationships/hyperlink" Target="https://www.google.com/maps?q=-1.7493698,-47.0596133" TargetMode="External"/><Relationship Id="rId738" Type="http://schemas.openxmlformats.org/officeDocument/2006/relationships/hyperlink" Target="https://www.google.com/maps?q=-1.2998752,-48.1707245" TargetMode="External"/><Relationship Id="rId739" Type="http://schemas.openxmlformats.org/officeDocument/2006/relationships/hyperlink" Target="https://www.google.com/maps?q=-1.4029475,-48.4513142" TargetMode="External"/><Relationship Id="rId740" Type="http://schemas.openxmlformats.org/officeDocument/2006/relationships/hyperlink" Target="https://www.google.com/maps?q=-2.4167785,-54.713626" TargetMode="External"/><Relationship Id="rId741" Type="http://schemas.openxmlformats.org/officeDocument/2006/relationships/hyperlink" Target="https://www.google.com/maps?q=-3.4189026,-48.9410565" TargetMode="External"/><Relationship Id="rId742" Type="http://schemas.openxmlformats.org/officeDocument/2006/relationships/hyperlink" Target="https://www.google.com/maps?q=-3.7192178,-53.7381196" TargetMode="External"/><Relationship Id="rId743" Type="http://schemas.openxmlformats.org/officeDocument/2006/relationships/hyperlink" Target="https://www.google.com/maps?q=-2.4257982,-54.7068063" TargetMode="External"/><Relationship Id="rId744" Type="http://schemas.openxmlformats.org/officeDocument/2006/relationships/hyperlink" Target="https://www.google.com/maps?q=-6.5381741,-49.8500149" TargetMode="External"/><Relationship Id="rId745" Type="http://schemas.openxmlformats.org/officeDocument/2006/relationships/hyperlink" Target="https://www.google.com/maps?q=-1.371394,-48.4433163" TargetMode="External"/><Relationship Id="rId746" Type="http://schemas.openxmlformats.org/officeDocument/2006/relationships/hyperlink" Target="https://www.google.com/maps?q=-1.1921641,-47.1811132" TargetMode="External"/><Relationship Id="rId747" Type="http://schemas.openxmlformats.org/officeDocument/2006/relationships/hyperlink" Target="https://www.google.com/maps?q=-3.2055747,-52.2197769" TargetMode="External"/><Relationship Id="rId748" Type="http://schemas.openxmlformats.org/officeDocument/2006/relationships/hyperlink" Target="https://www.google.com/maps?q=-1.292815,-48.1631572" TargetMode="External"/><Relationship Id="rId749" Type="http://schemas.openxmlformats.org/officeDocument/2006/relationships/hyperlink" Target="https://www.google.com/maps?q=-6.223107,-57.7573463" TargetMode="External"/><Relationship Id="rId750" Type="http://schemas.openxmlformats.org/officeDocument/2006/relationships/hyperlink" Target="https://www.google.com/maps?q=-3.2068173,-52.2112645" TargetMode="External"/><Relationship Id="rId751" Type="http://schemas.openxmlformats.org/officeDocument/2006/relationships/hyperlink" Target="https://www.google.com/maps?q=-1.4614383,-48.4895721" TargetMode="External"/><Relationship Id="rId752" Type="http://schemas.openxmlformats.org/officeDocument/2006/relationships/hyperlink" Target="https://www.google.com/maps?q=-4.7250296,-47.8384933" TargetMode="External"/><Relationship Id="rId753" Type="http://schemas.openxmlformats.org/officeDocument/2006/relationships/hyperlink" Target="https://www.google.com/maps?q=-1.9815823,-48.9630763" TargetMode="External"/><Relationship Id="rId754" Type="http://schemas.openxmlformats.org/officeDocument/2006/relationships/hyperlink" Target="https://www.google.com/maps?q=-1.5118576,-48.6113941" TargetMode="External"/><Relationship Id="rId755" Type="http://schemas.openxmlformats.org/officeDocument/2006/relationships/hyperlink" Target="https://www.google.com/maps?q=-2.6138536,-54.7272562" TargetMode="External"/><Relationship Id="rId756" Type="http://schemas.openxmlformats.org/officeDocument/2006/relationships/hyperlink" Target="https://www.google.com/maps?q=-6.5338635,-49.8514352" TargetMode="External"/><Relationship Id="rId757" Type="http://schemas.openxmlformats.org/officeDocument/2006/relationships/hyperlink" Target="https://www.google.com/maps?q=-1.4457507,-48.4863705" TargetMode="External"/><Relationship Id="rId758" Type="http://schemas.openxmlformats.org/officeDocument/2006/relationships/hyperlink" Target="https://www.google.com/maps?q=-1.3493846,-48.3621729" TargetMode="External"/><Relationship Id="rId759" Type="http://schemas.openxmlformats.org/officeDocument/2006/relationships/hyperlink" Target="https://www.google.com/maps?q=-7.1190616,-49.9492017" TargetMode="External"/><Relationship Id="rId760" Type="http://schemas.openxmlformats.org/officeDocument/2006/relationships/hyperlink" Target="https://www.google.com/maps?q=-5.3432558,-49.1065879" TargetMode="External"/><Relationship Id="rId761" Type="http://schemas.openxmlformats.org/officeDocument/2006/relationships/hyperlink" Target="https://www.google.com/maps?q=-6.0701214,-49.8610121" TargetMode="External"/><Relationship Id="rId762" Type="http://schemas.openxmlformats.org/officeDocument/2006/relationships/hyperlink" Target="https://www.google.com/maps?q=-1.3291597,-48.4486151" TargetMode="External"/><Relationship Id="rId763" Type="http://schemas.openxmlformats.org/officeDocument/2006/relationships/hyperlink" Target="https://www.google.com/maps?q=-1.2559309,-48.4493255" TargetMode="External"/><Relationship Id="rId764" Type="http://schemas.openxmlformats.org/officeDocument/2006/relationships/hyperlink" Target="https://www.google.com/maps?q=-2.9442356,-48.9559773" TargetMode="External"/><Relationship Id="rId765" Type="http://schemas.openxmlformats.org/officeDocument/2006/relationships/hyperlink" Target="https://www.google.com/maps?q=-1.4120592,-48.4610479" TargetMode="External"/><Relationship Id="rId766" Type="http://schemas.openxmlformats.org/officeDocument/2006/relationships/hyperlink" Target="https://www.google.com/maps?q=-1.4468572,-48.4903001" TargetMode="External"/><Relationship Id="rId767" Type="http://schemas.openxmlformats.org/officeDocument/2006/relationships/hyperlink" Target="https://www.google.com/maps?q=-2.9950115,-47.356773" TargetMode="External"/><Relationship Id="rId768" Type="http://schemas.openxmlformats.org/officeDocument/2006/relationships/hyperlink" Target="https://www.google.com/maps?q=-1.402227,-48.4534387" TargetMode="External"/><Relationship Id="rId769" Type="http://schemas.openxmlformats.org/officeDocument/2006/relationships/hyperlink" Target="https://www.google.com/maps?q=-1.5045751,-48.6248949" TargetMode="External"/><Relationship Id="rId770" Type="http://schemas.openxmlformats.org/officeDocument/2006/relationships/hyperlink" Target="https://www.google.com/maps?q=-6.0668483,-49.9089384" TargetMode="External"/><Relationship Id="rId771" Type="http://schemas.openxmlformats.org/officeDocument/2006/relationships/hyperlink" Target="https://www.google.com/maps?q=-4.7764915,-48.0832938" TargetMode="External"/><Relationship Id="rId772" Type="http://schemas.openxmlformats.org/officeDocument/2006/relationships/hyperlink" Target="https://www.google.com/maps?q=-1.4468572,-48.4903001" TargetMode="External"/><Relationship Id="rId773" Type="http://schemas.openxmlformats.org/officeDocument/2006/relationships/hyperlink" Target="https://www.google.com/maps?q=-1.3433528,-48.3584956" TargetMode="External"/><Relationship Id="rId774" Type="http://schemas.openxmlformats.org/officeDocument/2006/relationships/hyperlink" Target="https://www.google.com/maps?q=-3.7789671,-49.5714019" TargetMode="External"/><Relationship Id="rId775" Type="http://schemas.openxmlformats.org/officeDocument/2006/relationships/hyperlink" Target="https://www.google.com/maps?q=-2.4463797,-54.71778" TargetMode="External"/><Relationship Id="rId776" Type="http://schemas.openxmlformats.org/officeDocument/2006/relationships/hyperlink" Target="https://www.google.com/maps?q=-1.4670848,-48.4973844" TargetMode="External"/><Relationship Id="rId777" Type="http://schemas.openxmlformats.org/officeDocument/2006/relationships/hyperlink" Target="https://www.google.com/maps?q=-1.3976746,-48.4237211" TargetMode="External"/><Relationship Id="rId778" Type="http://schemas.openxmlformats.org/officeDocument/2006/relationships/hyperlink" Target="https://www.google.com/maps?q=-1.4536837,-48.5012962" TargetMode="External"/><Relationship Id="rId779" Type="http://schemas.openxmlformats.org/officeDocument/2006/relationships/hyperlink" Target="https://www.google.com/maps?q=-2.0076072,-54.0708479" TargetMode="External"/><Relationship Id="rId780" Type="http://schemas.openxmlformats.org/officeDocument/2006/relationships/hyperlink" Target="https://www.google.com/maps?q=-1.4558042,-48.4868268" TargetMode="External"/><Relationship Id="rId781" Type="http://schemas.openxmlformats.org/officeDocument/2006/relationships/hyperlink" Target="https://www.google.com/maps?q=-1.191938,-47.1777541" TargetMode="External"/><Relationship Id="rId782" Type="http://schemas.openxmlformats.org/officeDocument/2006/relationships/hyperlink" Target="https://www.google.com/maps?q=-1.384438,-48.4372101" TargetMode="External"/><Relationship Id="rId783" Type="http://schemas.openxmlformats.org/officeDocument/2006/relationships/hyperlink" Target="https://www.google.com/maps?q=-1.4715123,-48.4763947" TargetMode="External"/><Relationship Id="rId784" Type="http://schemas.openxmlformats.org/officeDocument/2006/relationships/hyperlink" Target="https://www.google.com/maps?q=-5.3502854,-49.091211" TargetMode="External"/><Relationship Id="rId785" Type="http://schemas.openxmlformats.org/officeDocument/2006/relationships/hyperlink" Target="https://www.google.com/maps?q=-1.3702561,-48.4456202" TargetMode="External"/><Relationship Id="rId786" Type="http://schemas.openxmlformats.org/officeDocument/2006/relationships/hyperlink" Target="https://www.google.com/maps?q=-2.9937543,-47.3549484" TargetMode="External"/><Relationship Id="rId787" Type="http://schemas.openxmlformats.org/officeDocument/2006/relationships/hyperlink" Target="https://www.google.com/maps?q=-1.41493,-48.4812554" TargetMode="External"/><Relationship Id="rId788" Type="http://schemas.openxmlformats.org/officeDocument/2006/relationships/hyperlink" Target="https://www.google.com/maps?q=-1.3492087,-48.4608468" TargetMode="External"/><Relationship Id="rId789" Type="http://schemas.openxmlformats.org/officeDocument/2006/relationships/hyperlink" Target="https://www.google.com/maps?q=-5.1344949,-49.3310381" TargetMode="External"/><Relationship Id="rId790" Type="http://schemas.openxmlformats.org/officeDocument/2006/relationships/hyperlink" Target="https://www.google.com/maps?q=-1.4450282,-48.4602993" TargetMode="External"/><Relationship Id="rId791" Type="http://schemas.openxmlformats.org/officeDocument/2006/relationships/hyperlink" Target="https://www.google.com/maps?q=-1.4057151,-48.4386213" TargetMode="External"/><Relationship Id="rId792" Type="http://schemas.openxmlformats.org/officeDocument/2006/relationships/hyperlink" Target="https://www.google.com/maps?q=-3.7322619,-53.7219547" TargetMode="External"/><Relationship Id="rId793" Type="http://schemas.openxmlformats.org/officeDocument/2006/relationships/hyperlink" Target="https://www.google.com/maps?q=-1.458325,-48.4913715" TargetMode="External"/><Relationship Id="rId794" Type="http://schemas.openxmlformats.org/officeDocument/2006/relationships/hyperlink" Target="https://www.google.com/maps?q=-5.3462627,-49.1033038" TargetMode="External"/><Relationship Id="rId795" Type="http://schemas.openxmlformats.org/officeDocument/2006/relationships/hyperlink" Target="https://www.google.com/maps?q=-1.7486518,-47.063926" TargetMode="External"/><Relationship Id="rId796" Type="http://schemas.openxmlformats.org/officeDocument/2006/relationships/hyperlink" Target="https://www.google.com/maps?q=-5.3682404,-49.0362538" TargetMode="External"/><Relationship Id="rId797" Type="http://schemas.openxmlformats.org/officeDocument/2006/relationships/hyperlink" Target="https://www.google.com/maps?q=-1.2982924,-48.4876294" TargetMode="External"/><Relationship Id="rId798" Type="http://schemas.openxmlformats.org/officeDocument/2006/relationships/hyperlink" Target="https://www.google.com/maps?q=-1.2936133,-47.9230038" TargetMode="External"/><Relationship Id="rId799" Type="http://schemas.openxmlformats.org/officeDocument/2006/relationships/hyperlink" Target="https://www.google.com/maps?q=-0.7509871,-47.7588142" TargetMode="External"/><Relationship Id="rId800" Type="http://schemas.openxmlformats.org/officeDocument/2006/relationships/hyperlink" Target="https://www.google.com/maps?q=-6.0761676,-49.8940731" TargetMode="External"/><Relationship Id="rId801" Type="http://schemas.openxmlformats.org/officeDocument/2006/relationships/hyperlink" Target="https://www.google.com/maps?q=-1.726504,-48.8903092" TargetMode="External"/><Relationship Id="rId802" Type="http://schemas.openxmlformats.org/officeDocument/2006/relationships/hyperlink" Target="https://www.google.com/maps?q=-1.4443749,-48.4862734" TargetMode="External"/><Relationship Id="rId803" Type="http://schemas.openxmlformats.org/officeDocument/2006/relationships/hyperlink" Target="https://www.google.com/maps?q=-6.094193,-49.8686132" TargetMode="External"/><Relationship Id="rId804" Type="http://schemas.openxmlformats.org/officeDocument/2006/relationships/hyperlink" Target="https://www.google.com/maps?q=-5.3572508,-49.0885056" TargetMode="External"/><Relationship Id="rId805" Type="http://schemas.openxmlformats.org/officeDocument/2006/relationships/hyperlink" Target="https://www.google.com/maps?q=-1.1330977,-48.4497734" TargetMode="External"/><Relationship Id="rId806" Type="http://schemas.openxmlformats.org/officeDocument/2006/relationships/hyperlink" Target="https://www.google.com/maps?q=-6.9436862,-49.6997044" TargetMode="External"/><Relationship Id="rId807" Type="http://schemas.openxmlformats.org/officeDocument/2006/relationships/hyperlink" Target="https://www.google.com/maps?q=-8.0358063,-50.021577" TargetMode="External"/><Relationship Id="rId808" Type="http://schemas.openxmlformats.org/officeDocument/2006/relationships/hyperlink" Target="https://www.google.com/maps?q=-2.4202159,-54.7148842" TargetMode="External"/><Relationship Id="rId809" Type="http://schemas.openxmlformats.org/officeDocument/2006/relationships/hyperlink" Target="https://www.google.com/maps?q=-8.5075788,-49.7276225" TargetMode="External"/><Relationship Id="rId810" Type="http://schemas.openxmlformats.org/officeDocument/2006/relationships/hyperlink" Target="https://www.google.com/maps?q=-6.1061056,-49.9001825" TargetMode="External"/><Relationship Id="rId811" Type="http://schemas.openxmlformats.org/officeDocument/2006/relationships/hyperlink" Target="https://www.google.com/maps?q=-1.3301169,-48.2455668" TargetMode="External"/><Relationship Id="rId812" Type="http://schemas.openxmlformats.org/officeDocument/2006/relationships/hyperlink" Target="https://www.google.com/maps?q=-1.4395755,-48.4887961" TargetMode="External"/><Relationship Id="rId813" Type="http://schemas.openxmlformats.org/officeDocument/2006/relationships/hyperlink" Target="https://www.google.com/maps?q=-1.3601091,-48.2606131" TargetMode="External"/><Relationship Id="rId814" Type="http://schemas.openxmlformats.org/officeDocument/2006/relationships/hyperlink" Target="https://www.google.com/maps?q=-1.4497326,-48.4870364" TargetMode="External"/><Relationship Id="rId815" Type="http://schemas.openxmlformats.org/officeDocument/2006/relationships/hyperlink" Target="https://www.google.com/maps?q=-6.5407552,-49.8499279" TargetMode="External"/><Relationship Id="rId816" Type="http://schemas.openxmlformats.org/officeDocument/2006/relationships/hyperlink" Target="https://www.google.com/maps?q=-6.0934687,-49.8707864" TargetMode="External"/><Relationship Id="rId817" Type="http://schemas.openxmlformats.org/officeDocument/2006/relationships/hyperlink" Target="https://www.google.com/maps?q=-1.4472179,-48.4837628" TargetMode="External"/><Relationship Id="rId818" Type="http://schemas.openxmlformats.org/officeDocument/2006/relationships/hyperlink" Target="https://www.google.com/maps?q=-8.7979318,-50.4697293" TargetMode="External"/><Relationship Id="rId819" Type="http://schemas.openxmlformats.org/officeDocument/2006/relationships/hyperlink" Target="https://www.google.com/maps?q=-6.5860771,-49.710778" TargetMode="External"/><Relationship Id="rId820" Type="http://schemas.openxmlformats.org/officeDocument/2006/relationships/hyperlink" Target="https://www.google.com/maps?q=-2.7914596,-49.671479" TargetMode="External"/><Relationship Id="rId821" Type="http://schemas.openxmlformats.org/officeDocument/2006/relationships/hyperlink" Target="https://www.google.com/maps?q=-1.3998587,-48.4261382" TargetMode="External"/><Relationship Id="rId822" Type="http://schemas.openxmlformats.org/officeDocument/2006/relationships/hyperlink" Target="https://www.google.com/maps?q=-1.4469073,-48.4901851" TargetMode="External"/><Relationship Id="rId823" Type="http://schemas.openxmlformats.org/officeDocument/2006/relationships/hyperlink" Target="https://www.google.com/maps?q=-2.4433826,-54.7104775" TargetMode="External"/><Relationship Id="rId824" Type="http://schemas.openxmlformats.org/officeDocument/2006/relationships/hyperlink" Target="https://www.google.com/maps?q=-7.0906706,-49.9170733" TargetMode="External"/><Relationship Id="rId825" Type="http://schemas.openxmlformats.org/officeDocument/2006/relationships/hyperlink" Target="https://www.google.com/maps?q=-6.7547154,-51.1501181" TargetMode="External"/><Relationship Id="rId826" Type="http://schemas.openxmlformats.org/officeDocument/2006/relationships/hyperlink" Target="https://www.google.com/maps?q=-0.6418088,-47.3327753" TargetMode="External"/><Relationship Id="rId827" Type="http://schemas.openxmlformats.org/officeDocument/2006/relationships/hyperlink" Target="https://www.google.com/maps?q=-3.1220903,-52.2419467" TargetMode="External"/><Relationship Id="rId828" Type="http://schemas.openxmlformats.org/officeDocument/2006/relationships/hyperlink" Target="https://www.google.com/maps?q=-1.6754104,-50.4750913" TargetMode="External"/><Relationship Id="rId829" Type="http://schemas.openxmlformats.org/officeDocument/2006/relationships/hyperlink" Target="https://www.google.com/maps?q=-3.8361543,-50.6264781" TargetMode="External"/><Relationship Id="rId830" Type="http://schemas.openxmlformats.org/officeDocument/2006/relationships/hyperlink" Target="https://www.google.com/maps?q=-3.2067123,-52.2171812" TargetMode="External"/><Relationship Id="rId831" Type="http://schemas.openxmlformats.org/officeDocument/2006/relationships/hyperlink" Target="https://www.google.com/maps?q=-1.2935111,-47.9242058" TargetMode="External"/><Relationship Id="rId832" Type="http://schemas.openxmlformats.org/officeDocument/2006/relationships/hyperlink" Target="https://www.google.com/maps?q=-8.2744238,-49.2738784" TargetMode="External"/><Relationship Id="rId833" Type="http://schemas.openxmlformats.org/officeDocument/2006/relationships/hyperlink" Target="https://www.google.com/maps?q=-1.4331521,-48.4757501" TargetMode="External"/><Relationship Id="rId834" Type="http://schemas.openxmlformats.org/officeDocument/2006/relationships/hyperlink" Target="https://www.google.com/maps?q=-6.0696193,-49.9027161" TargetMode="External"/><Relationship Id="rId835" Type="http://schemas.openxmlformats.org/officeDocument/2006/relationships/hyperlink" Target="https://www.google.com/maps?q=-1.7689919,-46.5435634" TargetMode="External"/><Relationship Id="rId836" Type="http://schemas.openxmlformats.org/officeDocument/2006/relationships/hyperlink" Target="https://www.google.com/maps?q=-5.5419505,-48.7322807" TargetMode="External"/><Relationship Id="rId837" Type="http://schemas.openxmlformats.org/officeDocument/2006/relationships/hyperlink" Target="https://www.google.com/maps?q=-7.1190616,-49.9492017" TargetMode="External"/><Relationship Id="rId838" Type="http://schemas.openxmlformats.org/officeDocument/2006/relationships/hyperlink" Target="https://www.google.com/maps?q=-1.2950948,-47.9237227" TargetMode="External"/><Relationship Id="rId839" Type="http://schemas.openxmlformats.org/officeDocument/2006/relationships/hyperlink" Target="https://www.google.com/maps?q=-1.4350571,-48.4591933" TargetMode="External"/><Relationship Id="rId840" Type="http://schemas.openxmlformats.org/officeDocument/2006/relationships/hyperlink" Target="https://www.google.com/maps?q=-3.8351204,-50.638361" TargetMode="External"/><Relationship Id="rId841" Type="http://schemas.openxmlformats.org/officeDocument/2006/relationships/hyperlink" Target="https://www.google.com/maps?q=-1.3014676,-48.4688299" TargetMode="External"/><Relationship Id="rId842" Type="http://schemas.openxmlformats.org/officeDocument/2006/relationships/hyperlink" Target="https://www.google.com/maps?q=-6.7543357,-51.150169" TargetMode="External"/><Relationship Id="rId843" Type="http://schemas.openxmlformats.org/officeDocument/2006/relationships/hyperlink" Target="https://www.google.com/maps?q=-3.8353691,-50.6366302" TargetMode="External"/><Relationship Id="rId844" Type="http://schemas.openxmlformats.org/officeDocument/2006/relationships/hyperlink" Target="https://www.google.com/maps?q=-3.208294,-52.2141202" TargetMode="External"/><Relationship Id="rId845" Type="http://schemas.openxmlformats.org/officeDocument/2006/relationships/hyperlink" Target="https://www.google.com/maps?q=-1.1960577,-47.1821114" TargetMode="External"/><Relationship Id="rId846" Type="http://schemas.openxmlformats.org/officeDocument/2006/relationships/hyperlink" Target="https://www.google.com/maps?q=-1.2888456,-48.4651629" TargetMode="External"/><Relationship Id="rId847" Type="http://schemas.openxmlformats.org/officeDocument/2006/relationships/hyperlink" Target="https://www.google.com/maps?q=-6.5258656,-49.8525002" TargetMode="External"/><Relationship Id="rId848" Type="http://schemas.openxmlformats.org/officeDocument/2006/relationships/hyperlink" Target="https://www.google.com/maps?q=-1.4459643,-48.4871301" TargetMode="External"/><Relationship Id="rId849" Type="http://schemas.openxmlformats.org/officeDocument/2006/relationships/hyperlink" Target="https://www.google.com/maps?q=-1.8086669,-49.7926577" TargetMode="External"/><Relationship Id="rId850" Type="http://schemas.openxmlformats.org/officeDocument/2006/relationships/hyperlink" Target="https://www.google.com/maps?q=-1.5135966,-48.618103" TargetMode="External"/><Relationship Id="rId851" Type="http://schemas.openxmlformats.org/officeDocument/2006/relationships/hyperlink" Target="https://www.google.com/maps?q=-1.5170965,-48.0465414" TargetMode="External"/><Relationship Id="rId852" Type="http://schemas.openxmlformats.org/officeDocument/2006/relationships/hyperlink" Target="https://www.google.com/maps?q=-1.4416137,-48.4875647" TargetMode="External"/><Relationship Id="rId853" Type="http://schemas.openxmlformats.org/officeDocument/2006/relationships/hyperlink" Target="https://www.google.com/maps?q=-7.1660303,-55.3582043" TargetMode="External"/><Relationship Id="rId854" Type="http://schemas.openxmlformats.org/officeDocument/2006/relationships/hyperlink" Target="https://www.google.com/maps?q=-1.2865259,-47.9146107" TargetMode="External"/><Relationship Id="rId855" Type="http://schemas.openxmlformats.org/officeDocument/2006/relationships/hyperlink" Target="https://www.google.com/maps?q=-6.5254068,-49.8492034" TargetMode="External"/><Relationship Id="rId856" Type="http://schemas.openxmlformats.org/officeDocument/2006/relationships/hyperlink" Target="https://www.google.com/maps?q=-1.7508303,-55.866291" TargetMode="External"/><Relationship Id="rId857" Type="http://schemas.openxmlformats.org/officeDocument/2006/relationships/hyperlink" Target="https://www.google.com/maps?q=-7.0966374,-49.9347877" TargetMode="External"/><Relationship Id="rId858" Type="http://schemas.openxmlformats.org/officeDocument/2006/relationships/hyperlink" Target="https://www.google.com/maps?q=-8.0392529,-50.0314262" TargetMode="External"/><Relationship Id="rId859" Type="http://schemas.openxmlformats.org/officeDocument/2006/relationships/hyperlink" Target="https://www.google.com/maps?q=-2.721741,-54.5057757" TargetMode="External"/><Relationship Id="rId860" Type="http://schemas.openxmlformats.org/officeDocument/2006/relationships/hyperlink" Target="https://www.google.com/maps?q=-6.0670297,-49.906184" TargetMode="External"/><Relationship Id="rId861" Type="http://schemas.openxmlformats.org/officeDocument/2006/relationships/hyperlink" Target="https://www.google.com/maps?q=-1.4309159,-48.4623245" TargetMode="External"/><Relationship Id="rId862" Type="http://schemas.openxmlformats.org/officeDocument/2006/relationships/hyperlink" Target="https://www.google.com/maps?q=-4.3342407,-47.7298791" TargetMode="External"/><Relationship Id="rId863" Type="http://schemas.openxmlformats.org/officeDocument/2006/relationships/hyperlink" Target="https://www.google.com/maps?q=-1.6886516,-50.4867275" TargetMode="External"/><Relationship Id="rId864" Type="http://schemas.openxmlformats.org/officeDocument/2006/relationships/hyperlink" Target="https://www.google.com/maps?q=-1.3014711,-48.4895214" TargetMode="External"/><Relationship Id="rId865" Type="http://schemas.openxmlformats.org/officeDocument/2006/relationships/hyperlink" Target="https://www.google.com/maps?q=-1.7235032,-48.8884968" TargetMode="External"/><Relationship Id="rId866" Type="http://schemas.openxmlformats.org/officeDocument/2006/relationships/hyperlink" Target="https://www.google.com/maps?q=-1.447377,-48.4791722" TargetMode="External"/><Relationship Id="rId867" Type="http://schemas.openxmlformats.org/officeDocument/2006/relationships/hyperlink" Target="https://www.google.com/maps?q=-4.2730737,-55.9882554" TargetMode="External"/><Relationship Id="rId868" Type="http://schemas.openxmlformats.org/officeDocument/2006/relationships/hyperlink" Target="https://www.google.com/maps?q=-6.7669261,-55.4796366" TargetMode="External"/><Relationship Id="rId869" Type="http://schemas.openxmlformats.org/officeDocument/2006/relationships/hyperlink" Target="https://www.google.com/maps?q=-7.1064001,-49.9399581" TargetMode="External"/><Relationship Id="rId870" Type="http://schemas.openxmlformats.org/officeDocument/2006/relationships/hyperlink" Target="https://www.google.com/maps?q=-1.7652101,-55.8642665" TargetMode="External"/><Relationship Id="rId871" Type="http://schemas.openxmlformats.org/officeDocument/2006/relationships/hyperlink" Target="https://www.google.com/maps?q=-6.7701984,-55.4798747" TargetMode="External"/><Relationship Id="rId872" Type="http://schemas.openxmlformats.org/officeDocument/2006/relationships/hyperlink" Target="https://www.google.com/maps?q=-1.299231,-48.0880024" TargetMode="External"/><Relationship Id="rId873" Type="http://schemas.openxmlformats.org/officeDocument/2006/relationships/hyperlink" Target="https://www.google.com/maps?q=-6.7606129,-51.1752069" TargetMode="External"/><Relationship Id="rId874" Type="http://schemas.openxmlformats.org/officeDocument/2006/relationships/hyperlink" Target="https://www.google.com/maps?q=-3.1758906,-52.1688658" TargetMode="External"/><Relationship Id="rId875" Type="http://schemas.openxmlformats.org/officeDocument/2006/relationships/hyperlink" Target="https://www.google.com/maps?q=-1.4414423,-48.4922637" TargetMode="External"/><Relationship Id="rId876" Type="http://schemas.openxmlformats.org/officeDocument/2006/relationships/hyperlink" Target="https://www.google.com/maps?q=-8.044882,-50.0034569" TargetMode="External"/><Relationship Id="rId877" Type="http://schemas.openxmlformats.org/officeDocument/2006/relationships/hyperlink" Target="https://www.google.com/maps?q=-2.9448389,-48.9531192" TargetMode="External"/><Relationship Id="rId878" Type="http://schemas.openxmlformats.org/officeDocument/2006/relationships/hyperlink" Target="https://www.google.com/maps?q=-1.6736704,-48.6267914" TargetMode="External"/><Relationship Id="rId879" Type="http://schemas.openxmlformats.org/officeDocument/2006/relationships/hyperlink" Target="https://www.google.com/maps?q=-2.4347084,-54.7603907" TargetMode="External"/><Relationship Id="rId880" Type="http://schemas.openxmlformats.org/officeDocument/2006/relationships/hyperlink" Target="https://www.google.com/maps?q=-1.4271266,-48.48869" TargetMode="External"/><Relationship Id="rId881" Type="http://schemas.openxmlformats.org/officeDocument/2006/relationships/hyperlink" Target="https://www.google.com/maps?q=-1.4052058,-48.4531029" TargetMode="External"/><Relationship Id="rId882" Type="http://schemas.openxmlformats.org/officeDocument/2006/relationships/hyperlink" Target="https://www.google.com/maps?q=-1.0544899,-46.7635244" TargetMode="External"/><Relationship Id="rId883" Type="http://schemas.openxmlformats.org/officeDocument/2006/relationships/hyperlink" Target="https://www.google.com/maps?q=-1.4585184,-48.4848057" TargetMode="External"/><Relationship Id="rId884" Type="http://schemas.openxmlformats.org/officeDocument/2006/relationships/hyperlink" Target="https://www.google.com/maps?q=-8.7785877,-50.4728017" TargetMode="External"/><Relationship Id="rId885" Type="http://schemas.openxmlformats.org/officeDocument/2006/relationships/hyperlink" Target="https://www.google.com/maps?q=-3.2171905,-52.2161309" TargetMode="External"/><Relationship Id="rId886" Type="http://schemas.openxmlformats.org/officeDocument/2006/relationships/hyperlink" Target="https://www.google.com/maps?q=-1.0121892,-48.9604154" TargetMode="External"/><Relationship Id="rId887" Type="http://schemas.openxmlformats.org/officeDocument/2006/relationships/hyperlink" Target="https://www.google.com/maps?q=-1.5304971,-48.6879104" TargetMode="External"/><Relationship Id="rId888" Type="http://schemas.openxmlformats.org/officeDocument/2006/relationships/hyperlink" Target="https://www.google.com/maps?q=-1.2985145,-48.161612" TargetMode="External"/><Relationship Id="rId889" Type="http://schemas.openxmlformats.org/officeDocument/2006/relationships/hyperlink" Target="https://www.google.com/maps?q=-1.7615978,-55.8635289" TargetMode="External"/><Relationship Id="rId890" Type="http://schemas.openxmlformats.org/officeDocument/2006/relationships/hyperlink" Target="https://www.google.com/maps?q=-2.0464493,-47.5521332" TargetMode="External"/><Relationship Id="rId891" Type="http://schemas.openxmlformats.org/officeDocument/2006/relationships/hyperlink" Target="https://www.google.com/maps?q=-3.7226417,-53.7392538" TargetMode="External"/><Relationship Id="rId892" Type="http://schemas.openxmlformats.org/officeDocument/2006/relationships/hyperlink" Target="https://www.google.com/maps?q=-3.7666813,-49.6736008" TargetMode="External"/><Relationship Id="rId893" Type="http://schemas.openxmlformats.org/officeDocument/2006/relationships/hyperlink" Target="https://www.google.com/maps?q=-1.4519574,-48.4921031" TargetMode="External"/><Relationship Id="rId894" Type="http://schemas.openxmlformats.org/officeDocument/2006/relationships/hyperlink" Target="https://www.google.com/maps?q=-1.510856,-48.6133046" TargetMode="External"/><Relationship Id="rId895" Type="http://schemas.openxmlformats.org/officeDocument/2006/relationships/hyperlink" Target="https://www.google.com/maps?q=-2.4269284,-54.7236376" TargetMode="External"/><Relationship Id="rId896" Type="http://schemas.openxmlformats.org/officeDocument/2006/relationships/hyperlink" Target="https://www.google.com/maps?q=-1.3316769,-48.4496013" TargetMode="External"/><Relationship Id="rId897" Type="http://schemas.openxmlformats.org/officeDocument/2006/relationships/hyperlink" Target="https://www.google.com/maps?q=-2.2462314,-49.4996176" TargetMode="External"/><Relationship Id="rId898" Type="http://schemas.openxmlformats.org/officeDocument/2006/relationships/hyperlink" Target="https://www.google.com/maps?q=-1.7236143,-48.8879203" TargetMode="External"/><Relationship Id="rId899" Type="http://schemas.openxmlformats.org/officeDocument/2006/relationships/hyperlink" Target="https://www.google.com/maps?q=-2.9997852,-47.3686617" TargetMode="External"/><Relationship Id="rId900" Type="http://schemas.openxmlformats.org/officeDocument/2006/relationships/hyperlink" Target="https://www.google.com/maps?q=-3.2277,-52.2615351" TargetMode="External"/><Relationship Id="rId901" Type="http://schemas.openxmlformats.org/officeDocument/2006/relationships/hyperlink" Target="https://www.google.com/maps?q=-5.3901474,-49.1346852" TargetMode="External"/><Relationship Id="rId902" Type="http://schemas.openxmlformats.org/officeDocument/2006/relationships/hyperlink" Target="https://www.google.com/maps?q=-7.0401332,-55.4175375" TargetMode="External"/><Relationship Id="rId903" Type="http://schemas.openxmlformats.org/officeDocument/2006/relationships/hyperlink" Target="https://www.google.com/maps?q=-6.7516045,-51.071864" TargetMode="External"/><Relationship Id="rId904" Type="http://schemas.openxmlformats.org/officeDocument/2006/relationships/hyperlink" Target="https://www.google.com/maps?q=-1.4470086,-48.4624805" TargetMode="External"/><Relationship Id="rId905" Type="http://schemas.openxmlformats.org/officeDocument/2006/relationships/hyperlink" Target="https://www.google.com/maps?q=-3.788902,-49.6777202" TargetMode="External"/><Relationship Id="rId906" Type="http://schemas.openxmlformats.org/officeDocument/2006/relationships/hyperlink" Target="https://www.google.com/maps?q=-2.0490144,-47.5514285" TargetMode="External"/><Relationship Id="rId907" Type="http://schemas.openxmlformats.org/officeDocument/2006/relationships/hyperlink" Target="https://www.google.com/maps?q=-1.3841023,-48.3882837" TargetMode="External"/><Relationship Id="rId908" Type="http://schemas.openxmlformats.org/officeDocument/2006/relationships/hyperlink" Target="https://www.google.com/maps?q=-1.4547429,-48.4724259" TargetMode="External"/><Relationship Id="rId909" Type="http://schemas.openxmlformats.org/officeDocument/2006/relationships/hyperlink" Target="https://www.google.com/maps?q=-4.0950589,-54.9113261" TargetMode="External"/><Relationship Id="rId910" Type="http://schemas.openxmlformats.org/officeDocument/2006/relationships/hyperlink" Target="https://www.google.com/maps?q=-1.8971067,-50.2147637" TargetMode="External"/><Relationship Id="rId911" Type="http://schemas.openxmlformats.org/officeDocument/2006/relationships/hyperlink" Target="https://www.google.com/maps?q=-7.8123578,-50.7694858" TargetMode="External"/><Relationship Id="rId912" Type="http://schemas.openxmlformats.org/officeDocument/2006/relationships/hyperlink" Target="https://www.google.com/maps?q=-2.1635727,-56.0983103" TargetMode="External"/><Relationship Id="rId913" Type="http://schemas.openxmlformats.org/officeDocument/2006/relationships/hyperlink" Target="https://www.google.com/maps?q=-5.3705662,-49.1261092" TargetMode="External"/><Relationship Id="rId914" Type="http://schemas.openxmlformats.org/officeDocument/2006/relationships/hyperlink" Target="https://www.google.com/maps?q=-6.0768347,-49.8579079" TargetMode="External"/><Relationship Id="rId915" Type="http://schemas.openxmlformats.org/officeDocument/2006/relationships/hyperlink" Target="https://www.google.com/maps?q=-6.5315387,-49.8478239" TargetMode="External"/><Relationship Id="rId916" Type="http://schemas.openxmlformats.org/officeDocument/2006/relationships/hyperlink" Target="https://www.google.com/maps?q=-3.2069288,-52.2132636" TargetMode="External"/><Relationship Id="rId917" Type="http://schemas.openxmlformats.org/officeDocument/2006/relationships/hyperlink" Target="https://www.google.com/maps?q=-1.883068,-48.7667264" TargetMode="External"/><Relationship Id="rId918" Type="http://schemas.openxmlformats.org/officeDocument/2006/relationships/hyperlink" Target="https://www.google.com/maps?q=-1.4053877,-48.4243506" TargetMode="External"/><Relationship Id="rId919" Type="http://schemas.openxmlformats.org/officeDocument/2006/relationships/hyperlink" Target="https://www.google.com/maps?q=-1.4618358,-48.4887668" TargetMode="External"/><Relationship Id="rId920" Type="http://schemas.openxmlformats.org/officeDocument/2006/relationships/hyperlink" Target="https://www.google.com/maps?q=-1.4590822,-48.4848799" TargetMode="External"/><Relationship Id="rId921" Type="http://schemas.openxmlformats.org/officeDocument/2006/relationships/hyperlink" Target="https://www.google.com/maps?q=-1.4576349,-48.5050654" TargetMode="External"/><Relationship Id="rId922" Type="http://schemas.openxmlformats.org/officeDocument/2006/relationships/hyperlink" Target="https://www.google.com/maps?q=-2.9973641,-47.3770178" TargetMode="External"/><Relationship Id="rId923" Type="http://schemas.openxmlformats.org/officeDocument/2006/relationships/hyperlink" Target="https://www.google.com/maps?q=-1.4330188,-48.4705509" TargetMode="External"/><Relationship Id="rId924" Type="http://schemas.openxmlformats.org/officeDocument/2006/relationships/hyperlink" Target="https://www.google.com/maps?q=-1.9831958,-48.9639017" TargetMode="External"/><Relationship Id="rId925" Type="http://schemas.openxmlformats.org/officeDocument/2006/relationships/hyperlink" Target="https://www.google.com/maps?q=-6.6408472,-51.9856181" TargetMode="External"/><Relationship Id="rId926" Type="http://schemas.openxmlformats.org/officeDocument/2006/relationships/hyperlink" Target="https://www.google.com/maps?q=-1.3731616,-48.4162754" TargetMode="External"/><Relationship Id="rId927" Type="http://schemas.openxmlformats.org/officeDocument/2006/relationships/hyperlink" Target="https://www.google.com/maps?q=-1.6147061,-48.7051733" TargetMode="External"/><Relationship Id="rId928" Type="http://schemas.openxmlformats.org/officeDocument/2006/relationships/hyperlink" Target="https://www.google.com/maps?q=-1.1918674,-47.1775358" TargetMode="External"/><Relationship Id="rId929" Type="http://schemas.openxmlformats.org/officeDocument/2006/relationships/hyperlink" Target="https://www.google.com/maps?q=-1.8830187,-48.7665541" TargetMode="External"/><Relationship Id="rId930" Type="http://schemas.openxmlformats.org/officeDocument/2006/relationships/hyperlink" Target="https://www.google.com/maps?q=-6.1103621,-49.8346583" TargetMode="External"/><Relationship Id="rId931" Type="http://schemas.openxmlformats.org/officeDocument/2006/relationships/hyperlink" Target="https://www.google.com/maps?q=-1.3603557,-48.2438966" TargetMode="External"/><Relationship Id="rId932" Type="http://schemas.openxmlformats.org/officeDocument/2006/relationships/hyperlink" Target="https://www.google.com/maps?q=-2.2442857,-49.4978247" TargetMode="External"/><Relationship Id="rId933" Type="http://schemas.openxmlformats.org/officeDocument/2006/relationships/hyperlink" Target="https://www.google.com/maps?q=-1.4454851,-48.4860848" TargetMode="External"/><Relationship Id="rId934" Type="http://schemas.openxmlformats.org/officeDocument/2006/relationships/hyperlink" Target="https://www.google.com/maps?q=-4.0961565,-54.9095684" TargetMode="External"/><Relationship Id="rId935" Type="http://schemas.openxmlformats.org/officeDocument/2006/relationships/hyperlink" Target="https://www.google.com/maps?q=-1.5161652,-48.6979029" TargetMode="External"/><Relationship Id="rId936" Type="http://schemas.openxmlformats.org/officeDocument/2006/relationships/hyperlink" Target="https://www.google.com/maps?q=-6.0918994,-49.8448262" TargetMode="External"/><Relationship Id="rId937" Type="http://schemas.openxmlformats.org/officeDocument/2006/relationships/hyperlink" Target="https://www.google.com/maps?q=-1.4374755,-48.4666845" TargetMode="External"/><Relationship Id="rId938" Type="http://schemas.openxmlformats.org/officeDocument/2006/relationships/hyperlink" Target="https://www.google.com/maps?q=-1.4428095,-48.4767391" TargetMode="External"/><Relationship Id="rId939" Type="http://schemas.openxmlformats.org/officeDocument/2006/relationships/hyperlink" Target="https://www.google.com/maps?q=-1.2979998,-48.4788179" TargetMode="External"/><Relationship Id="rId940" Type="http://schemas.openxmlformats.org/officeDocument/2006/relationships/hyperlink" Target="https://www.google.com/maps?q=-1.4576196,-48.4770958" TargetMode="External"/><Relationship Id="rId941" Type="http://schemas.openxmlformats.org/officeDocument/2006/relationships/hyperlink" Target="https://www.google.com/maps?q=-7.5651879,-49.7057769" TargetMode="External"/><Relationship Id="rId942" Type="http://schemas.openxmlformats.org/officeDocument/2006/relationships/hyperlink" Target="https://www.google.com/maps?q=-1.4297007,-48.4852042" TargetMode="External"/><Relationship Id="rId943" Type="http://schemas.openxmlformats.org/officeDocument/2006/relationships/hyperlink" Target="https://www.google.com/maps?q=-3.7756606,-49.6717478" TargetMode="External"/><Relationship Id="rId944" Type="http://schemas.openxmlformats.org/officeDocument/2006/relationships/hyperlink" Target="https://www.google.com/maps?q=-1.1460877,-47.6747642" TargetMode="External"/><Relationship Id="rId945" Type="http://schemas.openxmlformats.org/officeDocument/2006/relationships/hyperlink" Target="https://www.google.com/maps?q=-3.4460114,-52.8876947" TargetMode="External"/><Relationship Id="rId946" Type="http://schemas.openxmlformats.org/officeDocument/2006/relationships/hyperlink" Target="https://www.google.com/maps?q=-5.0173833,-56.1866273" TargetMode="External"/><Relationship Id="rId947" Type="http://schemas.openxmlformats.org/officeDocument/2006/relationships/hyperlink" Target="https://www.google.com/maps?q=-5.3488804,-49.1314811" TargetMode="External"/><Relationship Id="rId948" Type="http://schemas.openxmlformats.org/officeDocument/2006/relationships/hyperlink" Target="https://www.google.com/maps?q=-1.3084261,-47.7234716" TargetMode="External"/><Relationship Id="rId949" Type="http://schemas.openxmlformats.org/officeDocument/2006/relationships/hyperlink" Target="https://www.google.com/maps?q=-1.0233767,-46.6434443" TargetMode="External"/><Relationship Id="rId950" Type="http://schemas.openxmlformats.org/officeDocument/2006/relationships/hyperlink" Target="https://www.google.com/maps?q=-6.0774822,-49.8927236" TargetMode="External"/><Relationship Id="rId951" Type="http://schemas.openxmlformats.org/officeDocument/2006/relationships/hyperlink" Target="https://www.google.com/maps?q=-1.4580068,-48.4755577" TargetMode="External"/><Relationship Id="rId952" Type="http://schemas.openxmlformats.org/officeDocument/2006/relationships/hyperlink" Target="https://www.google.com/maps?q=-1.3554918,-48.4015549" TargetMode="External"/><Relationship Id="rId953" Type="http://schemas.openxmlformats.org/officeDocument/2006/relationships/hyperlink" Target="https://www.google.com/maps?q=-1.2074891,-46.1380272" TargetMode="External"/><Relationship Id="rId954" Type="http://schemas.openxmlformats.org/officeDocument/2006/relationships/hyperlink" Target="https://www.google.com/maps?q=-1.4677539,-48.4898386" TargetMode="External"/><Relationship Id="rId955" Type="http://schemas.openxmlformats.org/officeDocument/2006/relationships/hyperlink" Target="https://www.google.com/maps?q=-1.449394,-48.462402" TargetMode="External"/><Relationship Id="rId956" Type="http://schemas.openxmlformats.org/officeDocument/2006/relationships/hyperlink" Target="https://www.google.com/maps?q=-2.4208738,-54.7300283" TargetMode="External"/><Relationship Id="rId957" Type="http://schemas.openxmlformats.org/officeDocument/2006/relationships/hyperlink" Target="https://www.google.com/maps?q=-1.4372295,-48.4582375" TargetMode="External"/><Relationship Id="rId958" Type="http://schemas.openxmlformats.org/officeDocument/2006/relationships/hyperlink" Target="https://www.google.com/maps?q=-2.4202257,-54.7110031" TargetMode="External"/><Relationship Id="rId959" Type="http://schemas.openxmlformats.org/officeDocument/2006/relationships/hyperlink" Target="https://www.google.com/maps?q=-8.0410296,-50.0368812" TargetMode="External"/><Relationship Id="rId960" Type="http://schemas.openxmlformats.org/officeDocument/2006/relationships/hyperlink" Target="https://www.google.com/maps?q=-4.2585938,-55.9885468" TargetMode="External"/><Relationship Id="rId961" Type="http://schemas.openxmlformats.org/officeDocument/2006/relationships/hyperlink" Target="https://www.google.com/maps?q=-2.9434677,-48.9499516" TargetMode="External"/><Relationship Id="rId962" Type="http://schemas.openxmlformats.org/officeDocument/2006/relationships/hyperlink" Target="https://www.google.com/maps?q=-3.7647529,-49.6730774" TargetMode="External"/><Relationship Id="rId963" Type="http://schemas.openxmlformats.org/officeDocument/2006/relationships/hyperlink" Target="https://www.google.com/maps?q=-1.452913,-48.5029002" TargetMode="External"/><Relationship Id="rId964" Type="http://schemas.openxmlformats.org/officeDocument/2006/relationships/hyperlink" Target="https://www.google.com/maps?q=-6.0767511,-49.8872382" TargetMode="External"/><Relationship Id="rId965" Type="http://schemas.openxmlformats.org/officeDocument/2006/relationships/hyperlink" Target="https://www.google.com/maps?q=-1.4518525,-48.5027425" TargetMode="External"/><Relationship Id="rId966" Type="http://schemas.openxmlformats.org/officeDocument/2006/relationships/hyperlink" Target="https://www.google.com/maps?q=-5.3463966,-49.1073231" TargetMode="External"/><Relationship Id="rId967" Type="http://schemas.openxmlformats.org/officeDocument/2006/relationships/hyperlink" Target="https://www.google.com/maps?q=-8.034757,-50.0225472" TargetMode="External"/><Relationship Id="rId968" Type="http://schemas.openxmlformats.org/officeDocument/2006/relationships/hyperlink" Target="https://www.google.com/maps?q=-1.365357,-48.3730435" TargetMode="External"/><Relationship Id="rId969" Type="http://schemas.openxmlformats.org/officeDocument/2006/relationships/hyperlink" Target="https://www.google.com/maps?q=-1.446956,-48.4623624" TargetMode="External"/><Relationship Id="rId970" Type="http://schemas.openxmlformats.org/officeDocument/2006/relationships/hyperlink" Target="https://www.google.com/maps?q=-1.3380611,-47.5844113" TargetMode="External"/><Relationship Id="rId971" Type="http://schemas.openxmlformats.org/officeDocument/2006/relationships/hyperlink" Target="https://www.google.com/maps?q=-1.51248,-48.6915635" TargetMode="External"/><Relationship Id="rId972" Type="http://schemas.openxmlformats.org/officeDocument/2006/relationships/hyperlink" Target="https://www.google.com/maps?q=-7.105689,-49.9425327" TargetMode="External"/><Relationship Id="rId973" Type="http://schemas.openxmlformats.org/officeDocument/2006/relationships/hyperlink" Target="https://www.google.com/maps?q=-8.2665103,-49.2637282" TargetMode="External"/><Relationship Id="rId974" Type="http://schemas.openxmlformats.org/officeDocument/2006/relationships/hyperlink" Target="https://www.google.com/maps?q=-6.5340283,-49.8495635" TargetMode="External"/><Relationship Id="rId975" Type="http://schemas.openxmlformats.org/officeDocument/2006/relationships/hyperlink" Target="https://www.google.com/maps?q=-3.4705747,-51.2003865" TargetMode="External"/><Relationship Id="rId976" Type="http://schemas.openxmlformats.org/officeDocument/2006/relationships/hyperlink" Target="https://www.google.com/maps?q=-9.3387059,-50.3305506" TargetMode="External"/><Relationship Id="rId977" Type="http://schemas.openxmlformats.org/officeDocument/2006/relationships/hyperlink" Target="https://www.google.com/maps?q=-1.4338192,-48.4739169" TargetMode="External"/><Relationship Id="rId978" Type="http://schemas.openxmlformats.org/officeDocument/2006/relationships/hyperlink" Target="https://www.google.com/maps?q=-2.4670448,-54.7593416" TargetMode="External"/><Relationship Id="rId979" Type="http://schemas.openxmlformats.org/officeDocument/2006/relationships/hyperlink" Target="https://www.google.com/maps?q=-1.4612465,-48.4933674" TargetMode="External"/><Relationship Id="rId980" Type="http://schemas.openxmlformats.org/officeDocument/2006/relationships/hyperlink" Target="https://www.google.com/maps?q=-1.4484443,-48.469735" TargetMode="External"/><Relationship Id="rId981" Type="http://schemas.openxmlformats.org/officeDocument/2006/relationships/hyperlink" Target="https://www.google.com/maps?q=-2.9959318,-47.3542362" TargetMode="External"/><Relationship Id="rId982" Type="http://schemas.openxmlformats.org/officeDocument/2006/relationships/hyperlink" Target="https://www.google.com/maps?q=-4.7754924,-48.0704601" TargetMode="External"/><Relationship Id="rId983" Type="http://schemas.openxmlformats.org/officeDocument/2006/relationships/hyperlink" Target="https://www.google.com/maps?q=-3.7769744,-49.5683223" TargetMode="External"/><Relationship Id="rId984" Type="http://schemas.openxmlformats.org/officeDocument/2006/relationships/hyperlink" Target="https://www.google.com/maps?q=-2.4432913,-54.7217627" TargetMode="External"/><Relationship Id="rId985" Type="http://schemas.openxmlformats.org/officeDocument/2006/relationships/hyperlink" Target="https://www.google.com/maps?q=-8.0321684,-50.0283742" TargetMode="External"/><Relationship Id="rId986" Type="http://schemas.openxmlformats.org/officeDocument/2006/relationships/hyperlink" Target="https://www.google.com/maps?q=-6.7500201,-51.1437155" TargetMode="External"/><Relationship Id="rId987" Type="http://schemas.openxmlformats.org/officeDocument/2006/relationships/hyperlink" Target="https://www.google.com/maps?q=-4.3090245,-55.9600114" TargetMode="External"/><Relationship Id="rId988" Type="http://schemas.openxmlformats.org/officeDocument/2006/relationships/hyperlink" Target="https://www.google.com/maps?q=-1.3807694,-48.399178" TargetMode="External"/><Relationship Id="rId989" Type="http://schemas.openxmlformats.org/officeDocument/2006/relationships/hyperlink" Target="https://www.google.com/maps?q=-4.2744037,-55.9817026" TargetMode="External"/><Relationship Id="rId990" Type="http://schemas.openxmlformats.org/officeDocument/2006/relationships/hyperlink" Target="https://www.google.com/maps?q=-1.4379967,-48.4577509" TargetMode="External"/><Relationship Id="rId991" Type="http://schemas.openxmlformats.org/officeDocument/2006/relationships/hyperlink" Target="https://www.google.com/maps?q=-2.4695716,-54.6902495" TargetMode="External"/><Relationship Id="rId992" Type="http://schemas.openxmlformats.org/officeDocument/2006/relationships/hyperlink" Target="https://www.google.com/maps?q=-1.4462348,-48.4610336" TargetMode="External"/><Relationship Id="rId993" Type="http://schemas.openxmlformats.org/officeDocument/2006/relationships/hyperlink" Target="https://www.google.com/maps?q=-5.3705662,-49.1261092" TargetMode="External"/><Relationship Id="rId994" Type="http://schemas.openxmlformats.org/officeDocument/2006/relationships/hyperlink" Target="https://www.google.com/maps?q=-1.4580592,-48.4761343" TargetMode="External"/><Relationship Id="rId995" Type="http://schemas.openxmlformats.org/officeDocument/2006/relationships/hyperlink" Target="https://www.google.com/maps?q=-1.3487493,-48.4528945" TargetMode="External"/><Relationship Id="rId996" Type="http://schemas.openxmlformats.org/officeDocument/2006/relationships/hyperlink" Target="https://www.google.com/maps?q=-1.7618406,-55.863806" TargetMode="External"/><Relationship Id="rId997" Type="http://schemas.openxmlformats.org/officeDocument/2006/relationships/hyperlink" Target="https://www.google.com/maps?q=-1.4573508,-48.4721671" TargetMode="External"/><Relationship Id="rId998" Type="http://schemas.openxmlformats.org/officeDocument/2006/relationships/hyperlink" Target="https://www.google.com/maps?q=-2.9948891,-47.3538207" TargetMode="External"/><Relationship Id="rId999" Type="http://schemas.openxmlformats.org/officeDocument/2006/relationships/hyperlink" Target="https://www.google.com/maps?q=-2.6043547,-54.7202226" TargetMode="External"/><Relationship Id="rId1000" Type="http://schemas.openxmlformats.org/officeDocument/2006/relationships/hyperlink" Target="https://www.google.com/maps?q=-3.2053723,-52.2086912" TargetMode="External"/><Relationship Id="rId1001" Type="http://schemas.openxmlformats.org/officeDocument/2006/relationships/hyperlink" Target="https://www.google.com/maps?q=-7.0429279,-55.427206" TargetMode="External"/><Relationship Id="rId1002" Type="http://schemas.openxmlformats.org/officeDocument/2006/relationships/hyperlink" Target="https://www.google.com/maps?q=-1.4321266,-48.4551422" TargetMode="External"/><Relationship Id="rId1003" Type="http://schemas.openxmlformats.org/officeDocument/2006/relationships/hyperlink" Target="https://www.google.com/maps?q=-1.2771276,-47.9282965" TargetMode="External"/><Relationship Id="rId1004" Type="http://schemas.openxmlformats.org/officeDocument/2006/relationships/hyperlink" Target="https://www.google.com/maps?q=-2.4444794,-54.74357" TargetMode="External"/><Relationship Id="rId1005" Type="http://schemas.openxmlformats.org/officeDocument/2006/relationships/hyperlink" Target="https://www.google.com/maps?q=-1.3498743,-47.5743796" TargetMode="External"/><Relationship Id="rId1006" Type="http://schemas.openxmlformats.org/officeDocument/2006/relationships/hyperlink" Target="https://www.google.com/maps?q=-2.248422,-49.5001879" TargetMode="External"/><Relationship Id="rId1007" Type="http://schemas.openxmlformats.org/officeDocument/2006/relationships/hyperlink" Target="https://www.google.com/maps?q=-1.4376849,-48.4655116" TargetMode="External"/><Relationship Id="rId1008" Type="http://schemas.openxmlformats.org/officeDocument/2006/relationships/hyperlink" Target="https://www.google.com/maps?q=-1.3531627,-48.4030008" TargetMode="External"/><Relationship Id="rId1009" Type="http://schemas.openxmlformats.org/officeDocument/2006/relationships/hyperlink" Target="https://www.google.com/maps?q=-2.4271634,-54.7356997" TargetMode="External"/><Relationship Id="rId1010" Type="http://schemas.openxmlformats.org/officeDocument/2006/relationships/hyperlink" Target="https://www.google.com/maps?q=-6.5626544,-49.8677061" TargetMode="External"/><Relationship Id="rId1011" Type="http://schemas.openxmlformats.org/officeDocument/2006/relationships/hyperlink" Target="https://www.google.com/maps?q=-0.8544706,-48.1426987" TargetMode="External"/><Relationship Id="rId1012" Type="http://schemas.openxmlformats.org/officeDocument/2006/relationships/hyperlink" Target="https://www.google.com/maps?q=-2.1637394,-56.095543" TargetMode="External"/><Relationship Id="rId1013" Type="http://schemas.openxmlformats.org/officeDocument/2006/relationships/hyperlink" Target="https://www.google.com/maps?q=-1.3766872,-48.4135935" TargetMode="External"/><Relationship Id="rId1014" Type="http://schemas.openxmlformats.org/officeDocument/2006/relationships/hyperlink" Target="https://www.google.com/maps?q=-4.2687146,-55.9898573" TargetMode="External"/><Relationship Id="rId1015" Type="http://schemas.openxmlformats.org/officeDocument/2006/relationships/hyperlink" Target="https://www.google.com/maps?q=-1.4290103,-48.473064" TargetMode="External"/><Relationship Id="rId1016" Type="http://schemas.openxmlformats.org/officeDocument/2006/relationships/hyperlink" Target="https://www.google.com/maps?q=-5.0167639,-56.1862622" TargetMode="External"/><Relationship Id="rId1017" Type="http://schemas.openxmlformats.org/officeDocument/2006/relationships/hyperlink" Target="https://www.google.com/maps?q=-6.5422038,-49.8467568" TargetMode="External"/><Relationship Id="rId1018" Type="http://schemas.openxmlformats.org/officeDocument/2006/relationships/hyperlink" Target="https://www.google.com/maps?q=-4.2473563,-49.9480899" TargetMode="External"/><Relationship Id="rId1019" Type="http://schemas.openxmlformats.org/officeDocument/2006/relationships/hyperlink" Target="https://www.google.com/maps?q=-1.4434743,-48.4623311" TargetMode="External"/><Relationship Id="rId1020" Type="http://schemas.openxmlformats.org/officeDocument/2006/relationships/hyperlink" Target="https://www.google.com/maps?q=-6.0956973,-49.8683256" TargetMode="External"/><Relationship Id="rId1021" Type="http://schemas.openxmlformats.org/officeDocument/2006/relationships/hyperlink" Target="https://www.google.com/maps?q=-6.5167739,-49.853297" TargetMode="External"/><Relationship Id="rId1022" Type="http://schemas.openxmlformats.org/officeDocument/2006/relationships/hyperlink" Target="https://www.google.com/maps?q=-1.1063226,-48.1262568" TargetMode="External"/><Relationship Id="rId1023" Type="http://schemas.openxmlformats.org/officeDocument/2006/relationships/hyperlink" Target="https://www.google.com/maps?q=-8.093682,-49.9502406" TargetMode="External"/><Relationship Id="rId1024" Type="http://schemas.openxmlformats.org/officeDocument/2006/relationships/hyperlink" Target="https://www.google.com/maps?q=-1.4499898,-48.4724578" TargetMode="External"/><Relationship Id="rId1025" Type="http://schemas.openxmlformats.org/officeDocument/2006/relationships/hyperlink" Target="https://www.google.com/maps?q=-4.2720753,-55.9857669" TargetMode="External"/><Relationship Id="rId1026" Type="http://schemas.openxmlformats.org/officeDocument/2006/relationships/hyperlink" Target="https://www.google.com/maps?q=-6.9439397,-49.6991906" TargetMode="External"/><Relationship Id="rId1027" Type="http://schemas.openxmlformats.org/officeDocument/2006/relationships/hyperlink" Target="https://www.google.com/maps?q=-2.43359,-54.697126" TargetMode="External"/><Relationship Id="rId1028" Type="http://schemas.openxmlformats.org/officeDocument/2006/relationships/hyperlink" Target="https://www.google.com/maps?q=-2.247673,-49.4996014" TargetMode="External"/><Relationship Id="rId1029" Type="http://schemas.openxmlformats.org/officeDocument/2006/relationships/hyperlink" Target="https://www.google.com/maps?q=-1.4522331,-48.4879382" TargetMode="External"/><Relationship Id="rId1030" Type="http://schemas.openxmlformats.org/officeDocument/2006/relationships/hyperlink" Target="https://www.google.com/maps?q=-1.3694407,-48.3802103" TargetMode="External"/><Relationship Id="rId1031" Type="http://schemas.openxmlformats.org/officeDocument/2006/relationships/hyperlink" Target="https://www.google.com/maps?q=-2.1593617,-56.0883647" TargetMode="External"/><Relationship Id="rId1032" Type="http://schemas.openxmlformats.org/officeDocument/2006/relationships/hyperlink" Target="https://www.google.com/maps?q=-1.1475469,-48.1289374" TargetMode="External"/><Relationship Id="rId1033" Type="http://schemas.openxmlformats.org/officeDocument/2006/relationships/hyperlink" Target="https://www.google.com/maps?q=-1.6594875,-48.7577115" TargetMode="External"/><Relationship Id="rId1034" Type="http://schemas.openxmlformats.org/officeDocument/2006/relationships/hyperlink" Target="https://www.google.com/maps?q=-2.431345,-54.7123262" TargetMode="External"/><Relationship Id="rId1035" Type="http://schemas.openxmlformats.org/officeDocument/2006/relationships/hyperlink" Target="https://www.google.com/maps?q=-1.6739747,-47.4982897" TargetMode="External"/><Relationship Id="rId1036" Type="http://schemas.openxmlformats.org/officeDocument/2006/relationships/hyperlink" Target="https://www.google.com/maps?q=-1.6859208,-47.7665033" TargetMode="External"/><Relationship Id="rId1037" Type="http://schemas.openxmlformats.org/officeDocument/2006/relationships/hyperlink" Target="https://www.google.com/maps?q=-1.6199528,-47.4782183" TargetMode="External"/><Relationship Id="rId1038" Type="http://schemas.openxmlformats.org/officeDocument/2006/relationships/hyperlink" Target="https://www.google.com/maps?q=-1.3249847,-48.2879773" TargetMode="External"/><Relationship Id="rId1039" Type="http://schemas.openxmlformats.org/officeDocument/2006/relationships/hyperlink" Target="https://www.google.com/maps?q=-1.055202,-46.7635424" TargetMode="External"/><Relationship Id="rId1040" Type="http://schemas.openxmlformats.org/officeDocument/2006/relationships/hyperlink" Target="https://www.google.com/maps?q=-2.9441409,-47.3847764" TargetMode="External"/><Relationship Id="rId1041" Type="http://schemas.openxmlformats.org/officeDocument/2006/relationships/hyperlink" Target="https://www.google.com/maps?q=-7.101165,-49.9428" TargetMode="External"/><Relationship Id="rId1042" Type="http://schemas.openxmlformats.org/officeDocument/2006/relationships/hyperlink" Target="https://www.google.com/maps?q=-1.383146,-48.4114812" TargetMode="External"/><Relationship Id="rId1043" Type="http://schemas.openxmlformats.org/officeDocument/2006/relationships/hyperlink" Target="https://www.google.com/maps?q=-1.391638,-48.4125178" TargetMode="External"/><Relationship Id="rId1044" Type="http://schemas.openxmlformats.org/officeDocument/2006/relationships/hyperlink" Target="https://www.google.com/maps?q=-1.3561937,-48.4017642" TargetMode="External"/><Relationship Id="rId1045" Type="http://schemas.openxmlformats.org/officeDocument/2006/relationships/hyperlink" Target="https://www.google.com/maps?q=-1.4525936,-48.4962256" TargetMode="External"/><Relationship Id="rId1046" Type="http://schemas.openxmlformats.org/officeDocument/2006/relationships/hyperlink" Target="https://www.google.com/maps?q=-4.8983601,-49.0661622" TargetMode="External"/><Relationship Id="rId1047" Type="http://schemas.openxmlformats.org/officeDocument/2006/relationships/hyperlink" Target="https://www.google.com/maps?q=-5.3737384,-49.1721788" TargetMode="External"/><Relationship Id="rId1048" Type="http://schemas.openxmlformats.org/officeDocument/2006/relationships/hyperlink" Target="https://www.google.com/maps?q=-1.29146,-48.4790819" TargetMode="External"/><Relationship Id="rId1049" Type="http://schemas.openxmlformats.org/officeDocument/2006/relationships/hyperlink" Target="https://www.google.com/maps?q=-1.6881577,-50.4823752" TargetMode="External"/><Relationship Id="rId1050" Type="http://schemas.openxmlformats.org/officeDocument/2006/relationships/hyperlink" Target="https://www.google.com/maps?q=-5.3469312,-49.0930203" TargetMode="External"/><Relationship Id="rId1051" Type="http://schemas.openxmlformats.org/officeDocument/2006/relationships/hyperlink" Target="https://www.google.com/maps?q=-1.3607292,-48.4104062" TargetMode="External"/><Relationship Id="rId1052" Type="http://schemas.openxmlformats.org/officeDocument/2006/relationships/hyperlink" Target="https://www.google.com/maps?q=-2.4809403,-54.6812162" TargetMode="External"/><Relationship Id="rId1053" Type="http://schemas.openxmlformats.org/officeDocument/2006/relationships/hyperlink" Target="https://www.google.com/maps?q=-8.6220295,-55.0504036" TargetMode="External"/><Relationship Id="rId1054" Type="http://schemas.openxmlformats.org/officeDocument/2006/relationships/hyperlink" Target="https://www.google.com/maps?q=-2.4214224,-54.7125684" TargetMode="External"/><Relationship Id="rId1055" Type="http://schemas.openxmlformats.org/officeDocument/2006/relationships/hyperlink" Target="https://www.google.com/maps?q=-1.8047434,-53.4810582" TargetMode="External"/><Relationship Id="rId1056" Type="http://schemas.openxmlformats.org/officeDocument/2006/relationships/hyperlink" Target="https://www.google.com/maps?q=-1.3657413,-48.3425099" TargetMode="External"/><Relationship Id="rId1057" Type="http://schemas.openxmlformats.org/officeDocument/2006/relationships/hyperlink" Target="https://www.google.com/maps?q=-1.3078178,-47.8964595" TargetMode="External"/><Relationship Id="rId1058" Type="http://schemas.openxmlformats.org/officeDocument/2006/relationships/hyperlink" Target="https://www.google.com/maps?q=-1.4473931,-48.4832294" TargetMode="External"/><Relationship Id="rId1059" Type="http://schemas.openxmlformats.org/officeDocument/2006/relationships/hyperlink" Target="https://www.google.com/maps?q=-4.2650952,-55.9875383" TargetMode="External"/><Relationship Id="rId1060" Type="http://schemas.openxmlformats.org/officeDocument/2006/relationships/hyperlink" Target="https://www.google.com/maps?q=-1.3417266,-48.4734391" TargetMode="External"/><Relationship Id="rId1061" Type="http://schemas.openxmlformats.org/officeDocument/2006/relationships/hyperlink" Target="https://www.google.com/maps?q=-1.4452463,-48.4650669" TargetMode="External"/><Relationship Id="rId1062" Type="http://schemas.openxmlformats.org/officeDocument/2006/relationships/hyperlink" Target="https://www.google.com/maps?q=-5.2880048,-49.0757926" TargetMode="External"/><Relationship Id="rId1063" Type="http://schemas.openxmlformats.org/officeDocument/2006/relationships/hyperlink" Target="https://www.google.com/maps?q=-2.4251922,-54.7254996" TargetMode="External"/><Relationship Id="rId1064" Type="http://schemas.openxmlformats.org/officeDocument/2006/relationships/hyperlink" Target="https://www.google.com/maps?q=-1.5667882,-48.7660508" TargetMode="External"/><Relationship Id="rId1065" Type="http://schemas.openxmlformats.org/officeDocument/2006/relationships/hyperlink" Target="https://www.google.com/maps?q=-1.0536304,-46.7608821" TargetMode="External"/><Relationship Id="rId1066" Type="http://schemas.openxmlformats.org/officeDocument/2006/relationships/hyperlink" Target="https://www.google.com/maps?q=-1.3531104,-48.4372149" TargetMode="External"/><Relationship Id="rId1067" Type="http://schemas.openxmlformats.org/officeDocument/2006/relationships/hyperlink" Target="https://www.google.com/maps?q=-1.4346513,-48.4575831" TargetMode="External"/><Relationship Id="rId1068" Type="http://schemas.openxmlformats.org/officeDocument/2006/relationships/hyperlink" Target="https://www.google.com/maps?q=-1.3649176,-48.2945935" TargetMode="External"/><Relationship Id="rId1069" Type="http://schemas.openxmlformats.org/officeDocument/2006/relationships/hyperlink" Target="https://www.google.com/maps?q=-1.1281883,-47.624365" TargetMode="External"/><Relationship Id="rId1070" Type="http://schemas.openxmlformats.org/officeDocument/2006/relationships/hyperlink" Target="https://www.google.com/maps?q=-6.8024694,-50.4864892" TargetMode="External"/><Relationship Id="rId1071" Type="http://schemas.openxmlformats.org/officeDocument/2006/relationships/hyperlink" Target="https://www.google.com/maps?q=-1.3131178,-47.5043269" TargetMode="External"/><Relationship Id="rId1072" Type="http://schemas.openxmlformats.org/officeDocument/2006/relationships/hyperlink" Target="https://www.google.com/maps?q=-1.3836159,-48.4030721" TargetMode="External"/><Relationship Id="rId1073" Type="http://schemas.openxmlformats.org/officeDocument/2006/relationships/hyperlink" Target="https://www.google.com/maps?q=-1.3539754,-48.4534756" TargetMode="External"/><Relationship Id="rId1074" Type="http://schemas.openxmlformats.org/officeDocument/2006/relationships/hyperlink" Target="https://www.google.com/maps?q=-1.4449162,-48.4864078" TargetMode="External"/><Relationship Id="rId1075" Type="http://schemas.openxmlformats.org/officeDocument/2006/relationships/hyperlink" Target="https://www.google.com/maps?q=-2.0444434,-47.552514" TargetMode="External"/><Relationship Id="rId1076" Type="http://schemas.openxmlformats.org/officeDocument/2006/relationships/hyperlink" Target="https://www.google.com/maps?q=-1.3728266,-48.442669" TargetMode="External"/><Relationship Id="rId1077" Type="http://schemas.openxmlformats.org/officeDocument/2006/relationships/hyperlink" Target="https://www.google.com/maps?q=-1.388858,-48.4131058" TargetMode="External"/><Relationship Id="rId1078" Type="http://schemas.openxmlformats.org/officeDocument/2006/relationships/hyperlink" Target="https://www.google.com/maps?q=-2.4822351,-54.8028697" TargetMode="External"/><Relationship Id="rId1079" Type="http://schemas.openxmlformats.org/officeDocument/2006/relationships/hyperlink" Target="https://www.google.com/maps?q=-3.2129974,-52.2208012" TargetMode="External"/><Relationship Id="rId1080" Type="http://schemas.openxmlformats.org/officeDocument/2006/relationships/hyperlink" Target="https://www.google.com/maps?q=-1.4223984,-48.4842007" TargetMode="External"/><Relationship Id="rId1081" Type="http://schemas.openxmlformats.org/officeDocument/2006/relationships/hyperlink" Target="https://www.google.com/maps?q=-3.2394114,-52.2653055" TargetMode="External"/><Relationship Id="rId1082" Type="http://schemas.openxmlformats.org/officeDocument/2006/relationships/hyperlink" Target="https://www.google.com/maps?q=-1.4600101,-48.488826" TargetMode="External"/><Relationship Id="rId1083" Type="http://schemas.openxmlformats.org/officeDocument/2006/relationships/hyperlink" Target="https://www.google.com/maps?q=-1.3308583,-48.1615128" TargetMode="External"/><Relationship Id="rId1084" Type="http://schemas.openxmlformats.org/officeDocument/2006/relationships/hyperlink" Target="https://www.google.com/maps?q=-1.3639936,-48.2709814" TargetMode="External"/><Relationship Id="rId1085" Type="http://schemas.openxmlformats.org/officeDocument/2006/relationships/hyperlink" Target="https://www.google.com/maps?q=-3.4730527,-51.2020798" TargetMode="External"/><Relationship Id="rId1086" Type="http://schemas.openxmlformats.org/officeDocument/2006/relationships/hyperlink" Target="https://www.google.com/maps?q=-1.4702613,-48.4904158" TargetMode="External"/><Relationship Id="rId1087" Type="http://schemas.openxmlformats.org/officeDocument/2006/relationships/hyperlink" Target="https://www.google.com/maps?q=-1.3893098,-48.4718926" TargetMode="External"/><Relationship Id="rId1088" Type="http://schemas.openxmlformats.org/officeDocument/2006/relationships/hyperlink" Target="https://www.google.com/maps?q=-1.1964188,-47.1830221" TargetMode="External"/><Relationship Id="rId1089" Type="http://schemas.openxmlformats.org/officeDocument/2006/relationships/hyperlink" Target="https://www.google.com/maps?q=-1.1004133,-48.4010084" TargetMode="External"/><Relationship Id="rId1090" Type="http://schemas.openxmlformats.org/officeDocument/2006/relationships/hyperlink" Target="https://www.google.com/maps?q=-6.0819843,-49.8872842" TargetMode="External"/><Relationship Id="rId1091" Type="http://schemas.openxmlformats.org/officeDocument/2006/relationships/hyperlink" Target="https://www.google.com/maps?q=-3.4493605,-52.8895452" TargetMode="External"/><Relationship Id="rId1092" Type="http://schemas.openxmlformats.org/officeDocument/2006/relationships/hyperlink" Target="https://www.google.com/maps?q=-1.434409,-48.4731518" TargetMode="External"/><Relationship Id="rId1093" Type="http://schemas.openxmlformats.org/officeDocument/2006/relationships/hyperlink" Target="https://www.google.com/maps?q=-3.2092826,-52.2089695" TargetMode="External"/><Relationship Id="rId1094" Type="http://schemas.openxmlformats.org/officeDocument/2006/relationships/hyperlink" Target="https://www.google.com/maps?q=-6.0327577,-49.8888791" TargetMode="External"/><Relationship Id="rId1095" Type="http://schemas.openxmlformats.org/officeDocument/2006/relationships/hyperlink" Target="https://www.google.com/maps?q=-6.5268271,-49.8523285" TargetMode="External"/><Relationship Id="rId1096" Type="http://schemas.openxmlformats.org/officeDocument/2006/relationships/hyperlink" Target="https://www.google.com/maps?q=-1.439599,-48.4628574" TargetMode="External"/><Relationship Id="rId1097" Type="http://schemas.openxmlformats.org/officeDocument/2006/relationships/hyperlink" Target="https://www.google.com/maps?q=-1.44691,-48.4880679" TargetMode="External"/><Relationship Id="rId1098" Type="http://schemas.openxmlformats.org/officeDocument/2006/relationships/hyperlink" Target="https://www.google.com/maps?q=-0.6372139,-47.333498" TargetMode="External"/><Relationship Id="rId1099" Type="http://schemas.openxmlformats.org/officeDocument/2006/relationships/hyperlink" Target="https://www.google.com/maps?q=-1.9718099,-48.9661787" TargetMode="External"/><Relationship Id="rId1100" Type="http://schemas.openxmlformats.org/officeDocument/2006/relationships/hyperlink" Target="https://www.google.com/maps?q=-1.7236277,-48.887058" TargetMode="External"/><Relationship Id="rId1101" Type="http://schemas.openxmlformats.org/officeDocument/2006/relationships/hyperlink" Target="https://www.google.com/maps?q=-1.0627278,-46.764663" TargetMode="External"/><Relationship Id="rId1102" Type="http://schemas.openxmlformats.org/officeDocument/2006/relationships/hyperlink" Target="https://www.google.com/maps?q=-3.7157364,-53.7377202" TargetMode="External"/><Relationship Id="rId1103" Type="http://schemas.openxmlformats.org/officeDocument/2006/relationships/hyperlink" Target="https://www.google.com/maps?q=-1.3541186,-48.4027666" TargetMode="External"/><Relationship Id="rId1104" Type="http://schemas.openxmlformats.org/officeDocument/2006/relationships/hyperlink" Target="https://www.google.com/maps?q=-4.194421,-55.4892424" TargetMode="External"/><Relationship Id="rId1105" Type="http://schemas.openxmlformats.org/officeDocument/2006/relationships/hyperlink" Target="https://www.google.com/maps?q=-1.0557928,-46.7667492" TargetMode="External"/><Relationship Id="rId1106" Type="http://schemas.openxmlformats.org/officeDocument/2006/relationships/hyperlink" Target="https://www.google.com/maps?q=-1.4394003,-48.4896566" TargetMode="External"/><Relationship Id="rId1107" Type="http://schemas.openxmlformats.org/officeDocument/2006/relationships/hyperlink" Target="https://www.google.com/maps?q=-1.5339368,-46.8904596" TargetMode="External"/><Relationship Id="rId1108" Type="http://schemas.openxmlformats.org/officeDocument/2006/relationships/hyperlink" Target="https://www.google.com/maps?q=-4.2634752,-55.9900778" TargetMode="External"/><Relationship Id="rId1109" Type="http://schemas.openxmlformats.org/officeDocument/2006/relationships/hyperlink" Target="https://www.google.com/maps?q=-1.7713293,-55.8651215" TargetMode="External"/><Relationship Id="rId1110" Type="http://schemas.openxmlformats.org/officeDocument/2006/relationships/hyperlink" Target="https://www.google.com/maps?q=-1.4581751,-48.4875588" TargetMode="External"/><Relationship Id="rId1111" Type="http://schemas.openxmlformats.org/officeDocument/2006/relationships/hyperlink" Target="https://www.google.com/maps?q=-0.6242705,-47.3452187" TargetMode="External"/><Relationship Id="rId1112" Type="http://schemas.openxmlformats.org/officeDocument/2006/relationships/hyperlink" Target="https://www.google.com/maps?q=-1.4283672,-48.4721305" TargetMode="External"/><Relationship Id="rId1113" Type="http://schemas.openxmlformats.org/officeDocument/2006/relationships/hyperlink" Target="https://www.google.com/maps?q=-7.3560032,-50.043615" TargetMode="External"/><Relationship Id="rId1114" Type="http://schemas.openxmlformats.org/officeDocument/2006/relationships/hyperlink" Target="https://www.google.com/maps?q=-7.0452679,-55.413566" TargetMode="External"/><Relationship Id="rId1115" Type="http://schemas.openxmlformats.org/officeDocument/2006/relationships/hyperlink" Target="https://www.google.com/maps?q=-8.3168678,-55.0932549" TargetMode="External"/><Relationship Id="rId1116" Type="http://schemas.openxmlformats.org/officeDocument/2006/relationships/hyperlink" Target="https://www.google.com/maps?q=-3.8460233,-49.0987967" TargetMode="External"/><Relationship Id="rId1117" Type="http://schemas.openxmlformats.org/officeDocument/2006/relationships/hyperlink" Target="https://www.google.com/maps?q=-7.0446192,-55.4155739" TargetMode="External"/><Relationship Id="rId1118" Type="http://schemas.openxmlformats.org/officeDocument/2006/relationships/hyperlink" Target="https://www.google.com/maps?q=-4.7742617,-48.0660853" TargetMode="External"/><Relationship Id="rId1119" Type="http://schemas.openxmlformats.org/officeDocument/2006/relationships/hyperlink" Target="https://www.google.com/maps?q=-1.9376099,-50.8245091" TargetMode="External"/><Relationship Id="rId1120" Type="http://schemas.openxmlformats.org/officeDocument/2006/relationships/hyperlink" Target="https://www.google.com/maps?q=-3.4727127,-51.1990797" TargetMode="External"/><Relationship Id="rId1121" Type="http://schemas.openxmlformats.org/officeDocument/2006/relationships/hyperlink" Target="https://www.google.com/maps?q=-1.4498601,-48.498615" TargetMode="External"/><Relationship Id="rId1122" Type="http://schemas.openxmlformats.org/officeDocument/2006/relationships/hyperlink" Target="https://www.google.com/maps?q=-1.7444973,-47.0684265" TargetMode="External"/><Relationship Id="rId1123" Type="http://schemas.openxmlformats.org/officeDocument/2006/relationships/hyperlink" Target="https://www.google.com/maps?q=-1.441553,-48.4749431" TargetMode="External"/><Relationship Id="rId1124" Type="http://schemas.openxmlformats.org/officeDocument/2006/relationships/hyperlink" Target="https://www.google.com/maps?q=-1.1967326,-47.1814111" TargetMode="External"/><Relationship Id="rId1125" Type="http://schemas.openxmlformats.org/officeDocument/2006/relationships/hyperlink" Target="https://www.google.com/maps?q=-1.4628848,-48.4892509" TargetMode="External"/><Relationship Id="rId1126" Type="http://schemas.openxmlformats.org/officeDocument/2006/relationships/hyperlink" Target="https://www.google.com/maps?q=-4.2546522,-55.9889708" TargetMode="External"/><Relationship Id="rId1127" Type="http://schemas.openxmlformats.org/officeDocument/2006/relationships/hyperlink" Target="https://www.google.com/maps?q=-1.286133,-47.9235836" TargetMode="External"/><Relationship Id="rId1128" Type="http://schemas.openxmlformats.org/officeDocument/2006/relationships/hyperlink" Target="https://www.google.com/maps?q=-1.2990592,-48.1621049" TargetMode="External"/><Relationship Id="rId1129" Type="http://schemas.openxmlformats.org/officeDocument/2006/relationships/hyperlink" Target="https://www.google.com/maps?q=-5.3466574,-49.1012398" TargetMode="External"/><Relationship Id="rId1130" Type="http://schemas.openxmlformats.org/officeDocument/2006/relationships/hyperlink" Target="https://www.google.com/maps?q=-1.4450867,-48.4799045" TargetMode="External"/><Relationship Id="rId1131" Type="http://schemas.openxmlformats.org/officeDocument/2006/relationships/hyperlink" Target="https://www.google.com/maps?q=-8.0277054,-50.0490106" TargetMode="External"/><Relationship Id="rId1132" Type="http://schemas.openxmlformats.org/officeDocument/2006/relationships/hyperlink" Target="https://www.google.com/maps?q=-1.0546252,-46.7630877" TargetMode="External"/><Relationship Id="rId1133" Type="http://schemas.openxmlformats.org/officeDocument/2006/relationships/hyperlink" Target="https://www.google.com/maps?q=-1.3134871,-47.5090392" TargetMode="External"/><Relationship Id="rId1134" Type="http://schemas.openxmlformats.org/officeDocument/2006/relationships/hyperlink" Target="https://www.google.com/maps?q=-1.3438735,-48.4783161" TargetMode="External"/><Relationship Id="rId1135" Type="http://schemas.openxmlformats.org/officeDocument/2006/relationships/hyperlink" Target="https://www.google.com/maps?q=-2.4248312,-54.7100153" TargetMode="External"/><Relationship Id="rId1136" Type="http://schemas.openxmlformats.org/officeDocument/2006/relationships/hyperlink" Target="https://www.google.com/maps?q=-4.2573538,-55.987737" TargetMode="External"/><Relationship Id="rId1137" Type="http://schemas.openxmlformats.org/officeDocument/2006/relationships/hyperlink" Target="https://www.google.com/maps?q=-1.2987008,-48.4835865" TargetMode="External"/><Relationship Id="rId1138" Type="http://schemas.openxmlformats.org/officeDocument/2006/relationships/hyperlink" Target="https://www.google.com/maps?q=-5.3624777,-49.0780635" TargetMode="External"/><Relationship Id="rId1139" Type="http://schemas.openxmlformats.org/officeDocument/2006/relationships/hyperlink" Target="https://www.google.com/maps?q=-1.4479016,-48.4620199" TargetMode="External"/><Relationship Id="rId1140" Type="http://schemas.openxmlformats.org/officeDocument/2006/relationships/hyperlink" Target="https://www.google.com/maps?q=-1.4554087,-48.482881" TargetMode="External"/><Relationship Id="rId1141" Type="http://schemas.openxmlformats.org/officeDocument/2006/relationships/hyperlink" Target="https://www.google.com/maps?q=-1.2977996,-48.4780562" TargetMode="External"/><Relationship Id="rId1142" Type="http://schemas.openxmlformats.org/officeDocument/2006/relationships/hyperlink" Target="https://www.google.com/maps?q=-5.3706117,-49.1318711" TargetMode="External"/><Relationship Id="rId1143" Type="http://schemas.openxmlformats.org/officeDocument/2006/relationships/hyperlink" Target="https://www.google.com/maps?q=-2.9793652,-47.3498006" TargetMode="External"/><Relationship Id="rId1144" Type="http://schemas.openxmlformats.org/officeDocument/2006/relationships/hyperlink" Target="https://www.google.com/maps?q=-9.5830793,-50.539369" TargetMode="External"/><Relationship Id="rId1145" Type="http://schemas.openxmlformats.org/officeDocument/2006/relationships/hyperlink" Target="https://www.google.com/maps?q=-7.1055089,-49.9434874" TargetMode="External"/><Relationship Id="rId1146" Type="http://schemas.openxmlformats.org/officeDocument/2006/relationships/hyperlink" Target="https://www.google.com/maps?q=-1.4627762,-48.4930568" TargetMode="External"/><Relationship Id="rId1147" Type="http://schemas.openxmlformats.org/officeDocument/2006/relationships/hyperlink" Target="https://www.google.com/maps?q=-5.3934846,-49.1370022" TargetMode="External"/><Relationship Id="rId1148" Type="http://schemas.openxmlformats.org/officeDocument/2006/relationships/hyperlink" Target="https://www.google.com/maps?q=-1.4523511,-48.4842329" TargetMode="External"/><Relationship Id="rId1149" Type="http://schemas.openxmlformats.org/officeDocument/2006/relationships/hyperlink" Target="https://www.google.com/maps?q=-6.0845425,-49.8887989" TargetMode="External"/><Relationship Id="rId1150" Type="http://schemas.openxmlformats.org/officeDocument/2006/relationships/hyperlink" Target="https://www.google.com/maps?q=-7.048196,-55.4149955" TargetMode="External"/><Relationship Id="rId1151" Type="http://schemas.openxmlformats.org/officeDocument/2006/relationships/hyperlink" Target="https://www.google.com/maps?q=-1.4466671,-48.4895646" TargetMode="External"/><Relationship Id="rId1152" Type="http://schemas.openxmlformats.org/officeDocument/2006/relationships/hyperlink" Target="https://www.google.com/maps?q=-6.5350776,-49.8542658" TargetMode="External"/><Relationship Id="rId1153" Type="http://schemas.openxmlformats.org/officeDocument/2006/relationships/hyperlink" Target="https://www.google.com/maps?q=-9.3383673,-50.3327909" TargetMode="External"/><Relationship Id="rId1154" Type="http://schemas.openxmlformats.org/officeDocument/2006/relationships/hyperlink" Target="https://www.google.com/maps?q=-1.378263,-48.3632781" TargetMode="External"/><Relationship Id="rId1155" Type="http://schemas.openxmlformats.org/officeDocument/2006/relationships/hyperlink" Target="https://www.google.com/maps?q=-7.1060896,-49.9430452" TargetMode="External"/><Relationship Id="rId1156" Type="http://schemas.openxmlformats.org/officeDocument/2006/relationships/hyperlink" Target="https://www.google.com/maps?q=-2.9879854,-47.3599201" TargetMode="External"/><Relationship Id="rId1157" Type="http://schemas.openxmlformats.org/officeDocument/2006/relationships/hyperlink" Target="https://www.google.com/maps?q=-1.297883,-48.1623116" TargetMode="External"/><Relationship Id="rId1158" Type="http://schemas.openxmlformats.org/officeDocument/2006/relationships/hyperlink" Target="https://www.google.com/maps?q=-2.4200942,-54.7293135" TargetMode="External"/><Relationship Id="rId1159" Type="http://schemas.openxmlformats.org/officeDocument/2006/relationships/hyperlink" Target="https://www.google.com/maps?q=-1.4542974,-48.4860111" TargetMode="External"/><Relationship Id="rId1160" Type="http://schemas.openxmlformats.org/officeDocument/2006/relationships/hyperlink" Target="https://www.google.com/maps?q=-1.2936993,-47.9246204" TargetMode="External"/><Relationship Id="rId1161" Type="http://schemas.openxmlformats.org/officeDocument/2006/relationships/hyperlink" Target="https://www.google.com/maps?q=-1.4413726,-48.4898448" TargetMode="External"/><Relationship Id="rId1162" Type="http://schemas.openxmlformats.org/officeDocument/2006/relationships/hyperlink" Target="https://www.google.com/maps?q=-6.0811779,-49.9085593" TargetMode="External"/><Relationship Id="rId1163" Type="http://schemas.openxmlformats.org/officeDocument/2006/relationships/hyperlink" Target="https://www.google.com/maps?q=-1.455559,-48.4848766" TargetMode="External"/><Relationship Id="rId1164" Type="http://schemas.openxmlformats.org/officeDocument/2006/relationships/hyperlink" Target="https://www.google.com/maps?q=-1.4575891,-48.4852429" TargetMode="External"/><Relationship Id="rId1165" Type="http://schemas.openxmlformats.org/officeDocument/2006/relationships/hyperlink" Target="https://www.google.com/maps?q=-1.7309026,-48.8598552" TargetMode="External"/><Relationship Id="rId1166" Type="http://schemas.openxmlformats.org/officeDocument/2006/relationships/hyperlink" Target="https://www.google.com/maps?q=-1.4243078,-48.4501023" TargetMode="External"/><Relationship Id="rId1167" Type="http://schemas.openxmlformats.org/officeDocument/2006/relationships/hyperlink" Target="https://www.google.com/maps?q=-2.4146491,-48.1251424" TargetMode="External"/><Relationship Id="rId1168" Type="http://schemas.openxmlformats.org/officeDocument/2006/relationships/hyperlink" Target="https://www.google.com/maps?q=-6.5358215,-49.8558716" TargetMode="External"/><Relationship Id="rId1169" Type="http://schemas.openxmlformats.org/officeDocument/2006/relationships/hyperlink" Target="https://www.google.com/maps?q=-1.2837928,-47.9251063" TargetMode="External"/><Relationship Id="rId1170" Type="http://schemas.openxmlformats.org/officeDocument/2006/relationships/hyperlink" Target="https://www.google.com/maps?q=-1.4460526,-48.4609669" TargetMode="External"/><Relationship Id="rId1171" Type="http://schemas.openxmlformats.org/officeDocument/2006/relationships/hyperlink" Target="https://www.google.com/maps?q=-1.7268285,-48.8820466" TargetMode="External"/><Relationship Id="rId1172" Type="http://schemas.openxmlformats.org/officeDocument/2006/relationships/hyperlink" Target="https://www.google.com/maps?q=-1.2936402,-47.8922388" TargetMode="External"/><Relationship Id="rId1173" Type="http://schemas.openxmlformats.org/officeDocument/2006/relationships/hyperlink" Target="https://www.google.com/maps?q=-1.3988418,-48.4743588" TargetMode="External"/><Relationship Id="rId1174" Type="http://schemas.openxmlformats.org/officeDocument/2006/relationships/hyperlink" Target="https://www.google.com/maps?q=-1.4446378,-48.4952597" TargetMode="External"/><Relationship Id="rId1175" Type="http://schemas.openxmlformats.org/officeDocument/2006/relationships/hyperlink" Target="https://www.google.com/maps?q=-1.3581884,-48.4204564" TargetMode="External"/><Relationship Id="rId1176" Type="http://schemas.openxmlformats.org/officeDocument/2006/relationships/hyperlink" Target="https://www.google.com/maps?q=-1.4719012,-48.4780932" TargetMode="External"/><Relationship Id="rId1177" Type="http://schemas.openxmlformats.org/officeDocument/2006/relationships/hyperlink" Target="https://www.google.com/maps?q=-0.6116142,-47.3012658" TargetMode="External"/><Relationship Id="rId1178" Type="http://schemas.openxmlformats.org/officeDocument/2006/relationships/hyperlink" Target="https://www.google.com/maps?q=-1.294578,-48.17236" TargetMode="External"/><Relationship Id="rId1179" Type="http://schemas.openxmlformats.org/officeDocument/2006/relationships/hyperlink" Target="https://www.google.com/maps?q=-1.4376597,-48.4918323" TargetMode="External"/><Relationship Id="rId1180" Type="http://schemas.openxmlformats.org/officeDocument/2006/relationships/hyperlink" Target="https://www.google.com/maps?q=-1.3648064,-48.3866809" TargetMode="External"/><Relationship Id="rId1181" Type="http://schemas.openxmlformats.org/officeDocument/2006/relationships/hyperlink" Target="https://www.google.com/maps?q=-2.4399936,-54.7182939" TargetMode="External"/><Relationship Id="rId1182" Type="http://schemas.openxmlformats.org/officeDocument/2006/relationships/hyperlink" Target="https://www.google.com/maps?q=-1.4259418,-47.5503603" TargetMode="External"/><Relationship Id="rId1183" Type="http://schemas.openxmlformats.org/officeDocument/2006/relationships/hyperlink" Target="https://www.google.com/maps?q=-6.0773191,-49.8981112" TargetMode="External"/><Relationship Id="rId1184" Type="http://schemas.openxmlformats.org/officeDocument/2006/relationships/hyperlink" Target="https://www.google.com/maps?q=-1.3510053,-48.3988613" TargetMode="External"/><Relationship Id="rId1185" Type="http://schemas.openxmlformats.org/officeDocument/2006/relationships/hyperlink" Target="https://www.google.com/maps?q=-4.2725953,-55.9802129" TargetMode="External"/><Relationship Id="rId1186" Type="http://schemas.openxmlformats.org/officeDocument/2006/relationships/hyperlink" Target="https://www.google.com/maps?q=-6.0569962,-49.8972903" TargetMode="External"/><Relationship Id="rId1187" Type="http://schemas.openxmlformats.org/officeDocument/2006/relationships/hyperlink" Target="https://www.google.com/maps?q=-2.9442356,-48.9559773" TargetMode="External"/><Relationship Id="rId1188" Type="http://schemas.openxmlformats.org/officeDocument/2006/relationships/hyperlink" Target="https://www.google.com/maps?q=-2.4220549,-48.2470327" TargetMode="External"/><Relationship Id="rId1189" Type="http://schemas.openxmlformats.org/officeDocument/2006/relationships/hyperlink" Target="https://www.google.com/maps?q=-8.0828027,-50.0130889" TargetMode="External"/><Relationship Id="rId1190" Type="http://schemas.openxmlformats.org/officeDocument/2006/relationships/hyperlink" Target="https://www.google.com/maps?q=-1.2979301,-48.4778244" TargetMode="External"/><Relationship Id="rId1191" Type="http://schemas.openxmlformats.org/officeDocument/2006/relationships/hyperlink" Target="https://www.google.com/maps?q=-1.9818697,-48.9632213" TargetMode="External"/><Relationship Id="rId1192" Type="http://schemas.openxmlformats.org/officeDocument/2006/relationships/hyperlink" Target="https://www.google.com/maps?q=-1.4317208,-48.4914688" TargetMode="External"/><Relationship Id="rId1193" Type="http://schemas.openxmlformats.org/officeDocument/2006/relationships/hyperlink" Target="https://www.google.com/maps?q=-1.8829748,-48.7664085" TargetMode="External"/><Relationship Id="rId1194" Type="http://schemas.openxmlformats.org/officeDocument/2006/relationships/hyperlink" Target="https://www.google.com/maps?q=-6.2264829,-57.7632203" TargetMode="External"/><Relationship Id="rId1195" Type="http://schemas.openxmlformats.org/officeDocument/2006/relationships/hyperlink" Target="https://www.google.com/maps?q=-1.0170515,-48.9651227" TargetMode="External"/><Relationship Id="rId1196" Type="http://schemas.openxmlformats.org/officeDocument/2006/relationships/hyperlink" Target="https://www.google.com/maps?q=-7.5654036,-49.7061253" TargetMode="External"/><Relationship Id="rId1197" Type="http://schemas.openxmlformats.org/officeDocument/2006/relationships/hyperlink" Target="https://www.google.com/maps?q=-4.2737144,-55.9850389" TargetMode="External"/><Relationship Id="rId1198" Type="http://schemas.openxmlformats.org/officeDocument/2006/relationships/hyperlink" Target="https://www.google.com/maps?q=-1.0821871,-47.9196421" TargetMode="External"/><Relationship Id="rId1199" Type="http://schemas.openxmlformats.org/officeDocument/2006/relationships/hyperlink" Target="https://www.google.com/maps?q=-2.9986558,-47.3501589" TargetMode="External"/><Relationship Id="rId1200" Type="http://schemas.openxmlformats.org/officeDocument/2006/relationships/hyperlink" Target="https://www.google.com/maps?q=-1.689931,-50.4859873" TargetMode="External"/><Relationship Id="rId1201" Type="http://schemas.openxmlformats.org/officeDocument/2006/relationships/hyperlink" Target="https://www.google.com/maps?q=-2.9922254,-47.3574113" TargetMode="External"/><Relationship Id="rId1202" Type="http://schemas.openxmlformats.org/officeDocument/2006/relationships/hyperlink" Target="https://www.google.com/maps?q=-2.6192761,-54.731891" TargetMode="External"/><Relationship Id="rId1203" Type="http://schemas.openxmlformats.org/officeDocument/2006/relationships/hyperlink" Target="https://www.google.com/maps?q=-1.3891869,-48.421706" TargetMode="External"/><Relationship Id="rId1204" Type="http://schemas.openxmlformats.org/officeDocument/2006/relationships/hyperlink" Target="https://www.google.com/maps?q=-5.3471397,-49.0963478" TargetMode="External"/><Relationship Id="rId1205" Type="http://schemas.openxmlformats.org/officeDocument/2006/relationships/hyperlink" Target="https://www.google.com/maps?q=-2.4161839,-54.7134632" TargetMode="External"/><Relationship Id="rId1206" Type="http://schemas.openxmlformats.org/officeDocument/2006/relationships/hyperlink" Target="https://www.google.com/maps?q=-1.4428248,-48.4905344" TargetMode="External"/><Relationship Id="rId1207" Type="http://schemas.openxmlformats.org/officeDocument/2006/relationships/hyperlink" Target="https://www.google.com/maps?q=-5.3579437,-48.7900824" TargetMode="External"/><Relationship Id="rId1208" Type="http://schemas.openxmlformats.org/officeDocument/2006/relationships/hyperlink" Target="https://www.google.com/maps?q=-1.3498864,-48.4028076" TargetMode="External"/><Relationship Id="rId1209" Type="http://schemas.openxmlformats.org/officeDocument/2006/relationships/hyperlink" Target="https://www.google.com/maps?q=-4.7754883,-48.0686724" TargetMode="External"/><Relationship Id="rId1210" Type="http://schemas.openxmlformats.org/officeDocument/2006/relationships/hyperlink" Target="https://www.google.com/maps?q=-4.7006356,-55.9959574" TargetMode="External"/><Relationship Id="rId1211" Type="http://schemas.openxmlformats.org/officeDocument/2006/relationships/hyperlink" Target="https://www.google.com/maps?q=-1.4521551,-48.4835769" TargetMode="External"/><Relationship Id="rId1212" Type="http://schemas.openxmlformats.org/officeDocument/2006/relationships/hyperlink" Target="https://www.google.com/maps?q=-3.7772532,-49.676078" TargetMode="External"/><Relationship Id="rId1213" Type="http://schemas.openxmlformats.org/officeDocument/2006/relationships/hyperlink" Target="https://www.google.com/maps?q=-1.4516892,-48.4883877" TargetMode="External"/><Relationship Id="rId1214" Type="http://schemas.openxmlformats.org/officeDocument/2006/relationships/hyperlink" Target="https://www.google.com/maps?q=-4.310886,-47.5541627" TargetMode="External"/><Relationship Id="rId1215" Type="http://schemas.openxmlformats.org/officeDocument/2006/relationships/hyperlink" Target="https://www.google.com/maps?q=-1.3606628,-48.242838" TargetMode="External"/><Relationship Id="rId1216" Type="http://schemas.openxmlformats.org/officeDocument/2006/relationships/hyperlink" Target="https://www.google.com/maps?q=-1.4181289,-48.4795013" TargetMode="External"/><Relationship Id="rId1217" Type="http://schemas.openxmlformats.org/officeDocument/2006/relationships/hyperlink" Target="https://www.google.com/maps?q=-1.3893749,-48.4260674" TargetMode="External"/><Relationship Id="rId1218" Type="http://schemas.openxmlformats.org/officeDocument/2006/relationships/hyperlink" Target="https://www.google.com/maps?q=-1.3497787,-48.4570406" TargetMode="External"/><Relationship Id="rId1219" Type="http://schemas.openxmlformats.org/officeDocument/2006/relationships/hyperlink" Target="https://www.google.com/maps?q=-2.9420396,-48.9502627" TargetMode="External"/><Relationship Id="rId1220" Type="http://schemas.openxmlformats.org/officeDocument/2006/relationships/hyperlink" Target="https://www.google.com/maps?q=-1.520107,-48.7049071" TargetMode="External"/><Relationship Id="rId1221" Type="http://schemas.openxmlformats.org/officeDocument/2006/relationships/hyperlink" Target="https://www.google.com/maps?q=-1.4489249,-48.4879303" TargetMode="External"/><Relationship Id="rId1222" Type="http://schemas.openxmlformats.org/officeDocument/2006/relationships/hyperlink" Target="https://www.google.com/maps?q=-1.4499555,-48.4996673" TargetMode="External"/><Relationship Id="rId1223" Type="http://schemas.openxmlformats.org/officeDocument/2006/relationships/hyperlink" Target="https://www.google.com/maps?q=-6.0883442,-49.8691528" TargetMode="External"/><Relationship Id="rId1224" Type="http://schemas.openxmlformats.org/officeDocument/2006/relationships/hyperlink" Target="https://www.google.com/maps?q=-6.1006666,-49.6104347" TargetMode="External"/><Relationship Id="rId1225" Type="http://schemas.openxmlformats.org/officeDocument/2006/relationships/hyperlink" Target="https://www.google.com/maps?q=-1.451328,-48.4804991" TargetMode="External"/><Relationship Id="rId1226" Type="http://schemas.openxmlformats.org/officeDocument/2006/relationships/hyperlink" Target="https://www.google.com/maps?q=-7.5522346,-49.7036035" TargetMode="External"/><Relationship Id="rId1227" Type="http://schemas.openxmlformats.org/officeDocument/2006/relationships/hyperlink" Target="https://www.google.com/maps?q=-1.4473853,-48.487747" TargetMode="External"/><Relationship Id="rId1228" Type="http://schemas.openxmlformats.org/officeDocument/2006/relationships/hyperlink" Target="https://www.google.com/maps?q=-7.563192,-49.7053311" TargetMode="External"/><Relationship Id="rId1229" Type="http://schemas.openxmlformats.org/officeDocument/2006/relationships/hyperlink" Target="https://www.google.com/maps?q=-1.5129376,-48.6912281" TargetMode="External"/><Relationship Id="rId1230" Type="http://schemas.openxmlformats.org/officeDocument/2006/relationships/hyperlink" Target="https://www.google.com/maps?q=-2.5571927,-47.5004708" TargetMode="External"/><Relationship Id="rId1231" Type="http://schemas.openxmlformats.org/officeDocument/2006/relationships/hyperlink" Target="https://www.google.com/maps?q=-5.5321932,-50.1937655" TargetMode="External"/><Relationship Id="rId1232" Type="http://schemas.openxmlformats.org/officeDocument/2006/relationships/hyperlink" Target="https://www.google.com/maps?q=-1.3667134,-48.3453662" TargetMode="External"/><Relationship Id="rId1233" Type="http://schemas.openxmlformats.org/officeDocument/2006/relationships/hyperlink" Target="https://www.google.com/maps?q=-1.3698253,-48.3808332" TargetMode="External"/><Relationship Id="rId1234" Type="http://schemas.openxmlformats.org/officeDocument/2006/relationships/hyperlink" Target="https://www.google.com/maps?q=-6.0687621,-49.9046138" TargetMode="External"/><Relationship Id="rId1235" Type="http://schemas.openxmlformats.org/officeDocument/2006/relationships/hyperlink" Target="https://www.google.com/maps?q=-1.4665041,-48.4973274" TargetMode="External"/><Relationship Id="rId1236" Type="http://schemas.openxmlformats.org/officeDocument/2006/relationships/hyperlink" Target="https://www.google.com/maps?q=-1.2936089,-47.9223678" TargetMode="External"/><Relationship Id="rId1237" Type="http://schemas.openxmlformats.org/officeDocument/2006/relationships/hyperlink" Target="https://www.google.com/maps?q=-3.4444357,-52.8916069" TargetMode="External"/><Relationship Id="rId1238" Type="http://schemas.openxmlformats.org/officeDocument/2006/relationships/hyperlink" Target="https://www.google.com/maps?q=-1.4529354,-48.4741701" TargetMode="External"/><Relationship Id="rId1239" Type="http://schemas.openxmlformats.org/officeDocument/2006/relationships/hyperlink" Target="https://www.google.com/maps?q=-1.5319647,-46.8931064" TargetMode="External"/><Relationship Id="rId1240" Type="http://schemas.openxmlformats.org/officeDocument/2006/relationships/hyperlink" Target="https://www.google.com/maps?q=-1.294155,-47.9244132" TargetMode="External"/><Relationship Id="rId1241" Type="http://schemas.openxmlformats.org/officeDocument/2006/relationships/hyperlink" Target="https://www.google.com/maps?q=-1.5503952,-48.7383059" TargetMode="External"/><Relationship Id="rId1242" Type="http://schemas.openxmlformats.org/officeDocument/2006/relationships/hyperlink" Target="https://www.google.com/maps?q=-1.4373612,-48.4556999" TargetMode="External"/><Relationship Id="rId1243" Type="http://schemas.openxmlformats.org/officeDocument/2006/relationships/hyperlink" Target="https://www.google.com/maps?q=-1.3718991,-48.4455314" TargetMode="External"/><Relationship Id="rId1244" Type="http://schemas.openxmlformats.org/officeDocument/2006/relationships/hyperlink" Target="https://www.google.com/maps?q=-1.311679,-47.9230305" TargetMode="External"/><Relationship Id="rId1245" Type="http://schemas.openxmlformats.org/officeDocument/2006/relationships/hyperlink" Target="https://www.google.com/maps?q=-1.2895951,-47.9216373" TargetMode="External"/><Relationship Id="rId1246" Type="http://schemas.openxmlformats.org/officeDocument/2006/relationships/hyperlink" Target="https://www.google.com/maps?q=-1.2918974,-47.9222118" TargetMode="External"/><Relationship Id="rId1247" Type="http://schemas.openxmlformats.org/officeDocument/2006/relationships/hyperlink" Target="https://www.google.com/maps?q=-2.4433854,-54.7063031" TargetMode="External"/><Relationship Id="rId1248" Type="http://schemas.openxmlformats.org/officeDocument/2006/relationships/hyperlink" Target="https://www.google.com/maps?q=-1.2904426,-48.1551207" TargetMode="External"/><Relationship Id="rId1249" Type="http://schemas.openxmlformats.org/officeDocument/2006/relationships/hyperlink" Target="https://www.google.com/maps?q=-1.1924234,-47.1757845" TargetMode="External"/><Relationship Id="rId1250" Type="http://schemas.openxmlformats.org/officeDocument/2006/relationships/hyperlink" Target="https://www.google.com/maps?q=-1.2966762,-47.9242876" TargetMode="External"/><Relationship Id="rId1251" Type="http://schemas.openxmlformats.org/officeDocument/2006/relationships/hyperlink" Target="https://www.google.com/maps?q=-6.0931741,-49.8450834" TargetMode="External"/><Relationship Id="rId1252" Type="http://schemas.openxmlformats.org/officeDocument/2006/relationships/hyperlink" Target="https://www.google.com/maps?q=-9.3384057,-50.3391365" TargetMode="External"/><Relationship Id="rId1253" Type="http://schemas.openxmlformats.org/officeDocument/2006/relationships/hyperlink" Target="https://www.google.com/maps?q=-1.3868599,-48.4085835" TargetMode="External"/><Relationship Id="rId1254" Type="http://schemas.openxmlformats.org/officeDocument/2006/relationships/hyperlink" Target="https://www.google.com/maps?q=-1.4521182,-48.4826995" TargetMode="External"/><Relationship Id="rId1255" Type="http://schemas.openxmlformats.org/officeDocument/2006/relationships/hyperlink" Target="https://www.google.com/maps?q=-1.7242301,-48.8887818" TargetMode="External"/><Relationship Id="rId1256" Type="http://schemas.openxmlformats.org/officeDocument/2006/relationships/hyperlink" Target="https://www.google.com/maps?q=-1.4423414,-48.466586" TargetMode="External"/><Relationship Id="rId1257" Type="http://schemas.openxmlformats.org/officeDocument/2006/relationships/hyperlink" Target="https://www.google.com/maps?q=-6.0712176,-49.9046957" TargetMode="External"/><Relationship Id="rId1258" Type="http://schemas.openxmlformats.org/officeDocument/2006/relationships/hyperlink" Target="https://www.google.com/maps?q=-1.9857233,-47.9417472" TargetMode="External"/><Relationship Id="rId1259" Type="http://schemas.openxmlformats.org/officeDocument/2006/relationships/hyperlink" Target="https://www.google.com/maps?q=-1.2080946,-46.1373851" TargetMode="External"/><Relationship Id="rId1260" Type="http://schemas.openxmlformats.org/officeDocument/2006/relationships/hyperlink" Target="https://www.google.com/maps?q=-4.7744794,-48.0670295" TargetMode="External"/><Relationship Id="rId1261" Type="http://schemas.openxmlformats.org/officeDocument/2006/relationships/hyperlink" Target="https://www.google.com/maps?q=-6.529324,-49.8520123" TargetMode="External"/><Relationship Id="rId1262" Type="http://schemas.openxmlformats.org/officeDocument/2006/relationships/hyperlink" Target="https://www.google.com/maps?q=-1.0532501,-46.7634797" TargetMode="External"/><Relationship Id="rId1263" Type="http://schemas.openxmlformats.org/officeDocument/2006/relationships/hyperlink" Target="https://www.google.com/maps?q=-4.4473274,-49.1133461" TargetMode="External"/><Relationship Id="rId1264" Type="http://schemas.openxmlformats.org/officeDocument/2006/relationships/hyperlink" Target="https://www.google.com/maps?q=-8.2991163,-55.1035325" TargetMode="External"/><Relationship Id="rId1265" Type="http://schemas.openxmlformats.org/officeDocument/2006/relationships/hyperlink" Target="https://www.google.com/maps?q=-6.0690569,-49.9040203" TargetMode="External"/><Relationship Id="rId1266" Type="http://schemas.openxmlformats.org/officeDocument/2006/relationships/hyperlink" Target="https://www.google.com/maps?q=-2.4202692,-54.7346144" TargetMode="External"/><Relationship Id="rId1267" Type="http://schemas.openxmlformats.org/officeDocument/2006/relationships/hyperlink" Target="https://www.google.com/maps?q=-3.0084577,-47.3580562" TargetMode="External"/><Relationship Id="rId1268" Type="http://schemas.openxmlformats.org/officeDocument/2006/relationships/hyperlink" Target="https://www.google.com/maps?q=-5.3629544,-49.1181995" TargetMode="External"/><Relationship Id="rId1269" Type="http://schemas.openxmlformats.org/officeDocument/2006/relationships/hyperlink" Target="https://www.google.com/maps?q=-1.1999328,-47.1607688" TargetMode="External"/><Relationship Id="rId1270" Type="http://schemas.openxmlformats.org/officeDocument/2006/relationships/hyperlink" Target="https://www.google.com/maps?q=-1.5193859,-48.6880182" TargetMode="External"/><Relationship Id="rId1271" Type="http://schemas.openxmlformats.org/officeDocument/2006/relationships/hyperlink" Target="https://www.google.com/maps?q=-1.4451912,-48.4838344" TargetMode="External"/><Relationship Id="rId1272" Type="http://schemas.openxmlformats.org/officeDocument/2006/relationships/hyperlink" Target="https://www.google.com/maps?q=-5.3364198,-49.0978191" TargetMode="External"/><Relationship Id="rId1273" Type="http://schemas.openxmlformats.org/officeDocument/2006/relationships/hyperlink" Target="https://www.google.com/maps?q=-8.3173342,-55.0938063" TargetMode="External"/><Relationship Id="rId1274" Type="http://schemas.openxmlformats.org/officeDocument/2006/relationships/hyperlink" Target="https://www.google.com/maps?q=-6.7513543,-51.080225" TargetMode="External"/><Relationship Id="rId1275" Type="http://schemas.openxmlformats.org/officeDocument/2006/relationships/hyperlink" Target="https://www.google.com/maps?q=-6.0827819,-49.8624647" TargetMode="External"/><Relationship Id="rId1276" Type="http://schemas.openxmlformats.org/officeDocument/2006/relationships/hyperlink" Target="https://www.google.com/maps?q=-2.4285234,-54.7175677" TargetMode="External"/><Relationship Id="rId1277" Type="http://schemas.openxmlformats.org/officeDocument/2006/relationships/hyperlink" Target="https://www.google.com/maps?q=-1.2895515,-47.9234529" TargetMode="External"/><Relationship Id="rId1278" Type="http://schemas.openxmlformats.org/officeDocument/2006/relationships/hyperlink" Target="https://www.google.com/maps?q=-7.11373,-49.9414602" TargetMode="External"/><Relationship Id="rId1279" Type="http://schemas.openxmlformats.org/officeDocument/2006/relationships/hyperlink" Target="https://www.google.com/maps?q=-4.2946031,-47.556374" TargetMode="External"/><Relationship Id="rId1280" Type="http://schemas.openxmlformats.org/officeDocument/2006/relationships/hyperlink" Target="https://www.google.com/maps?q=-6.0527307,-49.882154" TargetMode="External"/><Relationship Id="rId1281" Type="http://schemas.openxmlformats.org/officeDocument/2006/relationships/hyperlink" Target="https://www.google.com/maps?q=-6.5259825,-49.8524666" TargetMode="External"/><Relationship Id="rId1282" Type="http://schemas.openxmlformats.org/officeDocument/2006/relationships/hyperlink" Target="https://www.google.com/maps?q=-1.3785844,-48.4301737" TargetMode="External"/><Relationship Id="rId1283" Type="http://schemas.openxmlformats.org/officeDocument/2006/relationships/hyperlink" Target="https://www.google.com/maps?q=-1.4335048,-48.4560503" TargetMode="External"/><Relationship Id="rId1284" Type="http://schemas.openxmlformats.org/officeDocument/2006/relationships/hyperlink" Target="https://www.google.com/maps?q=-1.331914,-48.4498939" TargetMode="External"/><Relationship Id="rId1285" Type="http://schemas.openxmlformats.org/officeDocument/2006/relationships/hyperlink" Target="https://www.google.com/maps?q=-2.4452704,-54.7030405" TargetMode="External"/><Relationship Id="rId1286" Type="http://schemas.openxmlformats.org/officeDocument/2006/relationships/hyperlink" Target="https://www.google.com/maps?q=-1.4451916,-48.4862505" TargetMode="External"/><Relationship Id="rId1287" Type="http://schemas.openxmlformats.org/officeDocument/2006/relationships/hyperlink" Target="https://www.google.com/maps?q=-4.2725073,-55.9800892" TargetMode="External"/><Relationship Id="rId1288" Type="http://schemas.openxmlformats.org/officeDocument/2006/relationships/hyperlink" Target="https://www.google.com/maps?q=-1.4410849,-48.4894022" TargetMode="External"/><Relationship Id="rId1289" Type="http://schemas.openxmlformats.org/officeDocument/2006/relationships/hyperlink" Target="https://www.google.com/maps?q=-5.3726051,-49.0369125" TargetMode="External"/><Relationship Id="rId1290" Type="http://schemas.openxmlformats.org/officeDocument/2006/relationships/hyperlink" Target="https://www.google.com/maps?q=-5.3480639,-49.1294534" TargetMode="External"/><Relationship Id="rId1291" Type="http://schemas.openxmlformats.org/officeDocument/2006/relationships/hyperlink" Target="https://www.google.com/maps?q=-6.0883442,-49.8691528" TargetMode="External"/><Relationship Id="rId1292" Type="http://schemas.openxmlformats.org/officeDocument/2006/relationships/hyperlink" Target="https://www.google.com/maps?q=-4.448597,-49.1157785" TargetMode="External"/><Relationship Id="rId1293" Type="http://schemas.openxmlformats.org/officeDocument/2006/relationships/hyperlink" Target="https://www.google.com/maps?q=-1.2979685,-48.1620001" TargetMode="External"/><Relationship Id="rId1294" Type="http://schemas.openxmlformats.org/officeDocument/2006/relationships/hyperlink" Target="https://www.google.com/maps?q=-6.8060339,-50.5092281" TargetMode="External"/><Relationship Id="rId1295" Type="http://schemas.openxmlformats.org/officeDocument/2006/relationships/hyperlink" Target="https://www.google.com/maps?q=-1.3658014,-48.3577763" TargetMode="External"/><Relationship Id="rId1296" Type="http://schemas.openxmlformats.org/officeDocument/2006/relationships/hyperlink" Target="https://www.google.com/maps?q=-1.2947182,-47.8924297" TargetMode="External"/><Relationship Id="rId1297" Type="http://schemas.openxmlformats.org/officeDocument/2006/relationships/hyperlink" Target="https://www.google.com/maps?q=-7.4545909,-55.2920507" TargetMode="External"/><Relationship Id="rId1298" Type="http://schemas.openxmlformats.org/officeDocument/2006/relationships/hyperlink" Target="https://www.google.com/maps?q=-1.442893,-48.4764868" TargetMode="External"/><Relationship Id="rId1299" Type="http://schemas.openxmlformats.org/officeDocument/2006/relationships/hyperlink" Target="https://www.google.com/maps?q=-2.4485955,-54.7416477" TargetMode="External"/><Relationship Id="rId1300" Type="http://schemas.openxmlformats.org/officeDocument/2006/relationships/hyperlink" Target="https://www.google.com/maps?q=-1.3526444,-48.4065576" TargetMode="External"/><Relationship Id="rId1301" Type="http://schemas.openxmlformats.org/officeDocument/2006/relationships/hyperlink" Target="https://www.google.com/maps?q=-1.4438582,-48.4896241" TargetMode="External"/><Relationship Id="rId1302" Type="http://schemas.openxmlformats.org/officeDocument/2006/relationships/hyperlink" Target="https://www.google.com/maps?q=-1.3993027,-48.4257062" TargetMode="External"/><Relationship Id="rId1303" Type="http://schemas.openxmlformats.org/officeDocument/2006/relationships/hyperlink" Target="https://www.google.com/maps?q=-1.3462592,-48.4553979" TargetMode="External"/><Relationship Id="rId1304" Type="http://schemas.openxmlformats.org/officeDocument/2006/relationships/hyperlink" Target="https://www.google.com/maps?q=-2.4522499,-54.7009302" TargetMode="External"/><Relationship Id="rId1305" Type="http://schemas.openxmlformats.org/officeDocument/2006/relationships/hyperlink" Target="https://www.google.com/maps?q=-4.9193386,-49.0866972" TargetMode="External"/><Relationship Id="rId1306" Type="http://schemas.openxmlformats.org/officeDocument/2006/relationships/hyperlink" Target="https://www.google.com/maps?q=-1.5206307,-48.6972014" TargetMode="External"/><Relationship Id="rId1307" Type="http://schemas.openxmlformats.org/officeDocument/2006/relationships/hyperlink" Target="https://www.google.com/maps?q=-1.4548017,-48.4734555" TargetMode="External"/><Relationship Id="rId1308" Type="http://schemas.openxmlformats.org/officeDocument/2006/relationships/hyperlink" Target="https://www.google.com/maps?q=-1.364521,-48.309599" TargetMode="External"/><Relationship Id="rId1309" Type="http://schemas.openxmlformats.org/officeDocument/2006/relationships/hyperlink" Target="https://www.google.com/maps?q=-6.0623171,-49.9118731" TargetMode="External"/><Relationship Id="rId1310" Type="http://schemas.openxmlformats.org/officeDocument/2006/relationships/hyperlink" Target="https://www.google.com/maps?q=-1.4501257,-48.4806272" TargetMode="External"/><Relationship Id="rId1311" Type="http://schemas.openxmlformats.org/officeDocument/2006/relationships/hyperlink" Target="https://www.google.com/maps?q=-6.7606531,-49.4372356" TargetMode="External"/><Relationship Id="rId1312" Type="http://schemas.openxmlformats.org/officeDocument/2006/relationships/hyperlink" Target="https://www.google.com/maps?q=-1.3683401,-48.4229266" TargetMode="External"/><Relationship Id="rId1313" Type="http://schemas.openxmlformats.org/officeDocument/2006/relationships/hyperlink" Target="https://www.google.com/maps?q=-1.4029475,-48.4513142" TargetMode="External"/><Relationship Id="rId1314" Type="http://schemas.openxmlformats.org/officeDocument/2006/relationships/hyperlink" Target="https://www.google.com/maps?q=-4.3470607,-55.7879996" TargetMode="External"/><Relationship Id="rId1315" Type="http://schemas.openxmlformats.org/officeDocument/2006/relationships/hyperlink" Target="https://www.google.com/maps?q=-1.8582144,-49.01536" TargetMode="External"/><Relationship Id="rId1316" Type="http://schemas.openxmlformats.org/officeDocument/2006/relationships/hyperlink" Target="https://www.google.com/maps?q=-1.3794386,-48.4509036" TargetMode="External"/><Relationship Id="rId1317" Type="http://schemas.openxmlformats.org/officeDocument/2006/relationships/hyperlink" Target="https://www.google.com/maps?q=-1.3620906,-48.3735199" TargetMode="External"/><Relationship Id="rId1318" Type="http://schemas.openxmlformats.org/officeDocument/2006/relationships/hyperlink" Target="https://www.google.com/maps?q=-8.7740348,-50.4688657" TargetMode="External"/><Relationship Id="rId1319" Type="http://schemas.openxmlformats.org/officeDocument/2006/relationships/hyperlink" Target="https://www.google.com/maps?q=-1.8914747,-48.7575559" TargetMode="External"/><Relationship Id="rId1320" Type="http://schemas.openxmlformats.org/officeDocument/2006/relationships/hyperlink" Target="https://www.google.com/maps?q=-7.1018598,-49.9447652" TargetMode="External"/><Relationship Id="rId1321" Type="http://schemas.openxmlformats.org/officeDocument/2006/relationships/hyperlink" Target="https://www.google.com/maps?q=-9.5289113,-50.8476094" TargetMode="External"/><Relationship Id="rId1322" Type="http://schemas.openxmlformats.org/officeDocument/2006/relationships/hyperlink" Target="https://www.google.com/maps?q=-1.4682162,-48.4884173" TargetMode="External"/><Relationship Id="rId1323" Type="http://schemas.openxmlformats.org/officeDocument/2006/relationships/hyperlink" Target="https://www.google.com/maps?q=-1.300434,-47.9716347" TargetMode="External"/><Relationship Id="rId1324" Type="http://schemas.openxmlformats.org/officeDocument/2006/relationships/hyperlink" Target="https://www.google.com/maps?q=-4.1472716,-50.2320083" TargetMode="External"/><Relationship Id="rId1325" Type="http://schemas.openxmlformats.org/officeDocument/2006/relationships/hyperlink" Target="https://www.google.com/maps?q=-8.0406074,-50.0235107" TargetMode="External"/><Relationship Id="rId1326" Type="http://schemas.openxmlformats.org/officeDocument/2006/relationships/hyperlink" Target="https://www.google.com/maps?q=-1.7239955,-48.8886951" TargetMode="External"/><Relationship Id="rId1327" Type="http://schemas.openxmlformats.org/officeDocument/2006/relationships/hyperlink" Target="https://www.google.com/maps?q=-1.4549431,-48.4735269" TargetMode="External"/><Relationship Id="rId1328" Type="http://schemas.openxmlformats.org/officeDocument/2006/relationships/hyperlink" Target="https://www.google.com/maps?q=-2.4176705,-54.7098737" TargetMode="External"/><Relationship Id="rId1329" Type="http://schemas.openxmlformats.org/officeDocument/2006/relationships/hyperlink" Target="https://www.google.com/maps?q=-1.4418718,-48.4691603" TargetMode="External"/><Relationship Id="rId1330" Type="http://schemas.openxmlformats.org/officeDocument/2006/relationships/hyperlink" Target="https://www.google.com/maps?q=-2.9993383,-47.352107" TargetMode="External"/><Relationship Id="rId1331" Type="http://schemas.openxmlformats.org/officeDocument/2006/relationships/hyperlink" Target="https://www.google.com/maps?q=-4.6220532,-55.953038" TargetMode="External"/><Relationship Id="rId1332" Type="http://schemas.openxmlformats.org/officeDocument/2006/relationships/hyperlink" Target="https://www.google.com/maps?q=-1.4583758,-48.457024" TargetMode="External"/><Relationship Id="rId1333" Type="http://schemas.openxmlformats.org/officeDocument/2006/relationships/hyperlink" Target="https://www.google.com/maps?q=-1.6893204,-50.4866932" TargetMode="External"/><Relationship Id="rId1334" Type="http://schemas.openxmlformats.org/officeDocument/2006/relationships/hyperlink" Target="https://www.google.com/maps?q=-1.9355587,-50.8141675" TargetMode="External"/><Relationship Id="rId1335" Type="http://schemas.openxmlformats.org/officeDocument/2006/relationships/hyperlink" Target="https://www.google.com/maps?q=-1.6145575,-47.4818988" TargetMode="External"/><Relationship Id="rId1336" Type="http://schemas.openxmlformats.org/officeDocument/2006/relationships/hyperlink" Target="https://www.google.com/maps?q=-1.4389487,-48.4788758" TargetMode="External"/><Relationship Id="rId1337" Type="http://schemas.openxmlformats.org/officeDocument/2006/relationships/hyperlink" Target="https://www.google.com/maps?q=-1.3338072,-48.2390986" TargetMode="External"/><Relationship Id="rId1338" Type="http://schemas.openxmlformats.org/officeDocument/2006/relationships/hyperlink" Target="https://www.google.com/maps?q=-6.9445547,-49.6990113" TargetMode="External"/><Relationship Id="rId1339" Type="http://schemas.openxmlformats.org/officeDocument/2006/relationships/hyperlink" Target="https://www.google.com/maps?q=-8.6205782,-55.049167" TargetMode="External"/><Relationship Id="rId1340" Type="http://schemas.openxmlformats.org/officeDocument/2006/relationships/hyperlink" Target="https://www.google.com/maps?q=-8.029401,-50.0448224" TargetMode="External"/><Relationship Id="rId1341" Type="http://schemas.openxmlformats.org/officeDocument/2006/relationships/hyperlink" Target="https://www.google.com/maps?q=-6.0827136,-49.8563276" TargetMode="External"/><Relationship Id="rId1342" Type="http://schemas.openxmlformats.org/officeDocument/2006/relationships/hyperlink" Target="https://www.google.com/maps?q=-1.4574814,-48.4946289" TargetMode="External"/><Relationship Id="rId1343" Type="http://schemas.openxmlformats.org/officeDocument/2006/relationships/hyperlink" Target="https://www.google.com/maps?q=-1.402227,-48.4534387" TargetMode="External"/><Relationship Id="rId1344" Type="http://schemas.openxmlformats.org/officeDocument/2006/relationships/hyperlink" Target="https://www.google.com/maps?q=-1.4236235,-48.4570713" TargetMode="External"/><Relationship Id="rId1345" Type="http://schemas.openxmlformats.org/officeDocument/2006/relationships/hyperlink" Target="https://www.google.com/maps?q=-1.4316951,-48.4855115" TargetMode="External"/><Relationship Id="rId1346" Type="http://schemas.openxmlformats.org/officeDocument/2006/relationships/hyperlink" Target="https://www.google.com/maps?q=-2.2709455,-46.9692041" TargetMode="External"/><Relationship Id="rId1347" Type="http://schemas.openxmlformats.org/officeDocument/2006/relationships/hyperlink" Target="https://www.google.com/maps?q=-5.259191,-50.4664783" TargetMode="External"/><Relationship Id="rId1348" Type="http://schemas.openxmlformats.org/officeDocument/2006/relationships/hyperlink" Target="https://www.google.com/maps?q=-5.2879012,-49.0882778" TargetMode="External"/><Relationship Id="rId1349" Type="http://schemas.openxmlformats.org/officeDocument/2006/relationships/hyperlink" Target="https://www.google.com/maps?q=-6.0776506,-49.8932186" TargetMode="External"/><Relationship Id="rId1350" Type="http://schemas.openxmlformats.org/officeDocument/2006/relationships/hyperlink" Target="https://www.google.com/maps?q=-1.2849009,-47.9256579" TargetMode="External"/><Relationship Id="rId1351" Type="http://schemas.openxmlformats.org/officeDocument/2006/relationships/hyperlink" Target="https://www.google.com/maps?q=-1.2714062,-47.9048582" TargetMode="External"/><Relationship Id="rId1352" Type="http://schemas.openxmlformats.org/officeDocument/2006/relationships/hyperlink" Target="https://www.google.com/maps?q=-1.3612077,-48.4287539" TargetMode="External"/><Relationship Id="rId1353" Type="http://schemas.openxmlformats.org/officeDocument/2006/relationships/hyperlink" Target="https://www.google.com/maps?q=-1.7460484,-46.5491208" TargetMode="External"/><Relationship Id="rId1354" Type="http://schemas.openxmlformats.org/officeDocument/2006/relationships/hyperlink" Target="https://www.google.com/maps?q=-1.4588526,-48.4855393" TargetMode="External"/><Relationship Id="rId1355" Type="http://schemas.openxmlformats.org/officeDocument/2006/relationships/hyperlink" Target="https://www.google.com/maps?q=-1.4383837,-48.4922968" TargetMode="External"/><Relationship Id="rId1356" Type="http://schemas.openxmlformats.org/officeDocument/2006/relationships/hyperlink" Target="https://www.google.com/maps?q=-1.4434668,-48.4807161" TargetMode="External"/><Relationship Id="rId1357" Type="http://schemas.openxmlformats.org/officeDocument/2006/relationships/hyperlink" Target="https://www.google.com/maps?q=-1.1970575,-47.1810587" TargetMode="External"/><Relationship Id="rId1358" Type="http://schemas.openxmlformats.org/officeDocument/2006/relationships/hyperlink" Target="https://www.google.com/maps?q=-1.7233596,-48.8911555" TargetMode="External"/><Relationship Id="rId1359" Type="http://schemas.openxmlformats.org/officeDocument/2006/relationships/hyperlink" Target="https://www.google.com/maps?q=-1.4302938,-48.4482608" TargetMode="External"/><Relationship Id="rId1360" Type="http://schemas.openxmlformats.org/officeDocument/2006/relationships/hyperlink" Target="https://www.google.com/maps?q=-4.7748209,-48.0727677" TargetMode="External"/><Relationship Id="rId1361" Type="http://schemas.openxmlformats.org/officeDocument/2006/relationships/hyperlink" Target="https://www.google.com/maps?q=-6.0253431,-49.9028567" TargetMode="External"/><Relationship Id="rId1362" Type="http://schemas.openxmlformats.org/officeDocument/2006/relationships/hyperlink" Target="https://www.google.com/maps?q=-1.7244644,-48.8916136" TargetMode="External"/><Relationship Id="rId1363" Type="http://schemas.openxmlformats.org/officeDocument/2006/relationships/hyperlink" Target="https://www.google.com/maps?q=-1.3807694,-48.399178" TargetMode="External"/><Relationship Id="rId1364" Type="http://schemas.openxmlformats.org/officeDocument/2006/relationships/hyperlink" Target="https://www.google.com/maps?q=-1.4470415,-48.4691547" TargetMode="External"/><Relationship Id="rId1365" Type="http://schemas.openxmlformats.org/officeDocument/2006/relationships/hyperlink" Target="https://www.google.com/maps?q=-6.751225,-51.151339" TargetMode="External"/><Relationship Id="rId1366" Type="http://schemas.openxmlformats.org/officeDocument/2006/relationships/hyperlink" Target="https://www.google.com/maps?q=-2.4809403,-54.6812162" TargetMode="External"/><Relationship Id="rId1367" Type="http://schemas.openxmlformats.org/officeDocument/2006/relationships/hyperlink" Target="https://www.google.com/maps?q=-1.4427835,-48.4756898" TargetMode="External"/><Relationship Id="rId1368" Type="http://schemas.openxmlformats.org/officeDocument/2006/relationships/hyperlink" Target="https://www.google.com/maps?q=-1.4455244,-48.4618869" TargetMode="External"/><Relationship Id="rId1369" Type="http://schemas.openxmlformats.org/officeDocument/2006/relationships/hyperlink" Target="https://www.google.com/maps?q=-3.2160054,-52.2177246" TargetMode="External"/><Relationship Id="rId1370" Type="http://schemas.openxmlformats.org/officeDocument/2006/relationships/hyperlink" Target="https://www.google.com/maps?q=-2.2454254,-49.4979762" TargetMode="External"/><Relationship Id="rId1371" Type="http://schemas.openxmlformats.org/officeDocument/2006/relationships/hyperlink" Target="https://www.google.com/maps?q=-1.9410474,-54.7344151" TargetMode="External"/><Relationship Id="rId1372" Type="http://schemas.openxmlformats.org/officeDocument/2006/relationships/hyperlink" Target="https://www.google.com/maps?q=-8.0469382,-50.036679" TargetMode="External"/><Relationship Id="rId1373" Type="http://schemas.openxmlformats.org/officeDocument/2006/relationships/hyperlink" Target="https://www.google.com/maps?q=-1.3493226,-48.3614842" TargetMode="External"/><Relationship Id="rId1374" Type="http://schemas.openxmlformats.org/officeDocument/2006/relationships/hyperlink" Target="https://www.google.com/maps?q=-4.3470607,-55.7879996" TargetMode="External"/><Relationship Id="rId1375" Type="http://schemas.openxmlformats.org/officeDocument/2006/relationships/hyperlink" Target="https://www.google.com/maps?q=-1.4021123,-48.4276431" TargetMode="External"/><Relationship Id="rId1376" Type="http://schemas.openxmlformats.org/officeDocument/2006/relationships/hyperlink" Target="https://www.google.com/maps?q=-1.3630479,-48.4471566" TargetMode="External"/><Relationship Id="rId1377" Type="http://schemas.openxmlformats.org/officeDocument/2006/relationships/hyperlink" Target="https://www.google.com/maps?q=-1.2935605,-47.9220099" TargetMode="External"/><Relationship Id="rId1378" Type="http://schemas.openxmlformats.org/officeDocument/2006/relationships/hyperlink" Target="https://www.google.com/maps?q=-1.3945497,-48.4159043" TargetMode="External"/><Relationship Id="rId1379" Type="http://schemas.openxmlformats.org/officeDocument/2006/relationships/hyperlink" Target="https://www.google.com/maps?q=-4.2747056,-55.9833981" TargetMode="External"/><Relationship Id="rId1380" Type="http://schemas.openxmlformats.org/officeDocument/2006/relationships/hyperlink" Target="https://www.google.com/maps?q=-4.2745751,-47.5592005" TargetMode="External"/><Relationship Id="rId1381" Type="http://schemas.openxmlformats.org/officeDocument/2006/relationships/hyperlink" Target="https://www.google.com/maps?q=-1.44688,-48.4902465" TargetMode="External"/><Relationship Id="rId1382" Type="http://schemas.openxmlformats.org/officeDocument/2006/relationships/hyperlink" Target="https://www.google.com/maps?q=-1.4028743,-48.4245276" TargetMode="External"/><Relationship Id="rId1383" Type="http://schemas.openxmlformats.org/officeDocument/2006/relationships/hyperlink" Target="https://www.google.com/maps?q=-1.4562905,-48.4915154" TargetMode="External"/><Relationship Id="rId1384" Type="http://schemas.openxmlformats.org/officeDocument/2006/relationships/hyperlink" Target="https://www.google.com/maps?q=-4.2484038,-49.9484673" TargetMode="External"/><Relationship Id="rId1385" Type="http://schemas.openxmlformats.org/officeDocument/2006/relationships/hyperlink" Target="https://www.google.com/maps?q=-6.5308825,-49.851711" TargetMode="External"/><Relationship Id="rId1386" Type="http://schemas.openxmlformats.org/officeDocument/2006/relationships/hyperlink" Target="https://www.google.com/maps?q=-4.2588598,-55.9978825" TargetMode="External"/><Relationship Id="rId1387" Type="http://schemas.openxmlformats.org/officeDocument/2006/relationships/hyperlink" Target="https://www.google.com/maps?q=-1.4291846,-48.4731778" TargetMode="External"/><Relationship Id="rId1388" Type="http://schemas.openxmlformats.org/officeDocument/2006/relationships/hyperlink" Target="https://www.google.com/maps?q=-3.2058794,-52.213692" TargetMode="External"/><Relationship Id="rId1389" Type="http://schemas.openxmlformats.org/officeDocument/2006/relationships/hyperlink" Target="https://www.google.com/maps?q=-1.4455627,-48.4828887" TargetMode="External"/><Relationship Id="rId1390" Type="http://schemas.openxmlformats.org/officeDocument/2006/relationships/hyperlink" Target="https://www.google.com/maps?q=-1.4330694,-48.4644564" TargetMode="External"/><Relationship Id="rId1391" Type="http://schemas.openxmlformats.org/officeDocument/2006/relationships/hyperlink" Target="https://www.google.com/maps?q=-3.1854611,-52.2099871" TargetMode="External"/><Relationship Id="rId1392" Type="http://schemas.openxmlformats.org/officeDocument/2006/relationships/hyperlink" Target="https://www.google.com/maps?q=-1.5194131,-48.6900056" TargetMode="External"/><Relationship Id="rId1393" Type="http://schemas.openxmlformats.org/officeDocument/2006/relationships/hyperlink" Target="https://www.google.com/maps?q=-3.7771126,-49.6767514" TargetMode="External"/><Relationship Id="rId1394" Type="http://schemas.openxmlformats.org/officeDocument/2006/relationships/hyperlink" Target="https://www.google.com/maps?q=-1.3923265,-48.3905117" TargetMode="External"/><Relationship Id="rId1395" Type="http://schemas.openxmlformats.org/officeDocument/2006/relationships/hyperlink" Target="https://www.google.com/maps?q=-1.4497564,-48.4656763" TargetMode="External"/><Relationship Id="rId1396" Type="http://schemas.openxmlformats.org/officeDocument/2006/relationships/hyperlink" Target="https://www.google.com/maps?q=-1.2983697,-48.486224" TargetMode="External"/><Relationship Id="rId1397" Type="http://schemas.openxmlformats.org/officeDocument/2006/relationships/hyperlink" Target="https://www.google.com/maps?q=-1.4396229,-48.4886089" TargetMode="External"/><Relationship Id="rId1398" Type="http://schemas.openxmlformats.org/officeDocument/2006/relationships/hyperlink" Target="https://www.google.com/maps?q=-4.4486498,-49.1145975" TargetMode="External"/><Relationship Id="rId1399" Type="http://schemas.openxmlformats.org/officeDocument/2006/relationships/hyperlink" Target="https://www.google.com/maps?q=-8.2613631,-49.2689988" TargetMode="External"/><Relationship Id="rId1400" Type="http://schemas.openxmlformats.org/officeDocument/2006/relationships/hyperlink" Target="https://www.google.com/maps?q=-1.4102881,-48.2583617" TargetMode="External"/><Relationship Id="rId1401" Type="http://schemas.openxmlformats.org/officeDocument/2006/relationships/hyperlink" Target="https://www.google.com/maps?q=-2.1639879,-56.0990505" TargetMode="External"/><Relationship Id="rId1402" Type="http://schemas.openxmlformats.org/officeDocument/2006/relationships/hyperlink" Target="https://www.google.com/maps?q=-1.4415739,-48.4517917" TargetMode="External"/><Relationship Id="rId1403" Type="http://schemas.openxmlformats.org/officeDocument/2006/relationships/hyperlink" Target="https://www.google.com/maps?q=-1.0519246,-46.7676703" TargetMode="External"/><Relationship Id="rId1404" Type="http://schemas.openxmlformats.org/officeDocument/2006/relationships/hyperlink" Target="https://www.google.com/maps?q=-3.228223,-47.2466851" TargetMode="External"/><Relationship Id="rId1405" Type="http://schemas.openxmlformats.org/officeDocument/2006/relationships/hyperlink" Target="https://www.google.com/maps?q=-1.9607814,-48.1981249" TargetMode="External"/><Relationship Id="rId1406" Type="http://schemas.openxmlformats.org/officeDocument/2006/relationships/hyperlink" Target="https://www.google.com/maps?q=-2.4446965,-54.7116108" TargetMode="External"/><Relationship Id="rId1407" Type="http://schemas.openxmlformats.org/officeDocument/2006/relationships/hyperlink" Target="https://www.google.com/maps?q=-1.9402851,-54.7360651" TargetMode="External"/><Relationship Id="rId1408" Type="http://schemas.openxmlformats.org/officeDocument/2006/relationships/hyperlink" Target="https://www.google.com/maps?q=-1.399612,-48.2588262" TargetMode="External"/><Relationship Id="rId1409" Type="http://schemas.openxmlformats.org/officeDocument/2006/relationships/hyperlink" Target="https://www.google.com/maps?q=-1.4255495,-48.467651" TargetMode="External"/><Relationship Id="rId1410" Type="http://schemas.openxmlformats.org/officeDocument/2006/relationships/hyperlink" Target="https://www.google.com/maps?q=-7.1099991,-49.9295626" TargetMode="External"/><Relationship Id="rId1411" Type="http://schemas.openxmlformats.org/officeDocument/2006/relationships/hyperlink" Target="https://www.google.com/maps?q=-8.0291073,-50.0328324" TargetMode="External"/><Relationship Id="rId1412" Type="http://schemas.openxmlformats.org/officeDocument/2006/relationships/hyperlink" Target="https://www.google.com/maps?q=-8.0429366,-49.9946336" TargetMode="External"/><Relationship Id="rId1413" Type="http://schemas.openxmlformats.org/officeDocument/2006/relationships/hyperlink" Target="https://www.google.com/maps?q=-1.3723461,-48.4037075" TargetMode="External"/><Relationship Id="rId1414" Type="http://schemas.openxmlformats.org/officeDocument/2006/relationships/hyperlink" Target="https://www.google.com/maps?q=-4.2779136,-55.9877386" TargetMode="External"/><Relationship Id="rId1415" Type="http://schemas.openxmlformats.org/officeDocument/2006/relationships/hyperlink" Target="https://www.google.com/maps?q=-1.4394893,-48.4657898" TargetMode="External"/><Relationship Id="rId1416" Type="http://schemas.openxmlformats.org/officeDocument/2006/relationships/hyperlink" Target="https://www.google.com/maps?q=-2.4176492,-54.712005" TargetMode="External"/><Relationship Id="rId1417" Type="http://schemas.openxmlformats.org/officeDocument/2006/relationships/hyperlink" Target="https://www.google.com/maps?q=-1.4579483,-48.4982594" TargetMode="External"/><Relationship Id="rId1418" Type="http://schemas.openxmlformats.org/officeDocument/2006/relationships/hyperlink" Target="https://www.google.com/maps?q=-3.470054,-51.2009058" TargetMode="External"/><Relationship Id="rId1419" Type="http://schemas.openxmlformats.org/officeDocument/2006/relationships/hyperlink" Target="https://www.google.com/maps?q=-2.4206493,-54.7174711" TargetMode="External"/><Relationship Id="rId1420" Type="http://schemas.openxmlformats.org/officeDocument/2006/relationships/hyperlink" Target="https://www.google.com/maps?q=-1.9962294,-54.0656738" TargetMode="External"/><Relationship Id="rId1421" Type="http://schemas.openxmlformats.org/officeDocument/2006/relationships/hyperlink" Target="https://www.google.com/maps?q=-3.718086,-53.7384121" TargetMode="External"/><Relationship Id="rId1422" Type="http://schemas.openxmlformats.org/officeDocument/2006/relationships/hyperlink" Target="https://www.google.com/maps?q=-6.0642552,-49.9110878" TargetMode="External"/><Relationship Id="rId1423" Type="http://schemas.openxmlformats.org/officeDocument/2006/relationships/hyperlink" Target="https://www.google.com/maps?q=-1.4542373,-48.4990513" TargetMode="External"/><Relationship Id="rId1424" Type="http://schemas.openxmlformats.org/officeDocument/2006/relationships/hyperlink" Target="https://www.google.com/maps?q=-1.192655,-47.1817918" TargetMode="External"/><Relationship Id="rId1425" Type="http://schemas.openxmlformats.org/officeDocument/2006/relationships/hyperlink" Target="https://www.google.com/maps?q=-1.3725418,-48.4164857" TargetMode="External"/><Relationship Id="rId1426" Type="http://schemas.openxmlformats.org/officeDocument/2006/relationships/hyperlink" Target="https://www.google.com/maps?q=-1.4411933,-48.4873035" TargetMode="External"/><Relationship Id="rId1427" Type="http://schemas.openxmlformats.org/officeDocument/2006/relationships/hyperlink" Target="https://www.google.com/maps?q=-8.0286863,-50.0315146" TargetMode="External"/><Relationship Id="rId1428" Type="http://schemas.openxmlformats.org/officeDocument/2006/relationships/hyperlink" Target="https://www.google.com/maps?q=-1.4470835,-48.4642587" TargetMode="External"/><Relationship Id="rId1429" Type="http://schemas.openxmlformats.org/officeDocument/2006/relationships/hyperlink" Target="https://www.google.com/maps?q=-1.3509752,-47.5763734" TargetMode="External"/><Relationship Id="rId1430" Type="http://schemas.openxmlformats.org/officeDocument/2006/relationships/hyperlink" Target="https://www.google.com/maps?q=-6.5310738,-49.8524437" TargetMode="External"/><Relationship Id="rId1431" Type="http://schemas.openxmlformats.org/officeDocument/2006/relationships/hyperlink" Target="https://www.google.com/maps?q=-6.7457835,-51.1623165" TargetMode="External"/><Relationship Id="rId1432" Type="http://schemas.openxmlformats.org/officeDocument/2006/relationships/hyperlink" Target="https://www.google.com/maps?q=-6.0849674,-49.3181982" TargetMode="External"/><Relationship Id="rId1433" Type="http://schemas.openxmlformats.org/officeDocument/2006/relationships/hyperlink" Target="https://www.google.com/maps?q=-1.43643,-48.4659987" TargetMode="External"/><Relationship Id="rId1434" Type="http://schemas.openxmlformats.org/officeDocument/2006/relationships/hyperlink" Target="https://www.google.com/maps?q=-3.4431918,-52.8900993" TargetMode="External"/><Relationship Id="rId1435" Type="http://schemas.openxmlformats.org/officeDocument/2006/relationships/hyperlink" Target="https://www.google.com/maps?q=-1.4582706,-48.4780441" TargetMode="External"/><Relationship Id="rId1436" Type="http://schemas.openxmlformats.org/officeDocument/2006/relationships/hyperlink" Target="https://www.google.com/maps?q=-6.5528427,-49.8436258" TargetMode="External"/><Relationship Id="rId1437" Type="http://schemas.openxmlformats.org/officeDocument/2006/relationships/hyperlink" Target="https://www.google.com/maps?q=-6.0584362,-49.8902936" TargetMode="External"/><Relationship Id="rId1438" Type="http://schemas.openxmlformats.org/officeDocument/2006/relationships/hyperlink" Target="https://www.google.com/maps?q=-2.4533596,-54.7151227" TargetMode="External"/><Relationship Id="rId1439" Type="http://schemas.openxmlformats.org/officeDocument/2006/relationships/hyperlink" Target="https://www.google.com/maps?q=-1.1920654,-47.1770374" TargetMode="External"/><Relationship Id="rId1440" Type="http://schemas.openxmlformats.org/officeDocument/2006/relationships/hyperlink" Target="https://www.google.com/maps?q=-1.4285339,-48.4660795" TargetMode="External"/><Relationship Id="rId1441" Type="http://schemas.openxmlformats.org/officeDocument/2006/relationships/hyperlink" Target="https://www.google.com/maps?q=-1.398087,-48.4535563" TargetMode="External"/><Relationship Id="rId1442" Type="http://schemas.openxmlformats.org/officeDocument/2006/relationships/hyperlink" Target="https://www.google.com/maps?q=-1.7444504,-47.063461" TargetMode="External"/><Relationship Id="rId1443" Type="http://schemas.openxmlformats.org/officeDocument/2006/relationships/hyperlink" Target="https://www.google.com/maps?q=-1.1880502,-48.0943716" TargetMode="External"/><Relationship Id="rId1444" Type="http://schemas.openxmlformats.org/officeDocument/2006/relationships/hyperlink" Target="https://www.google.com/maps?q=-1.3901111,-48.4201988" TargetMode="External"/><Relationship Id="rId1445" Type="http://schemas.openxmlformats.org/officeDocument/2006/relationships/hyperlink" Target="https://www.google.com/maps?q=-1.446781,-48.4647527" TargetMode="External"/><Relationship Id="rId1446" Type="http://schemas.openxmlformats.org/officeDocument/2006/relationships/hyperlink" Target="https://www.google.com/maps?q=-1.7707853,-47.4369808" TargetMode="External"/><Relationship Id="rId1447" Type="http://schemas.openxmlformats.org/officeDocument/2006/relationships/hyperlink" Target="https://www.google.com/maps?q=-1.4520542,-48.4803506" TargetMode="External"/><Relationship Id="rId1448" Type="http://schemas.openxmlformats.org/officeDocument/2006/relationships/hyperlink" Target="https://www.google.com/maps?q=-8.3185978,-55.0949946" TargetMode="External"/><Relationship Id="rId1449" Type="http://schemas.openxmlformats.org/officeDocument/2006/relationships/hyperlink" Target="https://www.google.com/maps?q=-1.3944151,-48.4264602" TargetMode="External"/><Relationship Id="rId1450" Type="http://schemas.openxmlformats.org/officeDocument/2006/relationships/hyperlink" Target="https://www.google.com/maps?q=-2.4287344,-54.7094441" TargetMode="External"/><Relationship Id="rId1451" Type="http://schemas.openxmlformats.org/officeDocument/2006/relationships/hyperlink" Target="https://www.google.com/maps?q=-1.3551239,-48.4019704" TargetMode="External"/><Relationship Id="rId1452" Type="http://schemas.openxmlformats.org/officeDocument/2006/relationships/hyperlink" Target="https://www.google.com/maps?q=-2.9746784,-47.3667129" TargetMode="External"/><Relationship Id="rId1453" Type="http://schemas.openxmlformats.org/officeDocument/2006/relationships/hyperlink" Target="https://www.google.com/maps?q=-1.3617299,-48.4327508" TargetMode="External"/><Relationship Id="rId1454" Type="http://schemas.openxmlformats.org/officeDocument/2006/relationships/hyperlink" Target="https://www.google.com/maps?q=-1.4141171,-48.4685603" TargetMode="External"/><Relationship Id="rId1455" Type="http://schemas.openxmlformats.org/officeDocument/2006/relationships/hyperlink" Target="https://www.google.com/maps?q=-1.3941507,-48.3530958" TargetMode="External"/><Relationship Id="rId1456" Type="http://schemas.openxmlformats.org/officeDocument/2006/relationships/hyperlink" Target="https://www.google.com/maps?q=-6.5316262,-49.8514926" TargetMode="External"/><Relationship Id="rId1457" Type="http://schemas.openxmlformats.org/officeDocument/2006/relationships/hyperlink" Target="https://www.google.com/maps?q=-1.4510774,-48.499841" TargetMode="External"/><Relationship Id="rId1458" Type="http://schemas.openxmlformats.org/officeDocument/2006/relationships/hyperlink" Target="https://www.google.com/maps?q=-1.4323404,-48.4655379" TargetMode="External"/><Relationship Id="rId1459" Type="http://schemas.openxmlformats.org/officeDocument/2006/relationships/hyperlink" Target="https://www.google.com/maps?q=-2.9983485,-47.3497771" TargetMode="External"/><Relationship Id="rId1460" Type="http://schemas.openxmlformats.org/officeDocument/2006/relationships/hyperlink" Target="https://www.google.com/maps?q=-6.0667037,-49.909206" TargetMode="External"/><Relationship Id="rId1461" Type="http://schemas.openxmlformats.org/officeDocument/2006/relationships/hyperlink" Target="https://www.google.com/maps?q=-1.514744,-48.6954374" TargetMode="External"/><Relationship Id="rId1462" Type="http://schemas.openxmlformats.org/officeDocument/2006/relationships/hyperlink" Target="https://www.google.com/maps?q=-1.4603781,-48.475263" TargetMode="External"/><Relationship Id="rId1463" Type="http://schemas.openxmlformats.org/officeDocument/2006/relationships/hyperlink" Target="https://www.google.com/maps?q=-1.8948805,-55.5203977" TargetMode="External"/><Relationship Id="rId1464" Type="http://schemas.openxmlformats.org/officeDocument/2006/relationships/hyperlink" Target="https://www.google.com/maps?q=-2.9961464,-47.3681273" TargetMode="External"/><Relationship Id="rId1465" Type="http://schemas.openxmlformats.org/officeDocument/2006/relationships/hyperlink" Target="https://www.google.com/maps?q=-1.9924451,-47.9445644" TargetMode="External"/><Relationship Id="rId1466" Type="http://schemas.openxmlformats.org/officeDocument/2006/relationships/hyperlink" Target="https://www.google.com/maps?q=-2.9977231,-47.3538431" TargetMode="External"/><Relationship Id="rId1467" Type="http://schemas.openxmlformats.org/officeDocument/2006/relationships/hyperlink" Target="https://www.google.com/maps?q=-1.4548093,-48.4877229" TargetMode="External"/><Relationship Id="rId1468" Type="http://schemas.openxmlformats.org/officeDocument/2006/relationships/hyperlink" Target="https://www.google.com/maps?q=-9.3382116,-50.3389335" TargetMode="External"/><Relationship Id="rId1469" Type="http://schemas.openxmlformats.org/officeDocument/2006/relationships/hyperlink" Target="https://www.google.com/maps?q=-1.4161874,-48.4773928" TargetMode="External"/><Relationship Id="rId1470" Type="http://schemas.openxmlformats.org/officeDocument/2006/relationships/hyperlink" Target="https://www.google.com/maps?q=-2.4437608,-54.7426425" TargetMode="External"/><Relationship Id="rId1471" Type="http://schemas.openxmlformats.org/officeDocument/2006/relationships/hyperlink" Target="https://www.google.com/maps?q=-6.0910348,-49.8709896" TargetMode="External"/><Relationship Id="rId1472" Type="http://schemas.openxmlformats.org/officeDocument/2006/relationships/hyperlink" Target="https://www.google.com/maps?q=-1.8985194,-48.7595202" TargetMode="External"/><Relationship Id="rId1473" Type="http://schemas.openxmlformats.org/officeDocument/2006/relationships/hyperlink" Target="https://www.google.com/maps?q=-3.8329285,-49.6813218" TargetMode="External"/><Relationship Id="rId1474" Type="http://schemas.openxmlformats.org/officeDocument/2006/relationships/hyperlink" Target="https://www.google.com/maps?q=-1.2949337,-47.9234374" TargetMode="External"/><Relationship Id="rId1475" Type="http://schemas.openxmlformats.org/officeDocument/2006/relationships/hyperlink" Target="https://www.google.com/maps?q=-1.3428154,-48.3660918" TargetMode="External"/><Relationship Id="rId1476" Type="http://schemas.openxmlformats.org/officeDocument/2006/relationships/hyperlink" Target="https://www.google.com/maps?q=-6.6411815,-51.9842062" TargetMode="External"/><Relationship Id="rId1477" Type="http://schemas.openxmlformats.org/officeDocument/2006/relationships/hyperlink" Target="https://www.google.com/maps?q=-4.2694624,-55.9851572" TargetMode="External"/><Relationship Id="rId1478" Type="http://schemas.openxmlformats.org/officeDocument/2006/relationships/hyperlink" Target="https://www.google.com/maps?q=-5.7017012,-48.404794" TargetMode="External"/><Relationship Id="rId1479" Type="http://schemas.openxmlformats.org/officeDocument/2006/relationships/hyperlink" Target="https://www.google.com/maps?q=-1.4399771,-48.4863233" TargetMode="External"/><Relationship Id="rId1480" Type="http://schemas.openxmlformats.org/officeDocument/2006/relationships/hyperlink" Target="https://www.google.com/maps?q=-1.7231055,-48.8904643" TargetMode="External"/><Relationship Id="rId1481" Type="http://schemas.openxmlformats.org/officeDocument/2006/relationships/hyperlink" Target="https://www.google.com/maps?q=-0.8538718,-48.140155" TargetMode="External"/><Relationship Id="rId1482" Type="http://schemas.openxmlformats.org/officeDocument/2006/relationships/hyperlink" Target="https://www.google.com/maps?q=-4.2950555,-47.5563203" TargetMode="External"/><Relationship Id="rId1483" Type="http://schemas.openxmlformats.org/officeDocument/2006/relationships/hyperlink" Target="https://www.google.com/maps?q=-3.8153026,-49.0957968" TargetMode="External"/><Relationship Id="rId1484" Type="http://schemas.openxmlformats.org/officeDocument/2006/relationships/hyperlink" Target="https://www.google.com/maps?q=-1.446312,-48.4827623" TargetMode="External"/><Relationship Id="rId1485" Type="http://schemas.openxmlformats.org/officeDocument/2006/relationships/hyperlink" Target="https://www.google.com/maps?q=-2.442966,-54.7041027" TargetMode="External"/><Relationship Id="rId1486" Type="http://schemas.openxmlformats.org/officeDocument/2006/relationships/hyperlink" Target="https://www.google.com/maps?q=-1.9390744,-50.8237006" TargetMode="External"/><Relationship Id="rId1487" Type="http://schemas.openxmlformats.org/officeDocument/2006/relationships/hyperlink" Target="https://www.google.com/maps?q=-1.3551071,-48.4299558" TargetMode="External"/><Relationship Id="rId1488" Type="http://schemas.openxmlformats.org/officeDocument/2006/relationships/hyperlink" Target="https://www.google.com/maps?q=-1.4521563,-48.4833226" TargetMode="External"/><Relationship Id="rId1489" Type="http://schemas.openxmlformats.org/officeDocument/2006/relationships/hyperlink" Target="https://www.google.com/maps?q=-1.3912546,-48.4209289" TargetMode="External"/><Relationship Id="rId1490" Type="http://schemas.openxmlformats.org/officeDocument/2006/relationships/hyperlink" Target="https://www.google.com/maps?q=-1.4327847,-48.4620162" TargetMode="External"/><Relationship Id="rId1491" Type="http://schemas.openxmlformats.org/officeDocument/2006/relationships/hyperlink" Target="https://www.google.com/maps?q=-1.4416042,-48.487813" TargetMode="External"/><Relationship Id="rId1492" Type="http://schemas.openxmlformats.org/officeDocument/2006/relationships/hyperlink" Target="https://www.google.com/maps?q=-1.4332149,-48.4749313" TargetMode="External"/><Relationship Id="rId1493" Type="http://schemas.openxmlformats.org/officeDocument/2006/relationships/hyperlink" Target="https://www.google.com/maps?q=-6.543905,-49.8767735" TargetMode="External"/><Relationship Id="rId1494" Type="http://schemas.openxmlformats.org/officeDocument/2006/relationships/hyperlink" Target="https://www.google.com/maps?q=-5.3499897,-49.0949094" TargetMode="External"/><Relationship Id="rId1495" Type="http://schemas.openxmlformats.org/officeDocument/2006/relationships/hyperlink" Target="https://www.google.com/maps?q=-1.0546449,-46.7670077" TargetMode="External"/><Relationship Id="rId1496" Type="http://schemas.openxmlformats.org/officeDocument/2006/relationships/hyperlink" Target="https://www.google.com/maps?q=-1.8867689,-48.7653208" TargetMode="External"/><Relationship Id="rId1497" Type="http://schemas.openxmlformats.org/officeDocument/2006/relationships/hyperlink" Target="https://www.google.com/maps?q=-1.450815,-48.4782179" TargetMode="External"/><Relationship Id="rId1498" Type="http://schemas.openxmlformats.org/officeDocument/2006/relationships/hyperlink" Target="https://www.google.com/maps?q=-1.3317156,-48.4438218" TargetMode="External"/><Relationship Id="rId1499" Type="http://schemas.openxmlformats.org/officeDocument/2006/relationships/hyperlink" Target="https://www.google.com/maps?q=-2.3984704,-48.1816007" TargetMode="External"/><Relationship Id="rId1500" Type="http://schemas.openxmlformats.org/officeDocument/2006/relationships/hyperlink" Target="https://www.google.com/maps?q=-1.4342655,-48.4733779" TargetMode="External"/><Relationship Id="rId1501" Type="http://schemas.openxmlformats.org/officeDocument/2006/relationships/hyperlink" Target="https://www.google.com/maps?q=-4.4467921,-49.1161499" TargetMode="External"/><Relationship Id="rId1502" Type="http://schemas.openxmlformats.org/officeDocument/2006/relationships/hyperlink" Target="https://www.google.com/maps?q=-5.3740192,-49.1350836" TargetMode="External"/><Relationship Id="rId1503" Type="http://schemas.openxmlformats.org/officeDocument/2006/relationships/hyperlink" Target="https://www.google.com/maps?q=-8.3180613,-55.0967206" TargetMode="External"/><Relationship Id="rId1504" Type="http://schemas.openxmlformats.org/officeDocument/2006/relationships/hyperlink" Target="https://www.google.com/maps?q=-3.8877401,-54.2982673" TargetMode="External"/><Relationship Id="rId1505" Type="http://schemas.openxmlformats.org/officeDocument/2006/relationships/hyperlink" Target="https://www.google.com/maps?q=-1.4401072,-48.4619415" TargetMode="External"/><Relationship Id="rId1506" Type="http://schemas.openxmlformats.org/officeDocument/2006/relationships/hyperlink" Target="https://www.google.com/maps?q=-2.2273807,-49.4882627" TargetMode="External"/><Relationship Id="rId1507" Type="http://schemas.openxmlformats.org/officeDocument/2006/relationships/hyperlink" Target="https://www.google.com/maps?q=-1.9624694,-48.2010876" TargetMode="External"/><Relationship Id="rId1508" Type="http://schemas.openxmlformats.org/officeDocument/2006/relationships/hyperlink" Target="https://www.google.com/maps?q=-1.883068,-48.7667264" TargetMode="External"/><Relationship Id="rId1509" Type="http://schemas.openxmlformats.org/officeDocument/2006/relationships/hyperlink" Target="https://www.google.com/maps?q=-8.2382114,-50.1709561" TargetMode="External"/><Relationship Id="rId1510" Type="http://schemas.openxmlformats.org/officeDocument/2006/relationships/hyperlink" Target="https://www.google.com/maps?q=-1.3817009,-48.4573677" TargetMode="External"/><Relationship Id="rId1511" Type="http://schemas.openxmlformats.org/officeDocument/2006/relationships/hyperlink" Target="https://www.google.com/maps?q=-2.4209682,-54.7234099" TargetMode="External"/><Relationship Id="rId1512" Type="http://schemas.openxmlformats.org/officeDocument/2006/relationships/hyperlink" Target="https://www.google.com/maps?q=-6.5355763,-49.8551165" TargetMode="External"/><Relationship Id="rId1513" Type="http://schemas.openxmlformats.org/officeDocument/2006/relationships/hyperlink" Target="https://www.google.com/maps?q=-1.4366809,-48.4664653" TargetMode="External"/><Relationship Id="rId1514" Type="http://schemas.openxmlformats.org/officeDocument/2006/relationships/hyperlink" Target="https://www.google.com/maps?q=-8.0364655,-50.0295472" TargetMode="External"/><Relationship Id="rId1515" Type="http://schemas.openxmlformats.org/officeDocument/2006/relationships/hyperlink" Target="https://www.google.com/maps?q=-8.7213436,-50.4170022" TargetMode="External"/><Relationship Id="rId1516" Type="http://schemas.openxmlformats.org/officeDocument/2006/relationships/hyperlink" Target="https://www.google.com/maps?q=-1.4524254,-48.5016812" TargetMode="External"/><Relationship Id="rId1517" Type="http://schemas.openxmlformats.org/officeDocument/2006/relationships/hyperlink" Target="https://www.google.com/maps?q=-6.6409963,-51.9837005" TargetMode="External"/><Relationship Id="rId1518" Type="http://schemas.openxmlformats.org/officeDocument/2006/relationships/hyperlink" Target="https://www.google.com/maps?q=-6.1164158,-49.9035608" TargetMode="External"/><Relationship Id="rId1519" Type="http://schemas.openxmlformats.org/officeDocument/2006/relationships/hyperlink" Target="https://www.google.com/maps?q=-1.4386889,-48.4884265" TargetMode="External"/><Relationship Id="rId1520" Type="http://schemas.openxmlformats.org/officeDocument/2006/relationships/hyperlink" Target="https://www.google.com/maps?q=-1.3500657,-48.4099813" TargetMode="External"/><Relationship Id="rId1521" Type="http://schemas.openxmlformats.org/officeDocument/2006/relationships/hyperlink" Target="https://www.google.com/maps?q=-1.3656944,-48.3456228" TargetMode="External"/><Relationship Id="rId1522" Type="http://schemas.openxmlformats.org/officeDocument/2006/relationships/hyperlink" Target="https://www.google.com/maps?q=-2.4566135,-54.6827121" TargetMode="External"/><Relationship Id="rId1523" Type="http://schemas.openxmlformats.org/officeDocument/2006/relationships/hyperlink" Target="https://www.google.com/maps?q=-6.6385878,-51.9881714" TargetMode="External"/><Relationship Id="rId1524" Type="http://schemas.openxmlformats.org/officeDocument/2006/relationships/hyperlink" Target="https://www.google.com/maps?q=-2.9397683,-48.9504227" TargetMode="External"/><Relationship Id="rId1525" Type="http://schemas.openxmlformats.org/officeDocument/2006/relationships/hyperlink" Target="https://www.google.com/maps?q=-1.3954513,-48.4185813" TargetMode="External"/><Relationship Id="rId1526" Type="http://schemas.openxmlformats.org/officeDocument/2006/relationships/hyperlink" Target="https://www.google.com/maps?q=-1.3572115,-48.4102608" TargetMode="External"/><Relationship Id="rId1527" Type="http://schemas.openxmlformats.org/officeDocument/2006/relationships/hyperlink" Target="https://www.google.com/maps?q=-1.512649,-48.683806" TargetMode="External"/><Relationship Id="rId1528" Type="http://schemas.openxmlformats.org/officeDocument/2006/relationships/hyperlink" Target="https://www.google.com/maps?q=-1.1246257,-47.61986" TargetMode="External"/><Relationship Id="rId1529" Type="http://schemas.openxmlformats.org/officeDocument/2006/relationships/hyperlink" Target="https://www.google.com/maps?q=-1.2729706,-47.9011423" TargetMode="External"/><Relationship Id="rId1530" Type="http://schemas.openxmlformats.org/officeDocument/2006/relationships/hyperlink" Target="https://www.google.com/maps?q=-1.4590081,-48.4924376" TargetMode="External"/><Relationship Id="rId1531" Type="http://schemas.openxmlformats.org/officeDocument/2006/relationships/hyperlink" Target="https://www.google.com/maps?q=-1.4213307,-48.4900181" TargetMode="External"/><Relationship Id="rId1532" Type="http://schemas.openxmlformats.org/officeDocument/2006/relationships/hyperlink" Target="https://www.google.com/maps?q=-1.730868,-48.8707554" TargetMode="External"/><Relationship Id="rId1533" Type="http://schemas.openxmlformats.org/officeDocument/2006/relationships/hyperlink" Target="https://www.google.com/maps?q=-4.2624702,-55.9870083" TargetMode="External"/><Relationship Id="rId1534" Type="http://schemas.openxmlformats.org/officeDocument/2006/relationships/hyperlink" Target="https://www.google.com/maps?q=-4.2943009,-47.5518027" TargetMode="External"/><Relationship Id="rId1535" Type="http://schemas.openxmlformats.org/officeDocument/2006/relationships/hyperlink" Target="https://www.google.com/maps?q=-1.4521563,-48.4833226" TargetMode="External"/><Relationship Id="rId1536" Type="http://schemas.openxmlformats.org/officeDocument/2006/relationships/hyperlink" Target="https://www.google.com/maps?q=-1.4306271,-48.4694155" TargetMode="External"/><Relationship Id="rId1537" Type="http://schemas.openxmlformats.org/officeDocument/2006/relationships/hyperlink" Target="https://www.google.com/maps?q=-1.3507212,-47.5774372" TargetMode="External"/><Relationship Id="rId1538" Type="http://schemas.openxmlformats.org/officeDocument/2006/relationships/hyperlink" Target="https://www.google.com/maps?q=-3.2058794,-52.213692" TargetMode="External"/><Relationship Id="rId1539" Type="http://schemas.openxmlformats.org/officeDocument/2006/relationships/hyperlink" Target="https://www.google.com/maps?q=-1.3644943,-48.3866911" TargetMode="External"/><Relationship Id="rId1540" Type="http://schemas.openxmlformats.org/officeDocument/2006/relationships/hyperlink" Target="https://www.google.com/maps?q=-4.435343,-49.1148375" TargetMode="External"/><Relationship Id="rId1541" Type="http://schemas.openxmlformats.org/officeDocument/2006/relationships/hyperlink" Target="https://www.google.com/maps?q=-1.4427169,-48.486889" TargetMode="External"/><Relationship Id="rId1542" Type="http://schemas.openxmlformats.org/officeDocument/2006/relationships/hyperlink" Target="https://www.google.com/maps?q=-1.4419838,-48.4618062" TargetMode="External"/><Relationship Id="rId1543" Type="http://schemas.openxmlformats.org/officeDocument/2006/relationships/hyperlink" Target="https://www.google.com/maps?q=-2.9436886,-48.9494515" TargetMode="External"/><Relationship Id="rId1544" Type="http://schemas.openxmlformats.org/officeDocument/2006/relationships/hyperlink" Target="https://www.google.com/maps?q=-3.1251178,-47.2393991" TargetMode="External"/><Relationship Id="rId1545" Type="http://schemas.openxmlformats.org/officeDocument/2006/relationships/hyperlink" Target="https://www.google.com/maps?q=-2.4204878,-48.2444247" TargetMode="External"/><Relationship Id="rId1546" Type="http://schemas.openxmlformats.org/officeDocument/2006/relationships/hyperlink" Target="https://www.google.com/maps?q=-2.9234465,-48.9550171" TargetMode="External"/><Relationship Id="rId1547" Type="http://schemas.openxmlformats.org/officeDocument/2006/relationships/hyperlink" Target="https://www.google.com/maps?q=-1.4362315,-48.4904426" TargetMode="External"/><Relationship Id="rId1548" Type="http://schemas.openxmlformats.org/officeDocument/2006/relationships/hyperlink" Target="https://www.google.com/maps?q=-1.3564109,-48.2589733" TargetMode="External"/><Relationship Id="rId1549" Type="http://schemas.openxmlformats.org/officeDocument/2006/relationships/hyperlink" Target="https://www.google.com/maps?q=-1.4536571,-48.4817092" TargetMode="External"/><Relationship Id="rId1550" Type="http://schemas.openxmlformats.org/officeDocument/2006/relationships/hyperlink" Target="https://www.google.com/maps?q=-6.9380667,-49.7012952" TargetMode="External"/><Relationship Id="rId1551" Type="http://schemas.openxmlformats.org/officeDocument/2006/relationships/hyperlink" Target="https://www.google.com/maps?q=-1.4624352,-48.4768721" TargetMode="External"/><Relationship Id="rId1552" Type="http://schemas.openxmlformats.org/officeDocument/2006/relationships/hyperlink" Target="https://www.google.com/maps?q=-1.2937219,-47.9250586" TargetMode="External"/><Relationship Id="rId1553" Type="http://schemas.openxmlformats.org/officeDocument/2006/relationships/hyperlink" Target="https://www.google.com/maps?q=-4.2694621,-55.9815771" TargetMode="External"/><Relationship Id="rId1554" Type="http://schemas.openxmlformats.org/officeDocument/2006/relationships/hyperlink" Target="https://www.google.com/maps?q=-2.425727,-54.723151" TargetMode="External"/><Relationship Id="rId1555" Type="http://schemas.openxmlformats.org/officeDocument/2006/relationships/hyperlink" Target="https://www.google.com/maps?q=-2.4444381,-54.7305043" TargetMode="External"/><Relationship Id="rId1556" Type="http://schemas.openxmlformats.org/officeDocument/2006/relationships/hyperlink" Target="https://www.google.com/maps?q=-1.3568348,-48.3984344" TargetMode="External"/><Relationship Id="rId1557" Type="http://schemas.openxmlformats.org/officeDocument/2006/relationships/hyperlink" Target="https://www.google.com/maps?q=-1.4596914,-48.4801016" TargetMode="External"/><Relationship Id="rId1558" Type="http://schemas.openxmlformats.org/officeDocument/2006/relationships/hyperlink" Target="https://www.google.com/maps?q=-6.7529572,-51.1510922" TargetMode="External"/><Relationship Id="rId1559" Type="http://schemas.openxmlformats.org/officeDocument/2006/relationships/hyperlink" Target="https://www.google.com/maps?q=-2.3308025,-47.5427361" TargetMode="External"/><Relationship Id="rId1560" Type="http://schemas.openxmlformats.org/officeDocument/2006/relationships/hyperlink" Target="https://www.google.com/maps?q=-1.9968099,-47.9469775" TargetMode="External"/><Relationship Id="rId1561" Type="http://schemas.openxmlformats.org/officeDocument/2006/relationships/hyperlink" Target="https://www.google.com/maps?q=-2.999243,-47.3503177" TargetMode="External"/><Relationship Id="rId1562" Type="http://schemas.openxmlformats.org/officeDocument/2006/relationships/hyperlink" Target="https://www.google.com/maps?q=-1.3437477,-48.4013112" TargetMode="External"/><Relationship Id="rId1563" Type="http://schemas.openxmlformats.org/officeDocument/2006/relationships/hyperlink" Target="https://www.google.com/maps?q=-1.4050696,-48.4349621" TargetMode="External"/><Relationship Id="rId1564" Type="http://schemas.openxmlformats.org/officeDocument/2006/relationships/hyperlink" Target="https://www.google.com/maps?q=-1.4456459,-48.4838891" TargetMode="External"/><Relationship Id="rId1565" Type="http://schemas.openxmlformats.org/officeDocument/2006/relationships/hyperlink" Target="https://www.google.com/maps?q=-1.4468572,-48.4903001" TargetMode="External"/><Relationship Id="rId1566" Type="http://schemas.openxmlformats.org/officeDocument/2006/relationships/hyperlink" Target="https://www.google.com/maps?q=-6.52593,-49.8518986" TargetMode="External"/><Relationship Id="rId1567" Type="http://schemas.openxmlformats.org/officeDocument/2006/relationships/hyperlink" Target="https://www.google.com/maps?q=-2.474551,-54.7294894" TargetMode="External"/><Relationship Id="rId1568" Type="http://schemas.openxmlformats.org/officeDocument/2006/relationships/hyperlink" Target="https://www.google.com/maps?q=-2.9963883,-47.3549654" TargetMode="External"/><Relationship Id="rId1569" Type="http://schemas.openxmlformats.org/officeDocument/2006/relationships/hyperlink" Target="https://www.google.com/maps?q=-4.2820634,-56.0190366" TargetMode="External"/><Relationship Id="rId1570" Type="http://schemas.openxmlformats.org/officeDocument/2006/relationships/hyperlink" Target="https://www.google.com/maps?q=-3.7668509,-49.6734903" TargetMode="External"/><Relationship Id="rId1571" Type="http://schemas.openxmlformats.org/officeDocument/2006/relationships/hyperlink" Target="https://www.google.com/maps?q=-2.9427924,-48.9500963" TargetMode="External"/><Relationship Id="rId1572" Type="http://schemas.openxmlformats.org/officeDocument/2006/relationships/hyperlink" Target="https://www.google.com/maps?q=-2.4478026,-54.7525799" TargetMode="External"/><Relationship Id="rId1573" Type="http://schemas.openxmlformats.org/officeDocument/2006/relationships/hyperlink" Target="https://www.google.com/maps?q=-1.451396,-48.4757519" TargetMode="External"/><Relationship Id="rId1574" Type="http://schemas.openxmlformats.org/officeDocument/2006/relationships/hyperlink" Target="https://www.google.com/maps?q=-6.883924,-49.1533364" TargetMode="External"/><Relationship Id="rId1575" Type="http://schemas.openxmlformats.org/officeDocument/2006/relationships/hyperlink" Target="https://www.google.com/maps?q=-2.5036047,-54.9523228" TargetMode="External"/><Relationship Id="rId1576" Type="http://schemas.openxmlformats.org/officeDocument/2006/relationships/hyperlink" Target="https://www.google.com/maps?q=-5.3745761,-49.1616931" TargetMode="External"/><Relationship Id="rId1577" Type="http://schemas.openxmlformats.org/officeDocument/2006/relationships/hyperlink" Target="https://www.google.com/maps?q=-4.2946594,-47.556374" TargetMode="External"/><Relationship Id="rId1578" Type="http://schemas.openxmlformats.org/officeDocument/2006/relationships/hyperlink" Target="https://www.google.com/maps?q=-5.3464073,-49.1085508" TargetMode="External"/><Relationship Id="rId1579" Type="http://schemas.openxmlformats.org/officeDocument/2006/relationships/hyperlink" Target="https://www.google.com/maps?q=-2.4522499,-54.7009302" TargetMode="External"/><Relationship Id="rId1580" Type="http://schemas.openxmlformats.org/officeDocument/2006/relationships/hyperlink" Target="https://www.google.com/maps?q=-6.7448532,-51.076761" TargetMode="External"/><Relationship Id="rId1581" Type="http://schemas.openxmlformats.org/officeDocument/2006/relationships/hyperlink" Target="https://www.google.com/maps?q=-1.1331152,-48.4570822" TargetMode="External"/><Relationship Id="rId1582" Type="http://schemas.openxmlformats.org/officeDocument/2006/relationships/hyperlink" Target="https://www.google.com/maps?q=-1.4388793,-48.4804967" TargetMode="External"/><Relationship Id="rId1583" Type="http://schemas.openxmlformats.org/officeDocument/2006/relationships/hyperlink" Target="https://www.google.com/maps?q=-4.2748113,-55.9928901" TargetMode="External"/><Relationship Id="rId1584" Type="http://schemas.openxmlformats.org/officeDocument/2006/relationships/hyperlink" Target="https://www.google.com/maps?q=-2.9352875,-48.9574504" TargetMode="External"/><Relationship Id="rId1585" Type="http://schemas.openxmlformats.org/officeDocument/2006/relationships/hyperlink" Target="https://www.google.com/maps?q=-1.7223771,-48.8679918" TargetMode="External"/><Relationship Id="rId1586" Type="http://schemas.openxmlformats.org/officeDocument/2006/relationships/hyperlink" Target="https://www.google.com/maps?q=-7.0997298,-49.9349418" TargetMode="External"/><Relationship Id="rId1587" Type="http://schemas.openxmlformats.org/officeDocument/2006/relationships/hyperlink" Target="https://www.google.com/maps?q=-2.4298298,-54.7218811" TargetMode="External"/><Relationship Id="rId1588" Type="http://schemas.openxmlformats.org/officeDocument/2006/relationships/hyperlink" Target="https://www.google.com/maps?q=-8.0338558,-50.2199613" TargetMode="External"/><Relationship Id="rId1589" Type="http://schemas.openxmlformats.org/officeDocument/2006/relationships/hyperlink" Target="https://www.google.com/maps?q=-1.4526075,-48.500075" TargetMode="External"/><Relationship Id="rId1590" Type="http://schemas.openxmlformats.org/officeDocument/2006/relationships/hyperlink" Target="https://www.google.com/maps?q=-2.9933251,-47.3541167" TargetMode="External"/><Relationship Id="rId1591" Type="http://schemas.openxmlformats.org/officeDocument/2006/relationships/hyperlink" Target="https://www.google.com/maps?q=-2.0467857,-47.5519531" TargetMode="External"/><Relationship Id="rId1592" Type="http://schemas.openxmlformats.org/officeDocument/2006/relationships/hyperlink" Target="https://www.google.com/maps?q=-1.3654127,-48.4766006" TargetMode="External"/><Relationship Id="rId1593" Type="http://schemas.openxmlformats.org/officeDocument/2006/relationships/hyperlink" Target="https://www.google.com/maps?q=-1.4589502,-48.5014789" TargetMode="External"/><Relationship Id="rId1594" Type="http://schemas.openxmlformats.org/officeDocument/2006/relationships/hyperlink" Target="https://www.google.com/maps?q=-1.4068138,-48.4470466" TargetMode="External"/><Relationship Id="rId1595" Type="http://schemas.openxmlformats.org/officeDocument/2006/relationships/hyperlink" Target="https://www.google.com/maps?q=-8.0361069,-50.0359762" TargetMode="External"/><Relationship Id="rId1596" Type="http://schemas.openxmlformats.org/officeDocument/2006/relationships/hyperlink" Target="https://www.google.com/maps?q=-1.0584221,-46.7660118" TargetMode="External"/><Relationship Id="rId1597" Type="http://schemas.openxmlformats.org/officeDocument/2006/relationships/hyperlink" Target="https://www.google.com/maps?q=-1.3657458,-48.3421885" TargetMode="External"/><Relationship Id="rId1598" Type="http://schemas.openxmlformats.org/officeDocument/2006/relationships/hyperlink" Target="https://www.google.com/maps?q=-1.3508939,-48.3638809" TargetMode="External"/><Relationship Id="rId1599" Type="http://schemas.openxmlformats.org/officeDocument/2006/relationships/hyperlink" Target="https://www.google.com/maps?q=-2.231696,-49.4931477" TargetMode="External"/><Relationship Id="rId1600" Type="http://schemas.openxmlformats.org/officeDocument/2006/relationships/hyperlink" Target="https://www.google.com/maps?q=-1.4486246,-48.4782079" TargetMode="External"/><Relationship Id="rId1601" Type="http://schemas.openxmlformats.org/officeDocument/2006/relationships/hyperlink" Target="https://www.google.com/maps?q=-1.3807819,-48.4122474" TargetMode="External"/><Relationship Id="rId1602" Type="http://schemas.openxmlformats.org/officeDocument/2006/relationships/hyperlink" Target="https://www.google.com/maps?q=-1.293303,-47.9259352" TargetMode="External"/><Relationship Id="rId1603" Type="http://schemas.openxmlformats.org/officeDocument/2006/relationships/hyperlink" Target="https://www.google.com/maps?q=-1.9833357,-48.9670891" TargetMode="External"/><Relationship Id="rId1604" Type="http://schemas.openxmlformats.org/officeDocument/2006/relationships/hyperlink" Target="https://www.google.com/maps?q=-2.4200908,-54.7337443" TargetMode="External"/><Relationship Id="rId1605" Type="http://schemas.openxmlformats.org/officeDocument/2006/relationships/hyperlink" Target="https://www.google.com/maps?q=-1.4439972,-48.4667974" TargetMode="External"/><Relationship Id="rId1606" Type="http://schemas.openxmlformats.org/officeDocument/2006/relationships/hyperlink" Target="https://www.google.com/maps?q=-8.2819304,-55.1055351" TargetMode="External"/><Relationship Id="rId1607" Type="http://schemas.openxmlformats.org/officeDocument/2006/relationships/hyperlink" Target="https://www.google.com/maps?q=-1.457129,-48.4646841" TargetMode="External"/><Relationship Id="rId1608" Type="http://schemas.openxmlformats.org/officeDocument/2006/relationships/hyperlink" Target="https://www.google.com/maps?q=-1.4590211,-48.4890989" TargetMode="External"/><Relationship Id="rId1609" Type="http://schemas.openxmlformats.org/officeDocument/2006/relationships/hyperlink" Target="https://www.google.com/maps?q=-2.0423274,-47.5587839" TargetMode="External"/><Relationship Id="rId1610" Type="http://schemas.openxmlformats.org/officeDocument/2006/relationships/hyperlink" Target="https://www.google.com/maps?q=-2.6839819,-54.6435628" TargetMode="External"/><Relationship Id="rId1611" Type="http://schemas.openxmlformats.org/officeDocument/2006/relationships/hyperlink" Target="https://www.google.com/maps?q=-6.4278327,-49.4203354" TargetMode="External"/><Relationship Id="rId1612" Type="http://schemas.openxmlformats.org/officeDocument/2006/relationships/hyperlink" Target="https://www.google.com/maps?q=-7.8416008,-50.5069619" TargetMode="External"/><Relationship Id="rId1613" Type="http://schemas.openxmlformats.org/officeDocument/2006/relationships/hyperlink" Target="https://www.google.com/maps?q=-1.2985496,-48.4872924" TargetMode="External"/><Relationship Id="rId1614" Type="http://schemas.openxmlformats.org/officeDocument/2006/relationships/hyperlink" Target="https://www.google.com/maps?q=-1.0524144,-46.7675585" TargetMode="External"/><Relationship Id="rId1615" Type="http://schemas.openxmlformats.org/officeDocument/2006/relationships/hyperlink" Target="https://www.google.com/maps?q=-6.0814647,-49.8877248" TargetMode="External"/><Relationship Id="rId1616" Type="http://schemas.openxmlformats.org/officeDocument/2006/relationships/hyperlink" Target="https://www.google.com/maps?q=-6.0757468,-49.8790481" TargetMode="External"/><Relationship Id="rId1617" Type="http://schemas.openxmlformats.org/officeDocument/2006/relationships/hyperlink" Target="https://www.google.com/maps?q=-1.3546283,-48.2651429" TargetMode="External"/><Relationship Id="rId1618" Type="http://schemas.openxmlformats.org/officeDocument/2006/relationships/hyperlink" Target="https://www.google.com/maps?q=-6.5338635,-49.8514352" TargetMode="External"/><Relationship Id="rId1619" Type="http://schemas.openxmlformats.org/officeDocument/2006/relationships/hyperlink" Target="https://www.google.com/maps?q=-1.4016814,-48.4533342" TargetMode="External"/><Relationship Id="rId1620" Type="http://schemas.openxmlformats.org/officeDocument/2006/relationships/hyperlink" Target="https://www.google.com/maps?q=-1.2958432,-47.9258388" TargetMode="External"/><Relationship Id="rId1621" Type="http://schemas.openxmlformats.org/officeDocument/2006/relationships/hyperlink" Target="https://www.google.com/maps?q=-1.3842459,-48.3743538" TargetMode="External"/><Relationship Id="rId1622" Type="http://schemas.openxmlformats.org/officeDocument/2006/relationships/hyperlink" Target="https://www.google.com/maps?q=-6.945518,-49.7003308" TargetMode="External"/><Relationship Id="rId1623" Type="http://schemas.openxmlformats.org/officeDocument/2006/relationships/hyperlink" Target="https://www.google.com/maps?q=-9.5830793,-50.539369" TargetMode="External"/><Relationship Id="rId1624" Type="http://schemas.openxmlformats.org/officeDocument/2006/relationships/hyperlink" Target="https://www.google.com/maps?q=-6.0776506,-49.8932186" TargetMode="External"/><Relationship Id="rId1625" Type="http://schemas.openxmlformats.org/officeDocument/2006/relationships/hyperlink" Target="https://www.google.com/maps?q=-5.3896651,-49.1304944" TargetMode="External"/><Relationship Id="rId1626" Type="http://schemas.openxmlformats.org/officeDocument/2006/relationships/hyperlink" Target="https://www.google.com/maps?q=-4.2743894,-55.985729" TargetMode="External"/><Relationship Id="rId1627" Type="http://schemas.openxmlformats.org/officeDocument/2006/relationships/hyperlink" Target="https://www.google.com/maps?q=-5.3536302,-49.0822703" TargetMode="External"/><Relationship Id="rId1628" Type="http://schemas.openxmlformats.org/officeDocument/2006/relationships/hyperlink" Target="https://www.google.com/maps?q=-1.4349691,-48.4650442" TargetMode="External"/><Relationship Id="rId1629" Type="http://schemas.openxmlformats.org/officeDocument/2006/relationships/hyperlink" Target="https://www.google.com/maps?q=-1.7556997,-55.8579515" TargetMode="External"/><Relationship Id="rId1630" Type="http://schemas.openxmlformats.org/officeDocument/2006/relationships/hyperlink" Target="https://www.google.com/maps?q=-1.4583354,-48.4848624" TargetMode="External"/><Relationship Id="rId1631" Type="http://schemas.openxmlformats.org/officeDocument/2006/relationships/hyperlink" Target="https://www.google.com/maps?q=-1.4576617,-48.486434" TargetMode="External"/><Relationship Id="rId1632" Type="http://schemas.openxmlformats.org/officeDocument/2006/relationships/hyperlink" Target="https://www.google.com/maps?q=-7.1211093,-49.9491607" TargetMode="External"/><Relationship Id="rId1633" Type="http://schemas.openxmlformats.org/officeDocument/2006/relationships/hyperlink" Target="https://www.google.com/maps?q=-1.4360051,-48.4577724" TargetMode="External"/><Relationship Id="rId1634" Type="http://schemas.openxmlformats.org/officeDocument/2006/relationships/hyperlink" Target="https://www.google.com/maps?q=-1.4482849,-48.47353" TargetMode="External"/><Relationship Id="rId1635" Type="http://schemas.openxmlformats.org/officeDocument/2006/relationships/hyperlink" Target="https://www.google.com/maps?q=-1.4485419,-48.4644553" TargetMode="External"/><Relationship Id="rId1636" Type="http://schemas.openxmlformats.org/officeDocument/2006/relationships/hyperlink" Target="https://www.google.com/maps?q=-6.7560093,-51.0629224" TargetMode="External"/><Relationship Id="rId1637" Type="http://schemas.openxmlformats.org/officeDocument/2006/relationships/hyperlink" Target="https://www.google.com/maps?q=-1.2117464,-47.7348947" TargetMode="External"/><Relationship Id="rId1638" Type="http://schemas.openxmlformats.org/officeDocument/2006/relationships/hyperlink" Target="https://www.google.com/maps?q=-1.3496096,-48.407991" TargetMode="External"/><Relationship Id="rId1639" Type="http://schemas.openxmlformats.org/officeDocument/2006/relationships/hyperlink" Target="https://www.google.com/maps?q=-1.3702588,-48.4434175" TargetMode="External"/><Relationship Id="rId1640" Type="http://schemas.openxmlformats.org/officeDocument/2006/relationships/hyperlink" Target="https://www.google.com/maps?q=-3.7176277,-53.7396854" TargetMode="External"/><Relationship Id="rId1641" Type="http://schemas.openxmlformats.org/officeDocument/2006/relationships/hyperlink" Target="https://www.google.com/maps?q=-3.3084348,-52.5395251" TargetMode="External"/><Relationship Id="rId1642" Type="http://schemas.openxmlformats.org/officeDocument/2006/relationships/hyperlink" Target="https://www.google.com/maps?q=-1.4161874,-48.4773928" TargetMode="External"/><Relationship Id="rId1643" Type="http://schemas.openxmlformats.org/officeDocument/2006/relationships/hyperlink" Target="https://www.google.com/maps?q=-3.7485483,-47.4968232" TargetMode="External"/><Relationship Id="rId1644" Type="http://schemas.openxmlformats.org/officeDocument/2006/relationships/hyperlink" Target="https://www.google.com/maps?q=-6.7534745,-51.0708121" TargetMode="External"/><Relationship Id="rId1645" Type="http://schemas.openxmlformats.org/officeDocument/2006/relationships/hyperlink" Target="https://www.google.com/maps?q=-1.3820192,-48.4012405" TargetMode="External"/><Relationship Id="rId1646" Type="http://schemas.openxmlformats.org/officeDocument/2006/relationships/hyperlink" Target="https://www.google.com/maps?q=-6.0702444,-49.8701299" TargetMode="External"/><Relationship Id="rId1647" Type="http://schemas.openxmlformats.org/officeDocument/2006/relationships/hyperlink" Target="https://www.google.com/maps?q=-1.6208571,-47.4793922" TargetMode="External"/><Relationship Id="rId1648" Type="http://schemas.openxmlformats.org/officeDocument/2006/relationships/hyperlink" Target="https://www.google.com/maps?q=-1.4489517,-48.4846228" TargetMode="External"/><Relationship Id="rId1649" Type="http://schemas.openxmlformats.org/officeDocument/2006/relationships/hyperlink" Target="https://www.google.com/maps?q=-1.6864802,-50.4857326" TargetMode="External"/><Relationship Id="rId1650" Type="http://schemas.openxmlformats.org/officeDocument/2006/relationships/hyperlink" Target="https://www.google.com/maps?q=-1.4620609,-48.494196" TargetMode="External"/><Relationship Id="rId1651" Type="http://schemas.openxmlformats.org/officeDocument/2006/relationships/hyperlink" Target="https://www.google.com/maps?q=-6.2251034,-57.7627072" TargetMode="External"/><Relationship Id="rId1652" Type="http://schemas.openxmlformats.org/officeDocument/2006/relationships/hyperlink" Target="https://www.google.com/maps?q=-2.9434677,-48.9499516" TargetMode="External"/><Relationship Id="rId1653" Type="http://schemas.openxmlformats.org/officeDocument/2006/relationships/hyperlink" Target="https://www.google.com/maps?q=-2.4484529,-54.7527064" TargetMode="External"/><Relationship Id="rId1654" Type="http://schemas.openxmlformats.org/officeDocument/2006/relationships/hyperlink" Target="https://www.google.com/maps?q=-1.7488622,-47.0596225" TargetMode="External"/><Relationship Id="rId1655" Type="http://schemas.openxmlformats.org/officeDocument/2006/relationships/hyperlink" Target="https://www.google.com/maps?q=-1.4341295,-48.4629001" TargetMode="External"/><Relationship Id="rId1656" Type="http://schemas.openxmlformats.org/officeDocument/2006/relationships/hyperlink" Target="https://www.google.com/maps?q=-7.726099,-55.2067357" TargetMode="External"/><Relationship Id="rId1657" Type="http://schemas.openxmlformats.org/officeDocument/2006/relationships/hyperlink" Target="https://www.google.com/maps?q=-1.4489018,-48.4491692" TargetMode="External"/><Relationship Id="rId1658" Type="http://schemas.openxmlformats.org/officeDocument/2006/relationships/hyperlink" Target="https://www.google.com/maps?q=-1.346231,-48.3787378" TargetMode="External"/><Relationship Id="rId1659" Type="http://schemas.openxmlformats.org/officeDocument/2006/relationships/hyperlink" Target="https://www.google.com/maps?q=-1.4545966,-48.4872351" TargetMode="External"/><Relationship Id="rId1660" Type="http://schemas.openxmlformats.org/officeDocument/2006/relationships/hyperlink" Target="https://www.google.com/maps?q=-1.3621884,-48.4460252" TargetMode="External"/><Relationship Id="rId1661" Type="http://schemas.openxmlformats.org/officeDocument/2006/relationships/hyperlink" Target="https://www.google.com/maps?q=-1.4468371,-48.4901996" TargetMode="External"/><Relationship Id="rId1662" Type="http://schemas.openxmlformats.org/officeDocument/2006/relationships/hyperlink" Target="https://www.google.com/maps?q=-1.7493682,-47.059823" TargetMode="External"/><Relationship Id="rId1663" Type="http://schemas.openxmlformats.org/officeDocument/2006/relationships/hyperlink" Target="https://www.google.com/maps?q=-1.1208363,-48.4287475" TargetMode="External"/><Relationship Id="rId1664" Type="http://schemas.openxmlformats.org/officeDocument/2006/relationships/hyperlink" Target="https://www.google.com/maps?q=-2.4889042,-54.7326411" TargetMode="External"/><Relationship Id="rId1665" Type="http://schemas.openxmlformats.org/officeDocument/2006/relationships/hyperlink" Target="https://www.google.com/maps?q=-2.9876305,-47.3555723" TargetMode="External"/><Relationship Id="rId1666" Type="http://schemas.openxmlformats.org/officeDocument/2006/relationships/hyperlink" Target="https://www.google.com/maps?q=-1.447087,-48.486878" TargetMode="External"/><Relationship Id="rId1667" Type="http://schemas.openxmlformats.org/officeDocument/2006/relationships/hyperlink" Target="https://www.google.com/maps?q=-1.3459329,-48.4519966" TargetMode="External"/><Relationship Id="rId1668" Type="http://schemas.openxmlformats.org/officeDocument/2006/relationships/hyperlink" Target="https://www.google.com/maps?q=-1.3580042,-48.3986344" TargetMode="External"/><Relationship Id="rId1669" Type="http://schemas.openxmlformats.org/officeDocument/2006/relationships/hyperlink" Target="https://www.google.com/maps?q=-1.3657479,-48.3415093" TargetMode="External"/><Relationship Id="rId1670" Type="http://schemas.openxmlformats.org/officeDocument/2006/relationships/hyperlink" Target="https://www.google.com/maps?q=-6.0703724,-49.8991811" TargetMode="External"/><Relationship Id="rId1671" Type="http://schemas.openxmlformats.org/officeDocument/2006/relationships/hyperlink" Target="https://www.google.com/maps?q=-1.750214,-47.0597022" TargetMode="External"/><Relationship Id="rId1672" Type="http://schemas.openxmlformats.org/officeDocument/2006/relationships/hyperlink" Target="https://www.google.com/maps?q=-2.4188978,-54.7218579" TargetMode="External"/><Relationship Id="rId1673" Type="http://schemas.openxmlformats.org/officeDocument/2006/relationships/hyperlink" Target="https://www.google.com/maps?q=-8.5125178,-50.4377436" TargetMode="External"/><Relationship Id="rId1674" Type="http://schemas.openxmlformats.org/officeDocument/2006/relationships/hyperlink" Target="https://www.google.com/maps?q=-1.3996281,-48.4255218" TargetMode="External"/><Relationship Id="rId1675" Type="http://schemas.openxmlformats.org/officeDocument/2006/relationships/hyperlink" Target="https://www.google.com/maps?q=-1.687107,-50.4777092" TargetMode="External"/><Relationship Id="rId1676" Type="http://schemas.openxmlformats.org/officeDocument/2006/relationships/hyperlink" Target="https://www.google.com/maps?q=-1.4463916,-48.4845371" TargetMode="External"/><Relationship Id="rId1677" Type="http://schemas.openxmlformats.org/officeDocument/2006/relationships/hyperlink" Target="https://www.google.com/maps?q=-1.4610191,-48.4921903" TargetMode="External"/><Relationship Id="rId1678" Type="http://schemas.openxmlformats.org/officeDocument/2006/relationships/hyperlink" Target="https://www.google.com/maps?q=-2.248512,-49.5003566" TargetMode="External"/><Relationship Id="rId1679" Type="http://schemas.openxmlformats.org/officeDocument/2006/relationships/hyperlink" Target="https://www.google.com/maps?q=-1.3789956,-48.4035582" TargetMode="External"/><Relationship Id="rId1680" Type="http://schemas.openxmlformats.org/officeDocument/2006/relationships/hyperlink" Target="https://www.google.com/maps?q=-1.3464911,-48.4780074" TargetMode="External"/><Relationship Id="rId1681" Type="http://schemas.openxmlformats.org/officeDocument/2006/relationships/hyperlink" Target="https://www.google.com/maps?q=-1.3848715,-48.4072061" TargetMode="External"/><Relationship Id="rId1682" Type="http://schemas.openxmlformats.org/officeDocument/2006/relationships/hyperlink" Target="https://www.google.com/maps?q=-4.9554407,-48.4019571" TargetMode="External"/><Relationship Id="rId1683" Type="http://schemas.openxmlformats.org/officeDocument/2006/relationships/hyperlink" Target="https://www.google.com/maps?q=-1.3041982,-48.4892118" TargetMode="External"/><Relationship Id="rId1684" Type="http://schemas.openxmlformats.org/officeDocument/2006/relationships/hyperlink" Target="https://www.google.com/maps?q=-1.4440375,-48.4867152" TargetMode="External"/><Relationship Id="rId1685" Type="http://schemas.openxmlformats.org/officeDocument/2006/relationships/hyperlink" Target="https://www.google.com/maps?q=-6.5254031,-49.8433461" TargetMode="External"/><Relationship Id="rId1686" Type="http://schemas.openxmlformats.org/officeDocument/2006/relationships/hyperlink" Target="https://www.google.com/maps?q=-1.4372099,-48.4876029" TargetMode="External"/><Relationship Id="rId1687" Type="http://schemas.openxmlformats.org/officeDocument/2006/relationships/hyperlink" Target="https://www.google.com/maps?q=-1.4339051,-48.4843186" TargetMode="External"/><Relationship Id="rId1688" Type="http://schemas.openxmlformats.org/officeDocument/2006/relationships/hyperlink" Target="https://www.google.com/maps?q=-1.3495461,-47.5764136" TargetMode="External"/><Relationship Id="rId1689" Type="http://schemas.openxmlformats.org/officeDocument/2006/relationships/hyperlink" Target="https://www.google.com/maps?q=-2.4447038,-54.7417607" TargetMode="External"/><Relationship Id="rId1690" Type="http://schemas.openxmlformats.org/officeDocument/2006/relationships/hyperlink" Target="https://www.google.com/maps?q=-3.2063281,-52.2111302" TargetMode="External"/><Relationship Id="rId1691" Type="http://schemas.openxmlformats.org/officeDocument/2006/relationships/hyperlink" Target="https://www.google.com/maps?q=-1.3651254,-48.3757671" TargetMode="External"/><Relationship Id="rId1692" Type="http://schemas.openxmlformats.org/officeDocument/2006/relationships/hyperlink" Target="https://www.google.com/maps?q=-1.3658014,-48.3577763" TargetMode="External"/><Relationship Id="rId1693" Type="http://schemas.openxmlformats.org/officeDocument/2006/relationships/hyperlink" Target="https://www.google.com/maps?q=-1.2959822,-47.9230447" TargetMode="External"/><Relationship Id="rId1694" Type="http://schemas.openxmlformats.org/officeDocument/2006/relationships/hyperlink" Target="https://www.google.com/maps?q=-1.476809,-48.4896225" TargetMode="External"/><Relationship Id="rId1695" Type="http://schemas.openxmlformats.org/officeDocument/2006/relationships/hyperlink" Target="https://www.google.com/maps?q=-4.2549666,-49.953465" TargetMode="External"/><Relationship Id="rId1696" Type="http://schemas.openxmlformats.org/officeDocument/2006/relationships/hyperlink" Target="https://www.google.com/maps?q=-2.4640551,-48.7452826" TargetMode="External"/><Relationship Id="rId1697" Type="http://schemas.openxmlformats.org/officeDocument/2006/relationships/hyperlink" Target="https://www.google.com/maps?q=-1.4605675,-48.4940109" TargetMode="External"/><Relationship Id="rId1698" Type="http://schemas.openxmlformats.org/officeDocument/2006/relationships/hyperlink" Target="https://www.google.com/maps?q=-0.8550005,-48.1449232" TargetMode="External"/><Relationship Id="rId1699" Type="http://schemas.openxmlformats.org/officeDocument/2006/relationships/hyperlink" Target="https://www.google.com/maps?q=-1.7234308,-48.8888795" TargetMode="External"/><Relationship Id="rId1700" Type="http://schemas.openxmlformats.org/officeDocument/2006/relationships/hyperlink" Target="https://www.google.com/maps?q=-1.9515225,-54.7418626" TargetMode="External"/><Relationship Id="rId1701" Type="http://schemas.openxmlformats.org/officeDocument/2006/relationships/hyperlink" Target="https://www.google.com/maps?q=-3.8368832,-50.6377688" TargetMode="External"/><Relationship Id="rId1702" Type="http://schemas.openxmlformats.org/officeDocument/2006/relationships/hyperlink" Target="https://www.google.com/maps?q=-1.4521136,-48.4828488" TargetMode="External"/><Relationship Id="rId1703" Type="http://schemas.openxmlformats.org/officeDocument/2006/relationships/hyperlink" Target="https://www.google.com/maps?q=-1.2913354,-47.9275363" TargetMode="External"/><Relationship Id="rId1704" Type="http://schemas.openxmlformats.org/officeDocument/2006/relationships/hyperlink" Target="https://www.google.com/maps?q=-0.9202012,-48.0735065" TargetMode="External"/><Relationship Id="rId1705" Type="http://schemas.openxmlformats.org/officeDocument/2006/relationships/hyperlink" Target="https://www.google.com/maps?q=-1.8992,-55.5177268" TargetMode="External"/><Relationship Id="rId1706" Type="http://schemas.openxmlformats.org/officeDocument/2006/relationships/hyperlink" Target="https://www.google.com/maps?q=-1.3671718,-48.3723514" TargetMode="External"/><Relationship Id="rId1707" Type="http://schemas.openxmlformats.org/officeDocument/2006/relationships/hyperlink" Target="https://www.google.com/maps?q=-2.4284695,-54.7130538" TargetMode="External"/><Relationship Id="rId1708" Type="http://schemas.openxmlformats.org/officeDocument/2006/relationships/hyperlink" Target="https://www.google.com/maps?q=-1.4649285,-48.4450559" TargetMode="External"/><Relationship Id="rId1709" Type="http://schemas.openxmlformats.org/officeDocument/2006/relationships/hyperlink" Target="https://www.google.com/maps?q=-1.3657373,-48.4481929" TargetMode="External"/><Relationship Id="rId1710" Type="http://schemas.openxmlformats.org/officeDocument/2006/relationships/hyperlink" Target="https://www.google.com/maps?q=-1.2968115,-47.9246483" TargetMode="External"/><Relationship Id="rId1711" Type="http://schemas.openxmlformats.org/officeDocument/2006/relationships/hyperlink" Target="https://www.google.com/maps?q=-1.444265,-48.4673835" TargetMode="External"/><Relationship Id="rId1712" Type="http://schemas.openxmlformats.org/officeDocument/2006/relationships/hyperlink" Target="https://www.google.com/maps?q=-1.4379779,-48.4918997" TargetMode="External"/><Relationship Id="rId1713" Type="http://schemas.openxmlformats.org/officeDocument/2006/relationships/hyperlink" Target="https://www.google.com/maps?q=-6.0832006,-49.8665324" TargetMode="External"/><Relationship Id="rId1714" Type="http://schemas.openxmlformats.org/officeDocument/2006/relationships/hyperlink" Target="https://www.google.com/maps?q=-4.2622898,-55.9904726" TargetMode="External"/><Relationship Id="rId1715" Type="http://schemas.openxmlformats.org/officeDocument/2006/relationships/hyperlink" Target="https://www.google.com/maps?q=-4.1012718,-54.9096039" TargetMode="External"/><Relationship Id="rId1716" Type="http://schemas.openxmlformats.org/officeDocument/2006/relationships/hyperlink" Target="https://www.google.com/maps?q=-2.9985576,-47.3500189" TargetMode="External"/><Relationship Id="rId1717" Type="http://schemas.openxmlformats.org/officeDocument/2006/relationships/hyperlink" Target="https://www.google.com/maps?q=-1.4399047,-48.4649933" TargetMode="External"/><Relationship Id="rId1718" Type="http://schemas.openxmlformats.org/officeDocument/2006/relationships/hyperlink" Target="https://www.google.com/maps?q=-1.4527867,-48.4911044" TargetMode="External"/><Relationship Id="rId1719" Type="http://schemas.openxmlformats.org/officeDocument/2006/relationships/hyperlink" Target="https://www.google.com/maps?q=-1.4335331,-48.4586179" TargetMode="External"/><Relationship Id="rId1720" Type="http://schemas.openxmlformats.org/officeDocument/2006/relationships/hyperlink" Target="https://www.google.com/maps?q=-1.4477714,-48.4805167" TargetMode="External"/><Relationship Id="rId1721" Type="http://schemas.openxmlformats.org/officeDocument/2006/relationships/hyperlink" Target="https://www.google.com/maps?q=-2.4487918,-54.7260017" TargetMode="External"/><Relationship Id="rId1722" Type="http://schemas.openxmlformats.org/officeDocument/2006/relationships/hyperlink" Target="https://www.google.com/maps?q=-1.6767613,-50.4783797" TargetMode="External"/><Relationship Id="rId1723" Type="http://schemas.openxmlformats.org/officeDocument/2006/relationships/hyperlink" Target="https://www.google.com/maps?q=-1.449761,-48.4883239" TargetMode="External"/><Relationship Id="rId1724" Type="http://schemas.openxmlformats.org/officeDocument/2006/relationships/hyperlink" Target="https://www.google.com/maps?q=-1.4510007,-48.4741552" TargetMode="External"/><Relationship Id="rId1725" Type="http://schemas.openxmlformats.org/officeDocument/2006/relationships/hyperlink" Target="https://www.google.com/maps?q=-1.9812385,-48.9628987" TargetMode="External"/><Relationship Id="rId1726" Type="http://schemas.openxmlformats.org/officeDocument/2006/relationships/hyperlink" Target="https://www.google.com/maps?q=-1.4245644,-48.4839272" TargetMode="External"/><Relationship Id="rId1727" Type="http://schemas.openxmlformats.org/officeDocument/2006/relationships/hyperlink" Target="https://www.google.com/maps?q=-6.5850739,-49.8362089" TargetMode="External"/><Relationship Id="rId1728" Type="http://schemas.openxmlformats.org/officeDocument/2006/relationships/hyperlink" Target="https://www.google.com/maps?q=-8.0194838,-50.0266902" TargetMode="External"/><Relationship Id="rId1729" Type="http://schemas.openxmlformats.org/officeDocument/2006/relationships/hyperlink" Target="https://www.google.com/maps?q=-1.4568753,-48.4534255" TargetMode="External"/><Relationship Id="rId1730" Type="http://schemas.openxmlformats.org/officeDocument/2006/relationships/hyperlink" Target="https://www.google.com/maps?q=-5.9998927,-49.8919377" TargetMode="External"/><Relationship Id="rId1731" Type="http://schemas.openxmlformats.org/officeDocument/2006/relationships/hyperlink" Target="https://www.google.com/maps?q=-1.4565452,-48.4750597" TargetMode="External"/><Relationship Id="rId1732" Type="http://schemas.openxmlformats.org/officeDocument/2006/relationships/hyperlink" Target="https://www.google.com/maps?q=-1.1923965,-47.1775032" TargetMode="External"/><Relationship Id="rId1733" Type="http://schemas.openxmlformats.org/officeDocument/2006/relationships/hyperlink" Target="https://www.google.com/maps?q=-5.1342119,-49.3319312" TargetMode="External"/><Relationship Id="rId1734" Type="http://schemas.openxmlformats.org/officeDocument/2006/relationships/hyperlink" Target="https://www.google.com/maps?q=-0.7237811,-47.8550914" TargetMode="External"/><Relationship Id="rId1735" Type="http://schemas.openxmlformats.org/officeDocument/2006/relationships/hyperlink" Target="https://www.google.com/maps?q=-1.437298,-48.4914097" TargetMode="External"/><Relationship Id="rId1736" Type="http://schemas.openxmlformats.org/officeDocument/2006/relationships/hyperlink" Target="https://www.google.com/maps?q=-1.2981463,-48.4813705" TargetMode="External"/><Relationship Id="rId1737" Type="http://schemas.openxmlformats.org/officeDocument/2006/relationships/hyperlink" Target="https://www.google.com/maps?q=-1.1504995,-48.4695267" TargetMode="External"/><Relationship Id="rId1738" Type="http://schemas.openxmlformats.org/officeDocument/2006/relationships/hyperlink" Target="https://www.google.com/maps?q=-3.7573612,-47.5004287" TargetMode="External"/><Relationship Id="rId1739" Type="http://schemas.openxmlformats.org/officeDocument/2006/relationships/hyperlink" Target="https://www.google.com/maps?q=-1.3451519,-47.5788232" TargetMode="External"/><Relationship Id="rId1740" Type="http://schemas.openxmlformats.org/officeDocument/2006/relationships/hyperlink" Target="https://www.google.com/maps?q=-5.3587795,-49.0839158" TargetMode="External"/><Relationship Id="rId1741" Type="http://schemas.openxmlformats.org/officeDocument/2006/relationships/hyperlink" Target="https://www.google.com/maps?q=-1.4034167,-48.3713349" TargetMode="External"/><Relationship Id="rId1742" Type="http://schemas.openxmlformats.org/officeDocument/2006/relationships/hyperlink" Target="https://www.google.com/maps?q=-7.1091757,-49.9547054" TargetMode="External"/><Relationship Id="rId1743" Type="http://schemas.openxmlformats.org/officeDocument/2006/relationships/hyperlink" Target="https://www.google.com/maps?q=-5.3475803,-49.0899911" TargetMode="External"/><Relationship Id="rId1744" Type="http://schemas.openxmlformats.org/officeDocument/2006/relationships/hyperlink" Target="https://www.google.com/maps?q=-7.0355877,-55.4191158" TargetMode="External"/><Relationship Id="rId1745" Type="http://schemas.openxmlformats.org/officeDocument/2006/relationships/hyperlink" Target="https://www.google.com/maps?q=-8.0306007,-50.0289275" TargetMode="External"/><Relationship Id="rId1746" Type="http://schemas.openxmlformats.org/officeDocument/2006/relationships/hyperlink" Target="https://www.google.com/maps?q=-4.2599208,-55.9976691" TargetMode="External"/><Relationship Id="rId1747" Type="http://schemas.openxmlformats.org/officeDocument/2006/relationships/hyperlink" Target="https://www.google.com/maps?q=-1.4523802,-48.4964681" TargetMode="External"/><Relationship Id="rId1748" Type="http://schemas.openxmlformats.org/officeDocument/2006/relationships/hyperlink" Target="https://www.google.com/maps?q=-1.4398481,-48.4610196" TargetMode="External"/><Relationship Id="rId1749" Type="http://schemas.openxmlformats.org/officeDocument/2006/relationships/hyperlink" Target="https://www.google.com/maps?q=-4.2503538,-49.946608" TargetMode="External"/><Relationship Id="rId1750" Type="http://schemas.openxmlformats.org/officeDocument/2006/relationships/hyperlink" Target="https://www.google.com/maps?q=-6.7569278,-51.1736489" TargetMode="External"/><Relationship Id="rId1751" Type="http://schemas.openxmlformats.org/officeDocument/2006/relationships/hyperlink" Target="https://www.google.com/maps?q=-1.4463491,-48.4687343" TargetMode="External"/><Relationship Id="rId1752" Type="http://schemas.openxmlformats.org/officeDocument/2006/relationships/hyperlink" Target="https://www.google.com/maps?q=-1.3476012,-48.4338681" TargetMode="External"/><Relationship Id="rId1753" Type="http://schemas.openxmlformats.org/officeDocument/2006/relationships/hyperlink" Target="https://www.google.com/maps?q=-4.2754436,-55.9843965" TargetMode="External"/><Relationship Id="rId1754" Type="http://schemas.openxmlformats.org/officeDocument/2006/relationships/hyperlink" Target="https://www.google.com/maps?q=-0.7257976,-48.5185939" TargetMode="External"/><Relationship Id="rId1755" Type="http://schemas.openxmlformats.org/officeDocument/2006/relationships/hyperlink" Target="https://www.google.com/maps?q=-1.3673965,-48.3735895" TargetMode="External"/><Relationship Id="rId1756" Type="http://schemas.openxmlformats.org/officeDocument/2006/relationships/hyperlink" Target="https://www.google.com/maps?q=-9.3393509,-50.3377354" TargetMode="External"/><Relationship Id="rId1757" Type="http://schemas.openxmlformats.org/officeDocument/2006/relationships/hyperlink" Target="https://www.google.com/maps?q=-8.2711717,-49.2708218" TargetMode="External"/><Relationship Id="rId1758" Type="http://schemas.openxmlformats.org/officeDocument/2006/relationships/hyperlink" Target="https://www.google.com/maps?q=-5.3746791,-49.0276583" TargetMode="External"/><Relationship Id="rId1759" Type="http://schemas.openxmlformats.org/officeDocument/2006/relationships/hyperlink" Target="https://www.google.com/maps?q=-2.6375303,-54.9367475" TargetMode="External"/><Relationship Id="rId1760" Type="http://schemas.openxmlformats.org/officeDocument/2006/relationships/hyperlink" Target="https://www.google.com/maps?q=-6.0798035,-49.8571391" TargetMode="External"/><Relationship Id="rId1761" Type="http://schemas.openxmlformats.org/officeDocument/2006/relationships/hyperlink" Target="https://www.google.com/maps?q=-1.3865162,-48.452717" TargetMode="External"/><Relationship Id="rId1762" Type="http://schemas.openxmlformats.org/officeDocument/2006/relationships/hyperlink" Target="https://www.google.com/maps?q=-1.4452806,-48.4854202" TargetMode="External"/><Relationship Id="rId1763" Type="http://schemas.openxmlformats.org/officeDocument/2006/relationships/hyperlink" Target="https://www.google.com/maps?q=-5.3474201,-49.1355058" TargetMode="External"/><Relationship Id="rId1764" Type="http://schemas.openxmlformats.org/officeDocument/2006/relationships/hyperlink" Target="https://www.google.com/maps?q=-1.2917982,-48.4527579" TargetMode="External"/><Relationship Id="rId1765" Type="http://schemas.openxmlformats.org/officeDocument/2006/relationships/hyperlink" Target="https://www.google.com/maps?q=-1.3348479,-48.4500141" TargetMode="External"/><Relationship Id="rId1766" Type="http://schemas.openxmlformats.org/officeDocument/2006/relationships/hyperlink" Target="https://www.google.com/maps?q=-9.3371172,-50.3390618" TargetMode="External"/><Relationship Id="rId1767" Type="http://schemas.openxmlformats.org/officeDocument/2006/relationships/hyperlink" Target="https://www.google.com/maps?q=-2.9950372,-47.3554322" TargetMode="External"/><Relationship Id="rId1768" Type="http://schemas.openxmlformats.org/officeDocument/2006/relationships/hyperlink" Target="https://www.google.com/maps?q=-3.8681397,-54.2179553" TargetMode="External"/><Relationship Id="rId1769" Type="http://schemas.openxmlformats.org/officeDocument/2006/relationships/hyperlink" Target="https://www.google.com/maps?q=-1.6777,-47.7720448" TargetMode="External"/><Relationship Id="rId1770" Type="http://schemas.openxmlformats.org/officeDocument/2006/relationships/hyperlink" Target="https://www.google.com/maps?q=-1.4476841,-48.4935914" TargetMode="External"/><Relationship Id="rId1771" Type="http://schemas.openxmlformats.org/officeDocument/2006/relationships/hyperlink" Target="https://www.google.com/maps?q=-5.1370505,-49.3370463" TargetMode="External"/><Relationship Id="rId1772" Type="http://schemas.openxmlformats.org/officeDocument/2006/relationships/hyperlink" Target="https://www.google.com/maps?q=-1.3646661,-48.4432701" TargetMode="External"/><Relationship Id="rId1773" Type="http://schemas.openxmlformats.org/officeDocument/2006/relationships/hyperlink" Target="https://www.google.com/maps?q=-6.080842,-49.8568186" TargetMode="External"/><Relationship Id="rId1774" Type="http://schemas.openxmlformats.org/officeDocument/2006/relationships/hyperlink" Target="https://www.google.com/maps?q=-6.6422987,-51.99397" TargetMode="External"/><Relationship Id="rId1775" Type="http://schemas.openxmlformats.org/officeDocument/2006/relationships/hyperlink" Target="https://www.google.com/maps?q=-3.2071223,-52.2203612" TargetMode="External"/><Relationship Id="rId1776" Type="http://schemas.openxmlformats.org/officeDocument/2006/relationships/hyperlink" Target="https://www.google.com/maps?q=-1.4547768,-48.4784936" TargetMode="External"/><Relationship Id="rId1777" Type="http://schemas.openxmlformats.org/officeDocument/2006/relationships/hyperlink" Target="https://www.google.com/maps?q=-2.4396094,-54.7140981" TargetMode="External"/><Relationship Id="rId1778" Type="http://schemas.openxmlformats.org/officeDocument/2006/relationships/hyperlink" Target="https://www.google.com/maps?q=-3.7157768,-53.7381123" TargetMode="External"/><Relationship Id="rId1779" Type="http://schemas.openxmlformats.org/officeDocument/2006/relationships/hyperlink" Target="https://www.google.com/maps?q=-3.3018816,-52.5406233" TargetMode="External"/><Relationship Id="rId1780" Type="http://schemas.openxmlformats.org/officeDocument/2006/relationships/hyperlink" Target="https://www.google.com/maps?q=-1.4244997,-48.4769735" TargetMode="External"/><Relationship Id="rId1781" Type="http://schemas.openxmlformats.org/officeDocument/2006/relationships/hyperlink" Target="https://www.google.com/maps?q=-1.429001,-48.4610695" TargetMode="External"/><Relationship Id="rId1782" Type="http://schemas.openxmlformats.org/officeDocument/2006/relationships/hyperlink" Target="https://www.google.com/maps?q=-5.3501542,-49.0945665" TargetMode="External"/><Relationship Id="rId1783" Type="http://schemas.openxmlformats.org/officeDocument/2006/relationships/hyperlink" Target="https://www.google.com/maps?q=-1.1920008,-47.1791323" TargetMode="External"/><Relationship Id="rId1784" Type="http://schemas.openxmlformats.org/officeDocument/2006/relationships/hyperlink" Target="https://www.google.com/maps?q=-1.3553,-48.4050436" TargetMode="External"/><Relationship Id="rId1785" Type="http://schemas.openxmlformats.org/officeDocument/2006/relationships/hyperlink" Target="https://www.google.com/maps?q=-5.3706904,-49.1249811" TargetMode="External"/><Relationship Id="rId1786" Type="http://schemas.openxmlformats.org/officeDocument/2006/relationships/hyperlink" Target="https://www.google.com/maps?q=-5.3474809,-49.1006897" TargetMode="External"/><Relationship Id="rId1787" Type="http://schemas.openxmlformats.org/officeDocument/2006/relationships/hyperlink" Target="https://www.google.com/maps?q=-4.5365689,-49.0922865" TargetMode="External"/><Relationship Id="rId1788" Type="http://schemas.openxmlformats.org/officeDocument/2006/relationships/hyperlink" Target="https://www.google.com/maps?q=-4.2633341,-55.9898068" TargetMode="External"/><Relationship Id="rId1789" Type="http://schemas.openxmlformats.org/officeDocument/2006/relationships/hyperlink" Target="https://www.google.com/maps?q=-1.4427803,-48.4885045" TargetMode="External"/><Relationship Id="rId1790" Type="http://schemas.openxmlformats.org/officeDocument/2006/relationships/hyperlink" Target="https://www.google.com/maps?q=-8.0295042,-50.0313655" TargetMode="External"/><Relationship Id="rId1791" Type="http://schemas.openxmlformats.org/officeDocument/2006/relationships/hyperlink" Target="https://www.google.com/maps?q=-1.4371855,-48.4741755" TargetMode="External"/><Relationship Id="rId1792" Type="http://schemas.openxmlformats.org/officeDocument/2006/relationships/hyperlink" Target="https://www.google.com/maps?q=-5.3726895,-49.1293048" TargetMode="External"/><Relationship Id="rId1793" Type="http://schemas.openxmlformats.org/officeDocument/2006/relationships/hyperlink" Target="https://www.google.com/maps?q=-1.440579,-48.4909229" TargetMode="External"/><Relationship Id="rId1794" Type="http://schemas.openxmlformats.org/officeDocument/2006/relationships/hyperlink" Target="https://www.google.com/maps?q=-2.8983317,-48.9632263" TargetMode="External"/><Relationship Id="rId1795" Type="http://schemas.openxmlformats.org/officeDocument/2006/relationships/hyperlink" Target="https://www.google.com/maps?q=-3.836996,-49.6709916" TargetMode="External"/><Relationship Id="rId1796" Type="http://schemas.openxmlformats.org/officeDocument/2006/relationships/hyperlink" Target="https://www.google.com/maps?q=-6.7527659,-51.0721429" TargetMode="External"/><Relationship Id="rId1797" Type="http://schemas.openxmlformats.org/officeDocument/2006/relationships/hyperlink" Target="https://www.google.com/maps?q=-1.3659893,-48.3320584" TargetMode="External"/><Relationship Id="rId1798" Type="http://schemas.openxmlformats.org/officeDocument/2006/relationships/hyperlink" Target="https://www.google.com/maps?q=-3.470054,-51.2009058" TargetMode="External"/><Relationship Id="rId1799" Type="http://schemas.openxmlformats.org/officeDocument/2006/relationships/hyperlink" Target="https://www.google.com/maps?q=-1.4679341,-48.4685558" TargetMode="External"/><Relationship Id="rId1800" Type="http://schemas.openxmlformats.org/officeDocument/2006/relationships/hyperlink" Target="https://www.google.com/maps?q=-1.351264,-47.5762682" TargetMode="External"/><Relationship Id="rId1801" Type="http://schemas.openxmlformats.org/officeDocument/2006/relationships/hyperlink" Target="https://www.google.com/maps?q=-3.2145516,-52.2197531" TargetMode="External"/><Relationship Id="rId1802" Type="http://schemas.openxmlformats.org/officeDocument/2006/relationships/hyperlink" Target="https://www.google.com/maps?q=-1.391801,-48.4140876" TargetMode="External"/><Relationship Id="rId1803" Type="http://schemas.openxmlformats.org/officeDocument/2006/relationships/hyperlink" Target="https://www.google.com/maps?q=-1.3661128,-48.3345291" TargetMode="External"/><Relationship Id="rId1804" Type="http://schemas.openxmlformats.org/officeDocument/2006/relationships/hyperlink" Target="https://www.google.com/maps?q=-1.2916429,-47.9193365" TargetMode="External"/><Relationship Id="rId1805" Type="http://schemas.openxmlformats.org/officeDocument/2006/relationships/hyperlink" Target="https://www.google.com/maps?q=-6.52593,-49.8518986" TargetMode="External"/><Relationship Id="rId1806" Type="http://schemas.openxmlformats.org/officeDocument/2006/relationships/hyperlink" Target="https://www.google.com/maps?q=-4.1469029,-50.2197393" TargetMode="External"/><Relationship Id="rId1807" Type="http://schemas.openxmlformats.org/officeDocument/2006/relationships/hyperlink" Target="https://www.google.com/maps?q=-1.9575588,-54.7390233" TargetMode="External"/><Relationship Id="rId1808" Type="http://schemas.openxmlformats.org/officeDocument/2006/relationships/hyperlink" Target="https://www.google.com/maps?q=-1.3885565,-48.4818661" TargetMode="External"/><Relationship Id="rId1809" Type="http://schemas.openxmlformats.org/officeDocument/2006/relationships/hyperlink" Target="https://www.google.com/maps?q=-2.4456215,-54.7242152" TargetMode="External"/><Relationship Id="rId1810" Type="http://schemas.openxmlformats.org/officeDocument/2006/relationships/hyperlink" Target="https://www.google.com/maps?q=-5.3464392,-49.1078954" TargetMode="External"/><Relationship Id="rId1811" Type="http://schemas.openxmlformats.org/officeDocument/2006/relationships/hyperlink" Target="https://www.google.com/maps?q=-5.3334218,-49.095814" TargetMode="External"/><Relationship Id="rId1812" Type="http://schemas.openxmlformats.org/officeDocument/2006/relationships/hyperlink" Target="https://www.google.com/maps?q=-2.4352352,-54.7220056" TargetMode="External"/><Relationship Id="rId1813" Type="http://schemas.openxmlformats.org/officeDocument/2006/relationships/hyperlink" Target="https://www.google.com/maps?q=-1.3005444,-48.4865389" TargetMode="External"/><Relationship Id="rId1814" Type="http://schemas.openxmlformats.org/officeDocument/2006/relationships/hyperlink" Target="https://www.google.com/maps?q=-0.8584605,-48.1350872" TargetMode="External"/><Relationship Id="rId1815" Type="http://schemas.openxmlformats.org/officeDocument/2006/relationships/hyperlink" Target="https://www.google.com/maps?q=-8.2620093,-49.2616998" TargetMode="External"/><Relationship Id="rId1816" Type="http://schemas.openxmlformats.org/officeDocument/2006/relationships/hyperlink" Target="https://www.google.com/maps?q=-1.3933195,-48.3950557" TargetMode="External"/><Relationship Id="rId1817" Type="http://schemas.openxmlformats.org/officeDocument/2006/relationships/hyperlink" Target="https://www.google.com/maps?q=-7.0408625,-55.4166389" TargetMode="External"/><Relationship Id="rId1818" Type="http://schemas.openxmlformats.org/officeDocument/2006/relationships/hyperlink" Target="https://www.google.com/maps?q=-1.4517289,-48.4728963" TargetMode="External"/><Relationship Id="rId1819" Type="http://schemas.openxmlformats.org/officeDocument/2006/relationships/hyperlink" Target="https://www.google.com/maps?q=-1.4083002,-51.64963" TargetMode="External"/><Relationship Id="rId1820" Type="http://schemas.openxmlformats.org/officeDocument/2006/relationships/hyperlink" Target="https://www.google.com/maps?q=-1.4355179,-48.4610698" TargetMode="External"/><Relationship Id="rId1821" Type="http://schemas.openxmlformats.org/officeDocument/2006/relationships/hyperlink" Target="https://www.google.com/maps?q=-1.3582121,-48.453026" TargetMode="External"/><Relationship Id="rId1822" Type="http://schemas.openxmlformats.org/officeDocument/2006/relationships/hyperlink" Target="https://www.google.com/maps?q=-2.5110524,-54.9536554" TargetMode="External"/><Relationship Id="rId1823" Type="http://schemas.openxmlformats.org/officeDocument/2006/relationships/hyperlink" Target="https://www.google.com/maps?q=-2.4293957,-54.7121662" TargetMode="External"/><Relationship Id="rId1824" Type="http://schemas.openxmlformats.org/officeDocument/2006/relationships/hyperlink" Target="https://www.google.com/maps?q=-2.4477306,-54.7510222" TargetMode="External"/><Relationship Id="rId1825" Type="http://schemas.openxmlformats.org/officeDocument/2006/relationships/hyperlink" Target="https://www.google.com/maps?q=-4.2547245,-55.9903541" TargetMode="External"/><Relationship Id="rId1826" Type="http://schemas.openxmlformats.org/officeDocument/2006/relationships/hyperlink" Target="https://www.google.com/maps?q=-1.4459517,-48.4871038" TargetMode="External"/><Relationship Id="rId1827" Type="http://schemas.openxmlformats.org/officeDocument/2006/relationships/hyperlink" Target="https://www.google.com/maps?q=-1.4401466,-48.4612156" TargetMode="External"/><Relationship Id="rId1828" Type="http://schemas.openxmlformats.org/officeDocument/2006/relationships/hyperlink" Target="https://www.google.com/maps?q=-2.9974552,-47.3542169" TargetMode="External"/><Relationship Id="rId1829" Type="http://schemas.openxmlformats.org/officeDocument/2006/relationships/hyperlink" Target="https://www.google.com/maps?q=-1.4544489,-48.4843834" TargetMode="External"/><Relationship Id="rId1830" Type="http://schemas.openxmlformats.org/officeDocument/2006/relationships/hyperlink" Target="https://www.google.com/maps?q=-6.6410442,-51.9818241" TargetMode="External"/><Relationship Id="rId1831" Type="http://schemas.openxmlformats.org/officeDocument/2006/relationships/hyperlink" Target="https://www.google.com/maps?q=-1.1457951,-47.7727356" TargetMode="External"/><Relationship Id="rId1832" Type="http://schemas.openxmlformats.org/officeDocument/2006/relationships/hyperlink" Target="https://www.google.com/maps?q=-1.3673161,-48.3307136" TargetMode="External"/><Relationship Id="rId1833" Type="http://schemas.openxmlformats.org/officeDocument/2006/relationships/hyperlink" Target="https://www.google.com/maps?q=-6.0776167,-49.8576543" TargetMode="External"/><Relationship Id="rId1834" Type="http://schemas.openxmlformats.org/officeDocument/2006/relationships/hyperlink" Target="https://www.google.com/maps?q=-1.2944831,-47.9244144" TargetMode="External"/><Relationship Id="rId1835" Type="http://schemas.openxmlformats.org/officeDocument/2006/relationships/hyperlink" Target="https://www.google.com/maps?q=-2.5576377,-47.4971933" TargetMode="External"/><Relationship Id="rId1836" Type="http://schemas.openxmlformats.org/officeDocument/2006/relationships/hyperlink" Target="https://www.google.com/maps?q=-1.3316154,-48.4699119" TargetMode="External"/><Relationship Id="rId1837" Type="http://schemas.openxmlformats.org/officeDocument/2006/relationships/hyperlink" Target="https://www.google.com/maps?q=-2.2480136,-49.5007259" TargetMode="External"/><Relationship Id="rId1838" Type="http://schemas.openxmlformats.org/officeDocument/2006/relationships/hyperlink" Target="https://www.google.com/maps?q=-1.3860251,-48.4073426" TargetMode="External"/><Relationship Id="rId1839" Type="http://schemas.openxmlformats.org/officeDocument/2006/relationships/hyperlink" Target="https://www.google.com/maps?q=-2.9799023,-47.368911" TargetMode="External"/><Relationship Id="rId1840" Type="http://schemas.openxmlformats.org/officeDocument/2006/relationships/hyperlink" Target="https://www.google.com/maps?q=-6.5329502,-49.8513062" TargetMode="External"/><Relationship Id="rId1841" Type="http://schemas.openxmlformats.org/officeDocument/2006/relationships/hyperlink" Target="https://www.google.com/maps?q=-2.4189108,-54.7131817" TargetMode="External"/><Relationship Id="rId1842" Type="http://schemas.openxmlformats.org/officeDocument/2006/relationships/hyperlink" Target="https://www.google.com/maps?q=-1.7257944,-48.879232" TargetMode="External"/><Relationship Id="rId1843" Type="http://schemas.openxmlformats.org/officeDocument/2006/relationships/hyperlink" Target="https://www.google.com/maps?q=-2.4430559,-54.7044257" TargetMode="External"/><Relationship Id="rId1844" Type="http://schemas.openxmlformats.org/officeDocument/2006/relationships/hyperlink" Target="https://www.google.com/maps?q=-5.5414323,-48.7324653" TargetMode="External"/><Relationship Id="rId1845" Type="http://schemas.openxmlformats.org/officeDocument/2006/relationships/hyperlink" Target="https://www.google.com/maps?q=-3.1736584,-52.1916795" TargetMode="External"/><Relationship Id="rId1846" Type="http://schemas.openxmlformats.org/officeDocument/2006/relationships/hyperlink" Target="https://www.google.com/maps?q=-1.4320718,-48.4711583" TargetMode="External"/><Relationship Id="rId1847" Type="http://schemas.openxmlformats.org/officeDocument/2006/relationships/hyperlink" Target="https://www.google.com/maps?q=-5.3705168,-49.1248225" TargetMode="External"/><Relationship Id="rId1848" Type="http://schemas.openxmlformats.org/officeDocument/2006/relationships/hyperlink" Target="https://www.google.com/maps?q=-1.4696365,-48.4938428" TargetMode="External"/><Relationship Id="rId1849" Type="http://schemas.openxmlformats.org/officeDocument/2006/relationships/hyperlink" Target="https://www.google.com/maps?q=-1.4348894,-48.4647932" TargetMode="External"/><Relationship Id="rId1850" Type="http://schemas.openxmlformats.org/officeDocument/2006/relationships/hyperlink" Target="https://www.google.com/maps?q=-1.3296493,-48.4770067" TargetMode="External"/><Relationship Id="rId1851" Type="http://schemas.openxmlformats.org/officeDocument/2006/relationships/hyperlink" Target="https://www.google.com/maps?q=-3.7570236,-47.4992567" TargetMode="External"/><Relationship Id="rId1852" Type="http://schemas.openxmlformats.org/officeDocument/2006/relationships/hyperlink" Target="https://www.google.com/maps?q=-1.4042259,-48.4297869" TargetMode="External"/><Relationship Id="rId1853" Type="http://schemas.openxmlformats.org/officeDocument/2006/relationships/hyperlink" Target="https://www.google.com/maps?q=-5.3677349,-49.1285235" TargetMode="External"/><Relationship Id="rId1854" Type="http://schemas.openxmlformats.org/officeDocument/2006/relationships/hyperlink" Target="https://www.google.com/maps?q=-1.4454614,-48.4884154" TargetMode="External"/><Relationship Id="rId1855" Type="http://schemas.openxmlformats.org/officeDocument/2006/relationships/hyperlink" Target="https://www.google.com/maps?q=-1.3711012,-48.3782132" TargetMode="External"/><Relationship Id="rId1856" Type="http://schemas.openxmlformats.org/officeDocument/2006/relationships/hyperlink" Target="https://www.google.com/maps?q=-1.4585472,-48.492499" TargetMode="External"/><Relationship Id="rId1857" Type="http://schemas.openxmlformats.org/officeDocument/2006/relationships/hyperlink" Target="https://www.google.com/maps?q=-2.4163713,-54.7131033" TargetMode="External"/><Relationship Id="rId1858" Type="http://schemas.openxmlformats.org/officeDocument/2006/relationships/hyperlink" Target="https://www.google.com/maps?q=-9.3393612,-50.3367607" TargetMode="External"/><Relationship Id="rId1859" Type="http://schemas.openxmlformats.org/officeDocument/2006/relationships/hyperlink" Target="https://www.google.com/maps?q=-3.777373,-49.6768976" TargetMode="External"/><Relationship Id="rId1860" Type="http://schemas.openxmlformats.org/officeDocument/2006/relationships/hyperlink" Target="https://www.google.com/maps?q=-1.9828925,-48.9614935" TargetMode="External"/><Relationship Id="rId1861" Type="http://schemas.openxmlformats.org/officeDocument/2006/relationships/hyperlink" Target="https://www.google.com/maps?q=-1.1280451,-47.6225707" TargetMode="External"/><Relationship Id="rId1862" Type="http://schemas.openxmlformats.org/officeDocument/2006/relationships/hyperlink" Target="https://www.google.com/maps?q=-7.0312179,-55.4103725" TargetMode="External"/><Relationship Id="rId1863" Type="http://schemas.openxmlformats.org/officeDocument/2006/relationships/hyperlink" Target="https://www.google.com/maps?q=-2.1535407,-56.0937668" TargetMode="External"/><Relationship Id="rId1864" Type="http://schemas.openxmlformats.org/officeDocument/2006/relationships/hyperlink" Target="https://www.google.com/maps?q=-2.8849518,-48.9768965" TargetMode="External"/><Relationship Id="rId1865" Type="http://schemas.openxmlformats.org/officeDocument/2006/relationships/hyperlink" Target="https://www.google.com/maps?q=-1.4398048,-48.4889185" TargetMode="External"/><Relationship Id="rId1866" Type="http://schemas.openxmlformats.org/officeDocument/2006/relationships/hyperlink" Target="https://www.google.com/maps?q=-1.2996446,-48.4663127" TargetMode="External"/><Relationship Id="rId1867" Type="http://schemas.openxmlformats.org/officeDocument/2006/relationships/hyperlink" Target="https://www.google.com/maps?q=-2.4190163,-54.7171537" TargetMode="External"/><Relationship Id="rId1868" Type="http://schemas.openxmlformats.org/officeDocument/2006/relationships/hyperlink" Target="https://www.google.com/maps?q=-3.195794,-52.2223453" TargetMode="External"/><Relationship Id="rId1869" Type="http://schemas.openxmlformats.org/officeDocument/2006/relationships/hyperlink" Target="https://www.google.com/maps?q=-2.4273667,-54.7346958" TargetMode="External"/><Relationship Id="rId1870" Type="http://schemas.openxmlformats.org/officeDocument/2006/relationships/hyperlink" Target="https://www.google.com/maps?q=-1.1545384,-48.1298525" TargetMode="External"/><Relationship Id="rId1871" Type="http://schemas.openxmlformats.org/officeDocument/2006/relationships/hyperlink" Target="https://www.google.com/maps?q=-2.4433567,-48.3716441" TargetMode="External"/><Relationship Id="rId1872" Type="http://schemas.openxmlformats.org/officeDocument/2006/relationships/hyperlink" Target="https://www.google.com/maps?q=-1.4330708,-48.4605042" TargetMode="External"/><Relationship Id="rId1873" Type="http://schemas.openxmlformats.org/officeDocument/2006/relationships/hyperlink" Target="https://www.google.com/maps?q=-1.3309842,-48.4698968" TargetMode="External"/><Relationship Id="rId1874" Type="http://schemas.openxmlformats.org/officeDocument/2006/relationships/hyperlink" Target="https://www.google.com/maps?q=-3.1851014,-52.2234919" TargetMode="External"/><Relationship Id="rId1875" Type="http://schemas.openxmlformats.org/officeDocument/2006/relationships/hyperlink" Target="https://www.google.com/maps?q=-1.3849086,-48.4023866" TargetMode="External"/><Relationship Id="rId1876" Type="http://schemas.openxmlformats.org/officeDocument/2006/relationships/hyperlink" Target="https://www.google.com/maps?q=-1.4649395,-48.4870025" TargetMode="External"/><Relationship Id="rId1877" Type="http://schemas.openxmlformats.org/officeDocument/2006/relationships/hyperlink" Target="https://www.google.com/maps?q=-1.2935883,-47.925021" TargetMode="External"/><Relationship Id="rId1878" Type="http://schemas.openxmlformats.org/officeDocument/2006/relationships/hyperlink" Target="https://www.google.com/maps?q=-1.4666641,-48.4685637" TargetMode="External"/><Relationship Id="rId1879" Type="http://schemas.openxmlformats.org/officeDocument/2006/relationships/hyperlink" Target="https://www.google.com/maps?q=-1.521878,-48.6721166" TargetMode="External"/><Relationship Id="rId1880" Type="http://schemas.openxmlformats.org/officeDocument/2006/relationships/hyperlink" Target="https://www.google.com/maps?q=-1.4185096,-48.4654787" TargetMode="External"/><Relationship Id="rId1881" Type="http://schemas.openxmlformats.org/officeDocument/2006/relationships/hyperlink" Target="https://www.google.com/maps?q=-2.941832,-48.9486017" TargetMode="External"/><Relationship Id="rId1882" Type="http://schemas.openxmlformats.org/officeDocument/2006/relationships/hyperlink" Target="https://www.google.com/maps?q=-0.6122344,-47.3010237" TargetMode="External"/><Relationship Id="rId1883" Type="http://schemas.openxmlformats.org/officeDocument/2006/relationships/hyperlink" Target="https://www.google.com/maps?q=-9.329964,-50.3573255" TargetMode="External"/><Relationship Id="rId1884" Type="http://schemas.openxmlformats.org/officeDocument/2006/relationships/hyperlink" Target="https://www.google.com/maps?q=-1.4292784,-48.4727528" TargetMode="External"/><Relationship Id="rId1885" Type="http://schemas.openxmlformats.org/officeDocument/2006/relationships/hyperlink" Target="https://www.google.com/maps?q=-2.990422,-48.9378065" TargetMode="External"/><Relationship Id="rId1886" Type="http://schemas.openxmlformats.org/officeDocument/2006/relationships/hyperlink" Target="https://www.google.com/maps?q=-2.0444472,-47.5517629" TargetMode="External"/><Relationship Id="rId1887" Type="http://schemas.openxmlformats.org/officeDocument/2006/relationships/hyperlink" Target="https://www.google.com/maps?q=-2.4675116,-54.7284212" TargetMode="External"/><Relationship Id="rId1888" Type="http://schemas.openxmlformats.org/officeDocument/2006/relationships/hyperlink" Target="https://www.google.com/maps?q=-2.1544296,-56.0931008" TargetMode="External"/><Relationship Id="rId1889" Type="http://schemas.openxmlformats.org/officeDocument/2006/relationships/hyperlink" Target="https://www.google.com/maps?q=-1.3598012,-48.3831183" TargetMode="External"/><Relationship Id="rId1890" Type="http://schemas.openxmlformats.org/officeDocument/2006/relationships/hyperlink" Target="https://www.google.com/maps?q=-5.3883538,-49.1303921" TargetMode="External"/><Relationship Id="rId1891" Type="http://schemas.openxmlformats.org/officeDocument/2006/relationships/hyperlink" Target="https://www.google.com/maps?q=-0.6262672,-47.3420668" TargetMode="External"/><Relationship Id="rId1892" Type="http://schemas.openxmlformats.org/officeDocument/2006/relationships/hyperlink" Target="https://www.google.com/maps?q=-2.4302964,-54.7097815" TargetMode="External"/><Relationship Id="rId1893" Type="http://schemas.openxmlformats.org/officeDocument/2006/relationships/hyperlink" Target="https://www.google.com/maps?q=-1.3488737,-48.4609787" TargetMode="External"/><Relationship Id="rId1894" Type="http://schemas.openxmlformats.org/officeDocument/2006/relationships/hyperlink" Target="https://www.google.com/maps?q=-2.989832,-48.6979461" TargetMode="External"/><Relationship Id="rId1895" Type="http://schemas.openxmlformats.org/officeDocument/2006/relationships/hyperlink" Target="https://www.google.com/maps?q=-2.4196,-48.2402142" TargetMode="External"/><Relationship Id="rId1896" Type="http://schemas.openxmlformats.org/officeDocument/2006/relationships/hyperlink" Target="https://www.google.com/maps?q=-2.8869922,-52.0111017" TargetMode="External"/><Relationship Id="rId1897" Type="http://schemas.openxmlformats.org/officeDocument/2006/relationships/hyperlink" Target="https://www.google.com/maps?q=-0.7270727,-48.5192002" TargetMode="External"/><Relationship Id="rId1898" Type="http://schemas.openxmlformats.org/officeDocument/2006/relationships/hyperlink" Target="https://www.google.com/maps?q=-1.6790223,-47.7724021" TargetMode="External"/><Relationship Id="rId1899" Type="http://schemas.openxmlformats.org/officeDocument/2006/relationships/hyperlink" Target="https://www.google.com/maps?q=-1.5282012,-48.6862503" TargetMode="External"/><Relationship Id="rId1900" Type="http://schemas.openxmlformats.org/officeDocument/2006/relationships/hyperlink" Target="https://www.google.com/maps?q=-0.8648645,-52.5364368" TargetMode="External"/><Relationship Id="rId1901" Type="http://schemas.openxmlformats.org/officeDocument/2006/relationships/hyperlink" Target="https://www.google.com/maps?q=-1.4542891,-48.4883959" TargetMode="External"/><Relationship Id="rId1902" Type="http://schemas.openxmlformats.org/officeDocument/2006/relationships/hyperlink" Target="https://www.google.com/maps?q=-1.4478829,-48.4780405" TargetMode="External"/><Relationship Id="rId1903" Type="http://schemas.openxmlformats.org/officeDocument/2006/relationships/hyperlink" Target="https://www.google.com/maps?q=-7.559823,-49.7043838" TargetMode="External"/><Relationship Id="rId1904" Type="http://schemas.openxmlformats.org/officeDocument/2006/relationships/hyperlink" Target="https://www.google.com/maps?q=-6.7510632,-51.1509079" TargetMode="External"/><Relationship Id="rId1905" Type="http://schemas.openxmlformats.org/officeDocument/2006/relationships/hyperlink" Target="https://www.google.com/maps?q=-1.4542891,-48.4883959" TargetMode="External"/><Relationship Id="rId1906" Type="http://schemas.openxmlformats.org/officeDocument/2006/relationships/hyperlink" Target="https://www.google.com/maps?q=-1.4631383,-48.4964395" TargetMode="External"/><Relationship Id="rId1907" Type="http://schemas.openxmlformats.org/officeDocument/2006/relationships/hyperlink" Target="https://www.google.com/maps?q=-2.9962039,-47.3543028" TargetMode="External"/><Relationship Id="rId1908" Type="http://schemas.openxmlformats.org/officeDocument/2006/relationships/hyperlink" Target="https://www.google.com/maps?q=-7.0451949,-55.4186198" TargetMode="External"/><Relationship Id="rId1909" Type="http://schemas.openxmlformats.org/officeDocument/2006/relationships/hyperlink" Target="https://www.google.com/maps?q=-1.4493218,-48.4858562" TargetMode="External"/><Relationship Id="rId1910" Type="http://schemas.openxmlformats.org/officeDocument/2006/relationships/hyperlink" Target="https://www.google.com/maps?q=-6.541261,-49.8537039" TargetMode="External"/><Relationship Id="rId1911" Type="http://schemas.openxmlformats.org/officeDocument/2006/relationships/hyperlink" Target="https://www.google.com/maps?q=-1.1924569,-47.1798023" TargetMode="External"/><Relationship Id="rId1912" Type="http://schemas.openxmlformats.org/officeDocument/2006/relationships/hyperlink" Target="https://www.google.com/maps?q=-1.3656919,-48.3562798" TargetMode="External"/><Relationship Id="rId1913" Type="http://schemas.openxmlformats.org/officeDocument/2006/relationships/hyperlink" Target="https://www.google.com/maps?q=-1.4720435,-48.4783875" TargetMode="External"/><Relationship Id="rId1914" Type="http://schemas.openxmlformats.org/officeDocument/2006/relationships/hyperlink" Target="https://www.google.com/maps?q=-0.6706815,-49.1732553" TargetMode="External"/><Relationship Id="rId1915" Type="http://schemas.openxmlformats.org/officeDocument/2006/relationships/hyperlink" Target="https://www.google.com/maps?q=-2.043891,-47.6134597" TargetMode="External"/><Relationship Id="rId1916" Type="http://schemas.openxmlformats.org/officeDocument/2006/relationships/hyperlink" Target="https://www.google.com/maps?q=-1.5323715,-52.5756237" TargetMode="External"/><Relationship Id="rId1917" Type="http://schemas.openxmlformats.org/officeDocument/2006/relationships/hyperlink" Target="https://www.google.com/maps?q=-1.4279515,-48.4616156" TargetMode="External"/><Relationship Id="rId1918" Type="http://schemas.openxmlformats.org/officeDocument/2006/relationships/hyperlink" Target="https://www.google.com/maps?q=-1.440257,-48.4647629" TargetMode="External"/><Relationship Id="rId1919" Type="http://schemas.openxmlformats.org/officeDocument/2006/relationships/hyperlink" Target="https://www.google.com/maps?q=-2.9045317,-54.1584968" TargetMode="External"/><Relationship Id="rId1920" Type="http://schemas.openxmlformats.org/officeDocument/2006/relationships/hyperlink" Target="https://www.google.com/maps?q=-1.2960382,-47.9305576" TargetMode="External"/><Relationship Id="rId1921" Type="http://schemas.openxmlformats.org/officeDocument/2006/relationships/hyperlink" Target="https://www.google.com/maps?q=-1.4372099,-48.4876029" TargetMode="External"/><Relationship Id="rId1922" Type="http://schemas.openxmlformats.org/officeDocument/2006/relationships/hyperlink" Target="https://www.google.com/maps?q=-1.9625515,-48.1993256" TargetMode="External"/><Relationship Id="rId1923" Type="http://schemas.openxmlformats.org/officeDocument/2006/relationships/hyperlink" Target="https://www.google.com/maps?q=-1.7683143,-47.439894" TargetMode="External"/><Relationship Id="rId1924" Type="http://schemas.openxmlformats.org/officeDocument/2006/relationships/hyperlink" Target="https://www.google.com/maps?q=-3.7751097,-49.5701903" TargetMode="External"/><Relationship Id="rId1925" Type="http://schemas.openxmlformats.org/officeDocument/2006/relationships/hyperlink" Target="https://www.google.com/maps?q=-2.4167048,-54.7133888" TargetMode="External"/><Relationship Id="rId1926" Type="http://schemas.openxmlformats.org/officeDocument/2006/relationships/hyperlink" Target="https://www.google.com/maps?q=-1.4382583,-48.4896278" TargetMode="External"/><Relationship Id="rId1927" Type="http://schemas.openxmlformats.org/officeDocument/2006/relationships/hyperlink" Target="https://www.google.com/maps?q=-6.4499719,-48.8663613" TargetMode="External"/><Relationship Id="rId1928" Type="http://schemas.openxmlformats.org/officeDocument/2006/relationships/hyperlink" Target="https://www.google.com/maps?q=-1.4549116,-48.482643" TargetMode="External"/><Relationship Id="rId1929" Type="http://schemas.openxmlformats.org/officeDocument/2006/relationships/hyperlink" Target="https://www.google.com/maps?q=-1.4463343,-48.4795916" TargetMode="External"/><Relationship Id="rId1930" Type="http://schemas.openxmlformats.org/officeDocument/2006/relationships/hyperlink" Target="https://www.google.com/maps?q=-1.5027549,-48.6191814" TargetMode="External"/><Relationship Id="rId1931" Type="http://schemas.openxmlformats.org/officeDocument/2006/relationships/hyperlink" Target="https://www.google.com/maps?q=-3.7169354,-53.7387107" TargetMode="External"/><Relationship Id="rId1932" Type="http://schemas.openxmlformats.org/officeDocument/2006/relationships/hyperlink" Target="https://www.google.com/maps?q=-4.2992142,-55.9597866" TargetMode="External"/><Relationship Id="rId1933" Type="http://schemas.openxmlformats.org/officeDocument/2006/relationships/hyperlink" Target="https://www.google.com/maps?q=-0.6131978,-47.358804" TargetMode="External"/><Relationship Id="rId1934" Type="http://schemas.openxmlformats.org/officeDocument/2006/relationships/hyperlink" Target="https://www.google.com/maps?q=-1.3485768,-48.4684031" TargetMode="External"/><Relationship Id="rId1935" Type="http://schemas.openxmlformats.org/officeDocument/2006/relationships/hyperlink" Target="https://www.google.com/maps?q=-4.9587108,-48.403757" TargetMode="External"/><Relationship Id="rId1936" Type="http://schemas.openxmlformats.org/officeDocument/2006/relationships/hyperlink" Target="https://www.google.com/maps?q=-1.6903294,-50.4825192" TargetMode="External"/><Relationship Id="rId1937" Type="http://schemas.openxmlformats.org/officeDocument/2006/relationships/hyperlink" Target="https://www.google.com/maps?q=-5.363924,-49.1249549" TargetMode="External"/><Relationship Id="rId1938" Type="http://schemas.openxmlformats.org/officeDocument/2006/relationships/hyperlink" Target="https://www.google.com/maps?q=-1.3240806,-48.4490086" TargetMode="External"/><Relationship Id="rId1939" Type="http://schemas.openxmlformats.org/officeDocument/2006/relationships/hyperlink" Target="https://www.google.com/maps?q=-1.7245149,-48.8824793" TargetMode="External"/><Relationship Id="rId1940" Type="http://schemas.openxmlformats.org/officeDocument/2006/relationships/hyperlink" Target="https://www.google.com/maps?q=-1.4582023,-48.4977915" TargetMode="External"/><Relationship Id="rId1941" Type="http://schemas.openxmlformats.org/officeDocument/2006/relationships/hyperlink" Target="https://www.google.com/maps?q=-1.3747925,-48.444139" TargetMode="External"/><Relationship Id="rId1942" Type="http://schemas.openxmlformats.org/officeDocument/2006/relationships/hyperlink" Target="https://www.google.com/maps?q=-1.4102881,-48.2583617" TargetMode="External"/><Relationship Id="rId1943" Type="http://schemas.openxmlformats.org/officeDocument/2006/relationships/hyperlink" Target="https://www.google.com/maps?q=-1.7543667,-52.2393552" TargetMode="External"/><Relationship Id="rId1944" Type="http://schemas.openxmlformats.org/officeDocument/2006/relationships/hyperlink" Target="https://www.google.com/maps?q=-0.1594626,-50.387382" TargetMode="External"/><Relationship Id="rId1945" Type="http://schemas.openxmlformats.org/officeDocument/2006/relationships/hyperlink" Target="https://www.google.com/maps?q=-1.4033773,-48.4294883" TargetMode="External"/><Relationship Id="rId1946" Type="http://schemas.openxmlformats.org/officeDocument/2006/relationships/hyperlink" Target="https://www.google.com/maps?q=-1.5219716,-48.6666145" TargetMode="External"/><Relationship Id="rId1947" Type="http://schemas.openxmlformats.org/officeDocument/2006/relationships/hyperlink" Target="https://www.google.com/maps?q=-1.4450298,-48.4872062" TargetMode="External"/><Relationship Id="rId1948" Type="http://schemas.openxmlformats.org/officeDocument/2006/relationships/hyperlink" Target="https://www.google.com/maps?q=-1.3612531,-48.4022439" TargetMode="External"/><Relationship Id="rId1949" Type="http://schemas.openxmlformats.org/officeDocument/2006/relationships/hyperlink" Target="https://www.google.com/maps?q=-1.3962682,-48.4344908" TargetMode="External"/><Relationship Id="rId1950" Type="http://schemas.openxmlformats.org/officeDocument/2006/relationships/hyperlink" Target="https://www.google.com/maps?q=-3.2113838,-52.2140978" TargetMode="External"/><Relationship Id="rId1951" Type="http://schemas.openxmlformats.org/officeDocument/2006/relationships/hyperlink" Target="https://www.google.com/maps?q=-2.4200876,-54.7084572" TargetMode="External"/><Relationship Id="rId1952" Type="http://schemas.openxmlformats.org/officeDocument/2006/relationships/hyperlink" Target="https://www.google.com/maps?q=-6.0774304,-49.8937918" TargetMode="External"/><Relationship Id="rId1953" Type="http://schemas.openxmlformats.org/officeDocument/2006/relationships/hyperlink" Target="https://www.google.com/maps?q=-1.351913,-48.4772279" TargetMode="External"/><Relationship Id="rId1954" Type="http://schemas.openxmlformats.org/officeDocument/2006/relationships/hyperlink" Target="https://www.google.com/maps?q=-3.2162694,-52.2391971" TargetMode="External"/><Relationship Id="rId1955" Type="http://schemas.openxmlformats.org/officeDocument/2006/relationships/hyperlink" Target="https://www.google.com/maps?q=-1.7741196,-55.8569362" TargetMode="External"/><Relationship Id="rId1956" Type="http://schemas.openxmlformats.org/officeDocument/2006/relationships/hyperlink" Target="https://www.google.com/maps?q=-1.9123203,-55.5156493" TargetMode="External"/><Relationship Id="rId1957" Type="http://schemas.openxmlformats.org/officeDocument/2006/relationships/hyperlink" Target="https://www.google.com/maps?q=-1.9386291,-50.8226648" TargetMode="External"/><Relationship Id="rId1958" Type="http://schemas.openxmlformats.org/officeDocument/2006/relationships/hyperlink" Target="https://www.google.com/maps?q=-1.6147061,-48.7051733" TargetMode="External"/><Relationship Id="rId1959" Type="http://schemas.openxmlformats.org/officeDocument/2006/relationships/hyperlink" Target="https://www.google.com/maps?q=-1.4122531,-48.4401068" TargetMode="External"/><Relationship Id="rId1960" Type="http://schemas.openxmlformats.org/officeDocument/2006/relationships/hyperlink" Target="https://www.google.com/maps?q=-2.0002974,-54.0724934" TargetMode="External"/><Relationship Id="rId1961" Type="http://schemas.openxmlformats.org/officeDocument/2006/relationships/hyperlink" Target="https://www.google.com/maps?q=-2.4433567,-48.3716441" TargetMode="External"/><Relationship Id="rId1962" Type="http://schemas.openxmlformats.org/officeDocument/2006/relationships/hyperlink" Target="https://www.google.com/maps?q=-1.7205318,-48.8854768" TargetMode="External"/><Relationship Id="rId1963" Type="http://schemas.openxmlformats.org/officeDocument/2006/relationships/hyperlink" Target="https://www.google.com/maps?q=-3.7891113,-49.6800689" TargetMode="External"/><Relationship Id="rId1964" Type="http://schemas.openxmlformats.org/officeDocument/2006/relationships/hyperlink" Target="https://www.google.com/maps?q=-5.3693389,-49.1271419" TargetMode="External"/><Relationship Id="rId1965" Type="http://schemas.openxmlformats.org/officeDocument/2006/relationships/hyperlink" Target="https://www.google.com/maps?q=-2.4286128,-54.7178911" TargetMode="External"/><Relationship Id="rId1966" Type="http://schemas.openxmlformats.org/officeDocument/2006/relationships/hyperlink" Target="https://www.google.com/maps?q=-2.9863359,-47.3777975" TargetMode="External"/><Relationship Id="rId1967" Type="http://schemas.openxmlformats.org/officeDocument/2006/relationships/hyperlink" Target="https://www.google.com/maps?q=-7.1006892,-49.9384446" TargetMode="External"/><Relationship Id="rId1968" Type="http://schemas.openxmlformats.org/officeDocument/2006/relationships/hyperlink" Target="https://www.google.com/maps?q=-1.4693783,-48.4592505" TargetMode="External"/><Relationship Id="rId1969" Type="http://schemas.openxmlformats.org/officeDocument/2006/relationships/hyperlink" Target="https://www.google.com/maps?q=-1.3440565,-48.2964274" TargetMode="External"/><Relationship Id="rId1970" Type="http://schemas.openxmlformats.org/officeDocument/2006/relationships/hyperlink" Target="https://www.google.com/maps?q=-2.4506482,-54.7006191" TargetMode="External"/><Relationship Id="rId1971" Type="http://schemas.openxmlformats.org/officeDocument/2006/relationships/hyperlink" Target="https://www.google.com/maps?q=-2.4304036,-54.7330827" TargetMode="External"/><Relationship Id="rId1972" Type="http://schemas.openxmlformats.org/officeDocument/2006/relationships/hyperlink" Target="https://www.google.com/maps?q=-6.0776602,-49.8578401" TargetMode="External"/><Relationship Id="rId1973" Type="http://schemas.openxmlformats.org/officeDocument/2006/relationships/hyperlink" Target="https://www.google.com/maps?q=-1.4296998,-48.4589878" TargetMode="External"/><Relationship Id="rId1974" Type="http://schemas.openxmlformats.org/officeDocument/2006/relationships/hyperlink" Target="https://www.google.com/maps?q=-3.2147963,-52.2194303" TargetMode="External"/><Relationship Id="rId1975" Type="http://schemas.openxmlformats.org/officeDocument/2006/relationships/hyperlink" Target="https://www.google.com/maps?q=-5.3751357,-49.0774414" TargetMode="External"/><Relationship Id="rId1976" Type="http://schemas.openxmlformats.org/officeDocument/2006/relationships/hyperlink" Target="https://www.google.com/maps?q=-1.3680324,-48.260522" TargetMode="External"/><Relationship Id="rId1977" Type="http://schemas.openxmlformats.org/officeDocument/2006/relationships/hyperlink" Target="https://www.google.com/maps?q=-5.134324,-49.3276221" TargetMode="External"/><Relationship Id="rId1978" Type="http://schemas.openxmlformats.org/officeDocument/2006/relationships/hyperlink" Target="https://www.google.com/maps?q=-1.4590031,-48.4944204" TargetMode="External"/><Relationship Id="rId1979" Type="http://schemas.openxmlformats.org/officeDocument/2006/relationships/hyperlink" Target="https://www.google.com/maps?q=-1.4120967,-48.4421307" TargetMode="External"/><Relationship Id="rId1980" Type="http://schemas.openxmlformats.org/officeDocument/2006/relationships/hyperlink" Target="https://www.google.com/maps?q=-1.4553134,-48.4823424" TargetMode="External"/><Relationship Id="rId1981" Type="http://schemas.openxmlformats.org/officeDocument/2006/relationships/hyperlink" Target="https://www.google.com/maps?q=-1.7168319,-48.8650658" TargetMode="External"/><Relationship Id="rId1982" Type="http://schemas.openxmlformats.org/officeDocument/2006/relationships/hyperlink" Target="https://www.google.com/maps?q=-5.3747984,-49.1661193" TargetMode="External"/><Relationship Id="rId1983" Type="http://schemas.openxmlformats.org/officeDocument/2006/relationships/hyperlink" Target="https://www.google.com/maps?q=-1.4007359,-48.4535466" TargetMode="External"/><Relationship Id="rId1984" Type="http://schemas.openxmlformats.org/officeDocument/2006/relationships/hyperlink" Target="https://www.google.com/maps?q=-1.3808799,-48.411937" TargetMode="External"/><Relationship Id="rId1985" Type="http://schemas.openxmlformats.org/officeDocument/2006/relationships/hyperlink" Target="https://www.google.com/maps?q=-1.3850741,-48.4105339" TargetMode="External"/><Relationship Id="rId1986" Type="http://schemas.openxmlformats.org/officeDocument/2006/relationships/hyperlink" Target="https://www.google.com/maps?q=-1.4562242,-48.4699854" TargetMode="External"/><Relationship Id="rId1987" Type="http://schemas.openxmlformats.org/officeDocument/2006/relationships/hyperlink" Target="https://www.google.com/maps?q=-1.4309349,-48.4596921" TargetMode="External"/><Relationship Id="rId1988" Type="http://schemas.openxmlformats.org/officeDocument/2006/relationships/hyperlink" Target="https://www.google.com/maps?q=-1.354232,-48.3892131" TargetMode="External"/><Relationship Id="rId1989" Type="http://schemas.openxmlformats.org/officeDocument/2006/relationships/hyperlink" Target="https://www.google.com/maps?q=-2.5443111,-48.0128689" TargetMode="External"/><Relationship Id="rId1990" Type="http://schemas.openxmlformats.org/officeDocument/2006/relationships/hyperlink" Target="https://www.google.com/maps?q=-1.3866453,-48.4395518" TargetMode="External"/><Relationship Id="rId1991" Type="http://schemas.openxmlformats.org/officeDocument/2006/relationships/hyperlink" Target="https://www.google.com/maps?q=-3.8011569,-47.5431669" TargetMode="External"/><Relationship Id="rId1992" Type="http://schemas.openxmlformats.org/officeDocument/2006/relationships/hyperlink" Target="https://www.google.com/maps?q=-6.0833069,-49.8858483" TargetMode="External"/><Relationship Id="rId1993" Type="http://schemas.openxmlformats.org/officeDocument/2006/relationships/hyperlink" Target="https://www.google.com/maps?q=-1.4494367,-48.4950083" TargetMode="External"/><Relationship Id="rId1994" Type="http://schemas.openxmlformats.org/officeDocument/2006/relationships/hyperlink" Target="https://www.google.com/maps?q=-1.454366,-48.4850687" TargetMode="External"/><Relationship Id="rId1995" Type="http://schemas.openxmlformats.org/officeDocument/2006/relationships/hyperlink" Target="https://www.google.com/maps?q=-6.1175199,-49.832162" TargetMode="External"/><Relationship Id="rId1996" Type="http://schemas.openxmlformats.org/officeDocument/2006/relationships/hyperlink" Target="https://www.google.com/maps?q=-1.556935,-48.728322" TargetMode="External"/><Relationship Id="rId1997" Type="http://schemas.openxmlformats.org/officeDocument/2006/relationships/hyperlink" Target="https://www.google.com/maps?q=-1.7492301,-55.8628265" TargetMode="External"/><Relationship Id="rId1998" Type="http://schemas.openxmlformats.org/officeDocument/2006/relationships/hyperlink" Target="https://www.google.com/maps?q=-1.4395789,-48.4577923" TargetMode="External"/><Relationship Id="rId1999" Type="http://schemas.openxmlformats.org/officeDocument/2006/relationships/hyperlink" Target="https://www.google.com/maps?q=-1.1329607,-48.4570133" TargetMode="External"/><Relationship Id="rId2000" Type="http://schemas.openxmlformats.org/officeDocument/2006/relationships/hyperlink" Target="https://www.google.com/maps?q=-1.3639697,-48.2678274" TargetMode="External"/><Relationship Id="rId2001" Type="http://schemas.openxmlformats.org/officeDocument/2006/relationships/hyperlink" Target="https://www.google.com/maps?q=-6.3925865,-48.563067" TargetMode="External"/><Relationship Id="rId2002" Type="http://schemas.openxmlformats.org/officeDocument/2006/relationships/hyperlink" Target="https://www.google.com/maps?q=-1.4451314,-48.4875942" TargetMode="External"/><Relationship Id="rId2003" Type="http://schemas.openxmlformats.org/officeDocument/2006/relationships/hyperlink" Target="https://www.google.com/maps?q=-3.2080733,-52.2142032" TargetMode="External"/><Relationship Id="rId2004" Type="http://schemas.openxmlformats.org/officeDocument/2006/relationships/hyperlink" Target="https://www.google.com/maps?q=-1.4544492,-48.4857357" TargetMode="External"/><Relationship Id="rId2005" Type="http://schemas.openxmlformats.org/officeDocument/2006/relationships/hyperlink" Target="https://www.google.com/maps?q=-0.712616,-48.5219591" TargetMode="External"/><Relationship Id="rId2006" Type="http://schemas.openxmlformats.org/officeDocument/2006/relationships/hyperlink" Target="https://www.google.com/maps?q=-1.3542272,-48.389471" TargetMode="External"/><Relationship Id="rId2007" Type="http://schemas.openxmlformats.org/officeDocument/2006/relationships/hyperlink" Target="https://www.google.com/maps?q=-1.0527445,-46.7675016" TargetMode="External"/><Relationship Id="rId2008" Type="http://schemas.openxmlformats.org/officeDocument/2006/relationships/hyperlink" Target="https://www.google.com/maps?q=-1.3443418,-48.4367288" TargetMode="External"/><Relationship Id="rId2009" Type="http://schemas.openxmlformats.org/officeDocument/2006/relationships/hyperlink" Target="https://www.google.com/maps?q=-6.1144622,-49.3560901" TargetMode="External"/><Relationship Id="rId2010" Type="http://schemas.openxmlformats.org/officeDocument/2006/relationships/hyperlink" Target="https://www.google.com/maps?q=-1.2983588,-48.4703078" TargetMode="External"/><Relationship Id="rId2011" Type="http://schemas.openxmlformats.org/officeDocument/2006/relationships/hyperlink" Target="https://www.google.com/maps?q=-2.4333291,-54.7199231" TargetMode="External"/><Relationship Id="rId2012" Type="http://schemas.openxmlformats.org/officeDocument/2006/relationships/hyperlink" Target="https://www.google.com/maps?q=-6.21618,-57.7561452" TargetMode="External"/><Relationship Id="rId2013" Type="http://schemas.openxmlformats.org/officeDocument/2006/relationships/hyperlink" Target="https://www.google.com/maps?q=-6.7447329,-51.1545844" TargetMode="External"/><Relationship Id="rId2014" Type="http://schemas.openxmlformats.org/officeDocument/2006/relationships/hyperlink" Target="https://www.google.com/maps?q=-2.4226014,-54.7261457" TargetMode="External"/><Relationship Id="rId2015" Type="http://schemas.openxmlformats.org/officeDocument/2006/relationships/hyperlink" Target="https://www.google.com/maps?q=-1.4451592,-48.4801467" TargetMode="External"/><Relationship Id="rId2016" Type="http://schemas.openxmlformats.org/officeDocument/2006/relationships/hyperlink" Target="https://www.google.com/maps?q=-1.3573823,-48.4742497" TargetMode="External"/><Relationship Id="rId2017" Type="http://schemas.openxmlformats.org/officeDocument/2006/relationships/hyperlink" Target="https://www.google.com/maps?q=-1.3657458,-48.3421885" TargetMode="External"/><Relationship Id="rId2018" Type="http://schemas.openxmlformats.org/officeDocument/2006/relationships/hyperlink" Target="https://www.google.com/maps?q=-2.4201888,-54.7191156" TargetMode="External"/><Relationship Id="rId2019" Type="http://schemas.openxmlformats.org/officeDocument/2006/relationships/hyperlink" Target="https://www.google.com/maps?q=-1.3713561,-48.4588393" TargetMode="External"/><Relationship Id="rId2020" Type="http://schemas.openxmlformats.org/officeDocument/2006/relationships/hyperlink" Target="https://www.google.com/maps?q=-6.0857879,-49.8832132" TargetMode="External"/><Relationship Id="rId2021" Type="http://schemas.openxmlformats.org/officeDocument/2006/relationships/hyperlink" Target="https://www.google.com/maps?q=-1.7239955,-48.8886951" TargetMode="External"/><Relationship Id="rId2022" Type="http://schemas.openxmlformats.org/officeDocument/2006/relationships/hyperlink" Target="https://www.google.com/maps?q=-6.7485707,-51.1516538" TargetMode="External"/><Relationship Id="rId2023" Type="http://schemas.openxmlformats.org/officeDocument/2006/relationships/hyperlink" Target="https://www.google.com/maps?q=-1.4527867,-48.4911044" TargetMode="External"/><Relationship Id="rId2024" Type="http://schemas.openxmlformats.org/officeDocument/2006/relationships/hyperlink" Target="https://www.google.com/maps?q=-1.4509415,-48.4988009" TargetMode="External"/><Relationship Id="rId2025" Type="http://schemas.openxmlformats.org/officeDocument/2006/relationships/hyperlink" Target="https://www.google.com/maps?q=-1.3830349,-48.4147352" TargetMode="External"/><Relationship Id="rId2026" Type="http://schemas.openxmlformats.org/officeDocument/2006/relationships/hyperlink" Target="https://www.google.com/maps?q=-2.1587236,-56.094134" TargetMode="External"/><Relationship Id="rId2027" Type="http://schemas.openxmlformats.org/officeDocument/2006/relationships/hyperlink" Target="https://www.google.com/maps?q=-1.9830439,-48.9634067" TargetMode="External"/><Relationship Id="rId2028" Type="http://schemas.openxmlformats.org/officeDocument/2006/relationships/hyperlink" Target="https://www.google.com/maps?q=-1.4450867,-48.4799045" TargetMode="External"/><Relationship Id="rId2029" Type="http://schemas.openxmlformats.org/officeDocument/2006/relationships/hyperlink" Target="https://www.google.com/maps?q=-2.8837714,-52.0123921" TargetMode="External"/><Relationship Id="rId2030" Type="http://schemas.openxmlformats.org/officeDocument/2006/relationships/hyperlink" Target="https://www.google.com/maps?q=-1.2076716,-47.3906176" TargetMode="External"/><Relationship Id="rId2031" Type="http://schemas.openxmlformats.org/officeDocument/2006/relationships/hyperlink" Target="https://www.google.com/maps?q=-1.471412,-48.4896094" TargetMode="External"/><Relationship Id="rId2032" Type="http://schemas.openxmlformats.org/officeDocument/2006/relationships/hyperlink" Target="https://www.google.com/maps?q=-1.1364677,-48.4589651" TargetMode="External"/><Relationship Id="rId2033" Type="http://schemas.openxmlformats.org/officeDocument/2006/relationships/hyperlink" Target="https://www.google.com/maps?q=-1.4468172,-48.4902582" TargetMode="External"/><Relationship Id="rId2034" Type="http://schemas.openxmlformats.org/officeDocument/2006/relationships/hyperlink" Target="https://www.google.com/maps?q=-8.0422962,-50.0107432" TargetMode="External"/><Relationship Id="rId2035" Type="http://schemas.openxmlformats.org/officeDocument/2006/relationships/hyperlink" Target="https://www.google.com/maps?q=-1.4236089,-48.4693519" TargetMode="External"/><Relationship Id="rId2036" Type="http://schemas.openxmlformats.org/officeDocument/2006/relationships/hyperlink" Target="https://www.google.com/maps?q=-6.6410349,-51.9925294" TargetMode="External"/><Relationship Id="rId2037" Type="http://schemas.openxmlformats.org/officeDocument/2006/relationships/hyperlink" Target="https://www.google.com/maps?q=-1.4658828,-48.4865841" TargetMode="External"/><Relationship Id="rId2038" Type="http://schemas.openxmlformats.org/officeDocument/2006/relationships/hyperlink" Target="https://www.google.com/maps?q=-1.3496341,-48.3627101" TargetMode="External"/><Relationship Id="rId2039" Type="http://schemas.openxmlformats.org/officeDocument/2006/relationships/hyperlink" Target="https://www.google.com/maps?q=-2.5037224,-48.3878857" TargetMode="External"/><Relationship Id="rId2040" Type="http://schemas.openxmlformats.org/officeDocument/2006/relationships/hyperlink" Target="https://www.google.com/maps?q=-7.9358172,-50.5950488" TargetMode="External"/><Relationship Id="rId2041" Type="http://schemas.openxmlformats.org/officeDocument/2006/relationships/hyperlink" Target="https://www.google.com/maps?q=-2.4452704,-54.7030405" TargetMode="External"/><Relationship Id="rId2042" Type="http://schemas.openxmlformats.org/officeDocument/2006/relationships/hyperlink" Target="https://www.google.com/maps?q=-1.9407417,-50.8218988" TargetMode="External"/><Relationship Id="rId2043" Type="http://schemas.openxmlformats.org/officeDocument/2006/relationships/hyperlink" Target="https://www.google.com/maps?q=-1.3499613,-47.5745488" TargetMode="External"/><Relationship Id="rId2044" Type="http://schemas.openxmlformats.org/officeDocument/2006/relationships/hyperlink" Target="https://www.google.com/maps?q=-2.556537,-47.4977884" TargetMode="External"/><Relationship Id="rId2045" Type="http://schemas.openxmlformats.org/officeDocument/2006/relationships/hyperlink" Target="https://www.google.com/maps?q=-8.3295322,-50.321869" TargetMode="External"/><Relationship Id="rId2046" Type="http://schemas.openxmlformats.org/officeDocument/2006/relationships/hyperlink" Target="https://www.google.com/maps?q=-1.4650119,-48.489414" TargetMode="External"/><Relationship Id="rId2047" Type="http://schemas.openxmlformats.org/officeDocument/2006/relationships/hyperlink" Target="https://www.google.com/maps?q=-5.3894946,-49.1347024" TargetMode="External"/><Relationship Id="rId2048" Type="http://schemas.openxmlformats.org/officeDocument/2006/relationships/hyperlink" Target="https://www.google.com/maps?q=-1.4453686,-48.470991" TargetMode="External"/><Relationship Id="rId2049" Type="http://schemas.openxmlformats.org/officeDocument/2006/relationships/hyperlink" Target="https://www.google.com/maps?q=-6.5353559,-49.8761787" TargetMode="External"/><Relationship Id="rId2050" Type="http://schemas.openxmlformats.org/officeDocument/2006/relationships/hyperlink" Target="https://www.google.com/maps?q=-3.0018936,-47.4602366" TargetMode="External"/><Relationship Id="rId2051" Type="http://schemas.openxmlformats.org/officeDocument/2006/relationships/hyperlink" Target="https://www.google.com/maps?q=-2.4255307,-54.7057916" TargetMode="External"/><Relationship Id="rId2052" Type="http://schemas.openxmlformats.org/officeDocument/2006/relationships/hyperlink" Target="https://www.google.com/maps?q=-1.1538998,-48.1298952" TargetMode="External"/><Relationship Id="rId2053" Type="http://schemas.openxmlformats.org/officeDocument/2006/relationships/hyperlink" Target="https://www.google.com/maps?q=-1.6808523,-50.4778555" TargetMode="External"/><Relationship Id="rId2054" Type="http://schemas.openxmlformats.org/officeDocument/2006/relationships/hyperlink" Target="https://www.google.com/maps?q=-1.4411741,-48.4859657" TargetMode="External"/><Relationship Id="rId2055" Type="http://schemas.openxmlformats.org/officeDocument/2006/relationships/hyperlink" Target="https://www.google.com/maps?q=-1.2984046,-47.9809146" TargetMode="External"/><Relationship Id="rId2056" Type="http://schemas.openxmlformats.org/officeDocument/2006/relationships/hyperlink" Target="https://www.google.com/maps?q=-1.4284215,-48.4762012" TargetMode="External"/><Relationship Id="rId2057" Type="http://schemas.openxmlformats.org/officeDocument/2006/relationships/hyperlink" Target="https://www.google.com/maps?q=-6.9746828,-55.4472353" TargetMode="External"/><Relationship Id="rId2058" Type="http://schemas.openxmlformats.org/officeDocument/2006/relationships/hyperlink" Target="https://www.google.com/maps?q=-1.9383066,-54.7322983" TargetMode="External"/><Relationship Id="rId2059" Type="http://schemas.openxmlformats.org/officeDocument/2006/relationships/hyperlink" Target="https://www.google.com/maps?q=-3.1958472,-52.2232003" TargetMode="External"/><Relationship Id="rId2060" Type="http://schemas.openxmlformats.org/officeDocument/2006/relationships/hyperlink" Target="https://www.google.com/maps?q=-1.1030466,-48.4017253" TargetMode="External"/><Relationship Id="rId2061" Type="http://schemas.openxmlformats.org/officeDocument/2006/relationships/hyperlink" Target="https://www.google.com/maps?q=-1.2876714,-47.9256331" TargetMode="External"/><Relationship Id="rId2062" Type="http://schemas.openxmlformats.org/officeDocument/2006/relationships/hyperlink" Target="https://www.google.com/maps?q=-1.2738859,-47.9248816" TargetMode="External"/><Relationship Id="rId2063" Type="http://schemas.openxmlformats.org/officeDocument/2006/relationships/hyperlink" Target="https://www.google.com/maps?q=-1.3005672,-48.4878615" TargetMode="External"/><Relationship Id="rId2064" Type="http://schemas.openxmlformats.org/officeDocument/2006/relationships/hyperlink" Target="https://www.google.com/maps?q=-3.8424433,-49.1003967" TargetMode="External"/><Relationship Id="rId2065" Type="http://schemas.openxmlformats.org/officeDocument/2006/relationships/hyperlink" Target="https://www.google.com/maps?q=-1.4619691,-48.4520176" TargetMode="External"/><Relationship Id="rId2066" Type="http://schemas.openxmlformats.org/officeDocument/2006/relationships/hyperlink" Target="https://www.google.com/maps?q=-5.1374563,-49.3440573" TargetMode="External"/><Relationship Id="rId2067" Type="http://schemas.openxmlformats.org/officeDocument/2006/relationships/hyperlink" Target="https://www.google.com/maps?q=-5.386539,-49.1341214" TargetMode="External"/><Relationship Id="rId2068" Type="http://schemas.openxmlformats.org/officeDocument/2006/relationships/hyperlink" Target="https://www.google.com/maps?q=-1.2077666,-46.1387736" TargetMode="External"/><Relationship Id="rId2069" Type="http://schemas.openxmlformats.org/officeDocument/2006/relationships/hyperlink" Target="https://www.google.com/maps?q=-2.4308762,-54.7287119" TargetMode="External"/><Relationship Id="rId2070" Type="http://schemas.openxmlformats.org/officeDocument/2006/relationships/hyperlink" Target="https://www.google.com/maps?q=-1.3656925,-48.3444185" TargetMode="External"/><Relationship Id="rId2071" Type="http://schemas.openxmlformats.org/officeDocument/2006/relationships/hyperlink" Target="https://www.google.com/maps?q=-2.4196,-48.2402142" TargetMode="External"/><Relationship Id="rId2072" Type="http://schemas.openxmlformats.org/officeDocument/2006/relationships/hyperlink" Target="https://www.google.com/maps?q=-9.3342451,-50.3475129" TargetMode="External"/><Relationship Id="rId2073" Type="http://schemas.openxmlformats.org/officeDocument/2006/relationships/hyperlink" Target="https://www.google.com/maps?q=-5.3687327,-49.1275375" TargetMode="External"/><Relationship Id="rId2074" Type="http://schemas.openxmlformats.org/officeDocument/2006/relationships/hyperlink" Target="https://www.google.com/maps?q=-3.7151674,-53.7402414" TargetMode="External"/><Relationship Id="rId2075" Type="http://schemas.openxmlformats.org/officeDocument/2006/relationships/hyperlink" Target="https://www.google.com/maps?q=-4.2725121,-55.9794324" TargetMode="External"/><Relationship Id="rId2076" Type="http://schemas.openxmlformats.org/officeDocument/2006/relationships/hyperlink" Target="https://www.google.com/maps?q=-1.4423908,-48.462768" TargetMode="External"/><Relationship Id="rId2077" Type="http://schemas.openxmlformats.org/officeDocument/2006/relationships/hyperlink" Target="https://www.google.com/maps?q=-5.3511333,-49.0901037" TargetMode="External"/><Relationship Id="rId2078" Type="http://schemas.openxmlformats.org/officeDocument/2006/relationships/hyperlink" Target="https://www.google.com/maps?q=-1.4432156,-48.4900518" TargetMode="External"/><Relationship Id="rId2079" Type="http://schemas.openxmlformats.org/officeDocument/2006/relationships/hyperlink" Target="https://www.google.com/maps?q=-2.135722,-47.5568573" TargetMode="External"/><Relationship Id="rId2080" Type="http://schemas.openxmlformats.org/officeDocument/2006/relationships/hyperlink" Target="https://www.google.com/maps?q=-1.3451811,-48.3804237" TargetMode="External"/><Relationship Id="rId2081" Type="http://schemas.openxmlformats.org/officeDocument/2006/relationships/hyperlink" Target="https://www.google.com/maps?q=-1.3018199,-48.0571181" TargetMode="External"/><Relationship Id="rId2082" Type="http://schemas.openxmlformats.org/officeDocument/2006/relationships/hyperlink" Target="https://www.google.com/maps?q=-1.8932505,-55.5221357" TargetMode="External"/><Relationship Id="rId2083" Type="http://schemas.openxmlformats.org/officeDocument/2006/relationships/hyperlink" Target="https://www.google.com/maps?q=-8.0233186,-50.0417959" TargetMode="External"/><Relationship Id="rId2084" Type="http://schemas.openxmlformats.org/officeDocument/2006/relationships/hyperlink" Target="https://www.google.com/maps?q=-2.5734194,-47.4965252" TargetMode="External"/><Relationship Id="rId2085" Type="http://schemas.openxmlformats.org/officeDocument/2006/relationships/hyperlink" Target="https://www.google.com/maps?q=-7.1042982,-49.9486295" TargetMode="External"/><Relationship Id="rId2086" Type="http://schemas.openxmlformats.org/officeDocument/2006/relationships/hyperlink" Target="https://www.google.com/maps?q=-1.3463125,-48.367155" TargetMode="External"/><Relationship Id="rId2087" Type="http://schemas.openxmlformats.org/officeDocument/2006/relationships/hyperlink" Target="https://www.google.com/maps?q=-1.366982,-48.4486391" TargetMode="External"/><Relationship Id="rId2088" Type="http://schemas.openxmlformats.org/officeDocument/2006/relationships/hyperlink" Target="https://www.google.com/maps?q=-6.5294007,-49.8523712" TargetMode="External"/><Relationship Id="rId2089" Type="http://schemas.openxmlformats.org/officeDocument/2006/relationships/hyperlink" Target="https://www.google.com/maps?q=-1.3636308,-48.3978112" TargetMode="External"/><Relationship Id="rId2090" Type="http://schemas.openxmlformats.org/officeDocument/2006/relationships/hyperlink" Target="https://www.google.com/maps?q=-8.2619774,-49.26708" TargetMode="External"/><Relationship Id="rId2091" Type="http://schemas.openxmlformats.org/officeDocument/2006/relationships/hyperlink" Target="https://www.google.com/maps?q=-4.2505437,-55.9899967" TargetMode="External"/><Relationship Id="rId2092" Type="http://schemas.openxmlformats.org/officeDocument/2006/relationships/hyperlink" Target="https://www.google.com/maps?q=-1.4466712,-48.4876314" TargetMode="External"/><Relationship Id="rId2093" Type="http://schemas.openxmlformats.org/officeDocument/2006/relationships/hyperlink" Target="https://www.google.com/maps?q=-2.4163516,-48.1631751" TargetMode="External"/><Relationship Id="rId2094" Type="http://schemas.openxmlformats.org/officeDocument/2006/relationships/hyperlink" Target="https://www.google.com/maps?q=-1.4537947,-47.7794304" TargetMode="External"/><Relationship Id="rId2095" Type="http://schemas.openxmlformats.org/officeDocument/2006/relationships/hyperlink" Target="https://www.google.com/maps?q=-6.1045538,-49.6027975" TargetMode="External"/><Relationship Id="rId2096" Type="http://schemas.openxmlformats.org/officeDocument/2006/relationships/hyperlink" Target="https://www.google.com/maps?q=-5.3512223,-49.1402143" TargetMode="External"/><Relationship Id="rId2097" Type="http://schemas.openxmlformats.org/officeDocument/2006/relationships/hyperlink" Target="https://www.google.com/maps?q=-1.1488926,-47.6022589" TargetMode="External"/><Relationship Id="rId2098" Type="http://schemas.openxmlformats.org/officeDocument/2006/relationships/hyperlink" Target="https://www.google.com/maps?q=-1.2799864,-47.9374139" TargetMode="External"/><Relationship Id="rId2099" Type="http://schemas.openxmlformats.org/officeDocument/2006/relationships/hyperlink" Target="https://www.google.com/maps?q=-1.3563962,-48.4013345" TargetMode="External"/><Relationship Id="rId2100" Type="http://schemas.openxmlformats.org/officeDocument/2006/relationships/hyperlink" Target="https://www.google.com/maps?q=-4.2968814,-47.5568329" TargetMode="External"/><Relationship Id="rId2101" Type="http://schemas.openxmlformats.org/officeDocument/2006/relationships/hyperlink" Target="https://www.google.com/maps?q=-5.3721951,-49.1234563" TargetMode="External"/><Relationship Id="rId2102" Type="http://schemas.openxmlformats.org/officeDocument/2006/relationships/hyperlink" Target="https://www.google.com/maps?q=-1.2871759,-47.914857" TargetMode="External"/><Relationship Id="rId2103" Type="http://schemas.openxmlformats.org/officeDocument/2006/relationships/hyperlink" Target="https://www.google.com/maps?q=-1.3638852,-48.3765552" TargetMode="External"/><Relationship Id="rId2104" Type="http://schemas.openxmlformats.org/officeDocument/2006/relationships/hyperlink" Target="https://www.google.com/maps?q=-1.3644061,-48.3132179" TargetMode="External"/><Relationship Id="rId2105" Type="http://schemas.openxmlformats.org/officeDocument/2006/relationships/hyperlink" Target="https://www.google.com/maps?q=-1.3000222,-48.4658791" TargetMode="External"/><Relationship Id="rId2106" Type="http://schemas.openxmlformats.org/officeDocument/2006/relationships/hyperlink" Target="https://www.google.com/maps?q=-2.637375,-54.9297644" TargetMode="External"/><Relationship Id="rId2107" Type="http://schemas.openxmlformats.org/officeDocument/2006/relationships/hyperlink" Target="https://www.google.com/maps?q=-1.1617882,-48.4673651" TargetMode="External"/><Relationship Id="rId2108" Type="http://schemas.openxmlformats.org/officeDocument/2006/relationships/hyperlink" Target="https://www.google.com/maps?q=-3.2117223,-52.216651" TargetMode="External"/><Relationship Id="rId2109" Type="http://schemas.openxmlformats.org/officeDocument/2006/relationships/hyperlink" Target="https://www.google.com/maps?q=-1.7257477,-48.8890727" TargetMode="External"/><Relationship Id="rId2110" Type="http://schemas.openxmlformats.org/officeDocument/2006/relationships/hyperlink" Target="https://www.google.com/maps?q=-1.442288,-48.4900343" TargetMode="External"/><Relationship Id="rId2111" Type="http://schemas.openxmlformats.org/officeDocument/2006/relationships/hyperlink" Target="https://www.google.com/maps?q=-1.4545756,-48.4865959" TargetMode="External"/><Relationship Id="rId2112" Type="http://schemas.openxmlformats.org/officeDocument/2006/relationships/hyperlink" Target="https://www.google.com/maps?q=-1.6165756,-47.4797278" TargetMode="External"/><Relationship Id="rId2113" Type="http://schemas.openxmlformats.org/officeDocument/2006/relationships/hyperlink" Target="https://www.google.com/maps?q=-2.992963,-47.3727114" TargetMode="External"/><Relationship Id="rId2114" Type="http://schemas.openxmlformats.org/officeDocument/2006/relationships/hyperlink" Target="https://www.google.com/maps?q=-1.4181601,-48.482697" TargetMode="External"/><Relationship Id="rId2115" Type="http://schemas.openxmlformats.org/officeDocument/2006/relationships/hyperlink" Target="https://www.google.com/maps?q=-1.3692931,-48.4058094" TargetMode="External"/><Relationship Id="rId2116" Type="http://schemas.openxmlformats.org/officeDocument/2006/relationships/hyperlink" Target="https://www.google.com/maps?q=-0.6245199,-47.3449444" TargetMode="External"/><Relationship Id="rId2117" Type="http://schemas.openxmlformats.org/officeDocument/2006/relationships/hyperlink" Target="https://www.google.com/maps?q=-1.4438297,-48.4880274" TargetMode="External"/><Relationship Id="rId2118" Type="http://schemas.openxmlformats.org/officeDocument/2006/relationships/hyperlink" Target="https://www.google.com/maps?q=-1.3074825,-47.9391302" TargetMode="External"/><Relationship Id="rId2119" Type="http://schemas.openxmlformats.org/officeDocument/2006/relationships/hyperlink" Target="https://www.google.com/maps?q=-2.9935749,-47.3607194" TargetMode="External"/><Relationship Id="rId2120" Type="http://schemas.openxmlformats.org/officeDocument/2006/relationships/hyperlink" Target="https://www.google.com/maps?q=-5.3482382,-49.1017449" TargetMode="External"/><Relationship Id="rId2121" Type="http://schemas.openxmlformats.org/officeDocument/2006/relationships/hyperlink" Target="https://www.google.com/maps?q=-7.0410773,-55.4191274" TargetMode="External"/><Relationship Id="rId2122" Type="http://schemas.openxmlformats.org/officeDocument/2006/relationships/hyperlink" Target="https://www.google.com/maps?q=-1.5141432,-48.0420468" TargetMode="External"/><Relationship Id="rId2123" Type="http://schemas.openxmlformats.org/officeDocument/2006/relationships/hyperlink" Target="https://www.google.com/maps?q=-1.4523511,-48.4842329" TargetMode="External"/><Relationship Id="rId2124" Type="http://schemas.openxmlformats.org/officeDocument/2006/relationships/hyperlink" Target="https://www.google.com/maps?q=-1.2904235,-47.9246484" TargetMode="External"/><Relationship Id="rId2125" Type="http://schemas.openxmlformats.org/officeDocument/2006/relationships/hyperlink" Target="https://www.google.com/maps?q=-1.4184643,-48.4828624" TargetMode="External"/><Relationship Id="rId2126" Type="http://schemas.openxmlformats.org/officeDocument/2006/relationships/hyperlink" Target="https://www.google.com/maps?q=-4.2905344,-55.9558266" TargetMode="External"/><Relationship Id="rId2127" Type="http://schemas.openxmlformats.org/officeDocument/2006/relationships/hyperlink" Target="https://www.google.com/maps?q=-1.4576002,-48.4944672" TargetMode="External"/><Relationship Id="rId2128" Type="http://schemas.openxmlformats.org/officeDocument/2006/relationships/hyperlink" Target="https://www.google.com/maps?q=-2.7913852,-49.6743725" TargetMode="External"/><Relationship Id="rId2129" Type="http://schemas.openxmlformats.org/officeDocument/2006/relationships/hyperlink" Target="https://www.google.com/maps?q=-6.0581908,-49.8901747" TargetMode="External"/><Relationship Id="rId2130" Type="http://schemas.openxmlformats.org/officeDocument/2006/relationships/hyperlink" Target="https://www.google.com/maps?q=-3.4693495,-51.2035487" TargetMode="External"/><Relationship Id="rId2131" Type="http://schemas.openxmlformats.org/officeDocument/2006/relationships/hyperlink" Target="https://www.google.com/maps?q=-5.3602434,-49.0824433" TargetMode="External"/><Relationship Id="rId2132" Type="http://schemas.openxmlformats.org/officeDocument/2006/relationships/hyperlink" Target="https://www.google.com/maps?q=-6.7567955,-51.142691" TargetMode="External"/><Relationship Id="rId2133" Type="http://schemas.openxmlformats.org/officeDocument/2006/relationships/hyperlink" Target="https://www.google.com/maps?q=-9.3384057,-50.3391365" TargetMode="External"/><Relationship Id="rId2134" Type="http://schemas.openxmlformats.org/officeDocument/2006/relationships/hyperlink" Target="https://www.google.com/maps?q=-1.3694511,-48.4347206" TargetMode="External"/><Relationship Id="rId2135" Type="http://schemas.openxmlformats.org/officeDocument/2006/relationships/hyperlink" Target="https://www.google.com/maps?q=-1.5475644,-47.1194616" TargetMode="External"/><Relationship Id="rId2136" Type="http://schemas.openxmlformats.org/officeDocument/2006/relationships/hyperlink" Target="https://www.google.com/maps?q=-1.4462974,-48.4842589" TargetMode="External"/><Relationship Id="rId2137" Type="http://schemas.openxmlformats.org/officeDocument/2006/relationships/hyperlink" Target="https://www.google.com/maps?q=-1.4411675,-48.4902205" TargetMode="External"/><Relationship Id="rId2138" Type="http://schemas.openxmlformats.org/officeDocument/2006/relationships/hyperlink" Target="https://www.google.com/maps?q=-5.3707894,-49.1259504" TargetMode="External"/><Relationship Id="rId2139" Type="http://schemas.openxmlformats.org/officeDocument/2006/relationships/hyperlink" Target="https://www.google.com/maps?q=-1.429392,-48.4694094" TargetMode="External"/><Relationship Id="rId2140" Type="http://schemas.openxmlformats.org/officeDocument/2006/relationships/hyperlink" Target="https://www.google.com/maps?q=-1.4390884,-48.4899353" TargetMode="External"/><Relationship Id="rId2141" Type="http://schemas.openxmlformats.org/officeDocument/2006/relationships/hyperlink" Target="https://www.google.com/maps?q=-3.1793324,-52.2134994" TargetMode="External"/><Relationship Id="rId2142" Type="http://schemas.openxmlformats.org/officeDocument/2006/relationships/hyperlink" Target="https://www.google.com/maps?q=-1.993007,-47.943583" TargetMode="External"/><Relationship Id="rId2143" Type="http://schemas.openxmlformats.org/officeDocument/2006/relationships/hyperlink" Target="https://www.google.com/maps?q=-1.3107714,-47.7321126" TargetMode="External"/><Relationship Id="rId2144" Type="http://schemas.openxmlformats.org/officeDocument/2006/relationships/hyperlink" Target="https://www.google.com/maps?q=-1.5164331,-48.697823" TargetMode="External"/><Relationship Id="rId2145" Type="http://schemas.openxmlformats.org/officeDocument/2006/relationships/hyperlink" Target="https://www.google.com/maps?q=-1.3631857,-48.4103307" TargetMode="External"/><Relationship Id="rId2146" Type="http://schemas.openxmlformats.org/officeDocument/2006/relationships/hyperlink" Target="https://www.google.com/maps?q=-1.3303567,-48.4754928" TargetMode="External"/><Relationship Id="rId2147" Type="http://schemas.openxmlformats.org/officeDocument/2006/relationships/hyperlink" Target="https://www.google.com/maps?q=-6.0754956,-49.8744374" TargetMode="External"/><Relationship Id="rId2148" Type="http://schemas.openxmlformats.org/officeDocument/2006/relationships/hyperlink" Target="https://www.google.com/maps?q=-4.0959456,-54.9117611" TargetMode="External"/><Relationship Id="rId2149" Type="http://schemas.openxmlformats.org/officeDocument/2006/relationships/hyperlink" Target="https://www.google.com/maps?q=-6.0774822,-49.8927236" TargetMode="External"/><Relationship Id="rId2150" Type="http://schemas.openxmlformats.org/officeDocument/2006/relationships/hyperlink" Target="https://www.google.com/maps?q=-2.2433406,-49.4972666" TargetMode="External"/><Relationship Id="rId2151" Type="http://schemas.openxmlformats.org/officeDocument/2006/relationships/hyperlink" Target="https://www.google.com/maps?q=-8.0352489,-50.0354578" TargetMode="External"/><Relationship Id="rId2152" Type="http://schemas.openxmlformats.org/officeDocument/2006/relationships/hyperlink" Target="https://www.google.com/maps?q=-7.1014265,-49.9308086" TargetMode="External"/><Relationship Id="rId2153" Type="http://schemas.openxmlformats.org/officeDocument/2006/relationships/hyperlink" Target="https://www.google.com/maps?q=-1.4580624,-48.4940763" TargetMode="External"/><Relationship Id="rId2154" Type="http://schemas.openxmlformats.org/officeDocument/2006/relationships/hyperlink" Target="https://www.google.com/maps?q=-1.445876,-48.4769886" TargetMode="External"/><Relationship Id="rId2155" Type="http://schemas.openxmlformats.org/officeDocument/2006/relationships/hyperlink" Target="https://www.google.com/maps?q=-4.2948292,-47.5547947" TargetMode="External"/><Relationship Id="rId2156" Type="http://schemas.openxmlformats.org/officeDocument/2006/relationships/hyperlink" Target="https://www.google.com/maps?q=-7.1048191,-49.9416104" TargetMode="External"/><Relationship Id="rId2157" Type="http://schemas.openxmlformats.org/officeDocument/2006/relationships/hyperlink" Target="https://www.google.com/maps?q=-1.3780249,-48.442194" TargetMode="External"/><Relationship Id="rId2158" Type="http://schemas.openxmlformats.org/officeDocument/2006/relationships/hyperlink" Target="https://www.google.com/maps?q=-8.2656011,-49.264531" TargetMode="External"/><Relationship Id="rId2159" Type="http://schemas.openxmlformats.org/officeDocument/2006/relationships/hyperlink" Target="https://www.google.com/maps?q=-5.3475909,-49.1351093" TargetMode="External"/><Relationship Id="rId2160" Type="http://schemas.openxmlformats.org/officeDocument/2006/relationships/hyperlink" Target="https://www.google.com/maps?q=-9.3470083,-50.3462598" TargetMode="External"/><Relationship Id="rId2161" Type="http://schemas.openxmlformats.org/officeDocument/2006/relationships/hyperlink" Target="https://www.google.com/maps?q=-1.4661867,-48.484351" TargetMode="External"/><Relationship Id="rId2162" Type="http://schemas.openxmlformats.org/officeDocument/2006/relationships/hyperlink" Target="https://www.google.com/maps?q=-1.6818872,-50.4807638" TargetMode="External"/><Relationship Id="rId2163" Type="http://schemas.openxmlformats.org/officeDocument/2006/relationships/hyperlink" Target="https://www.google.com/maps?q=-1.449416,-48.4860509" TargetMode="External"/><Relationship Id="rId2164" Type="http://schemas.openxmlformats.org/officeDocument/2006/relationships/hyperlink" Target="https://www.google.com/maps?q=-2.5395063,-54.8914228" TargetMode="External"/><Relationship Id="rId2165" Type="http://schemas.openxmlformats.org/officeDocument/2006/relationships/hyperlink" Target="https://www.google.com/maps?q=-1.4392025,-48.4608896" TargetMode="External"/><Relationship Id="rId2166" Type="http://schemas.openxmlformats.org/officeDocument/2006/relationships/hyperlink" Target="https://www.google.com/maps?q=-3.2083203,-52.2143969" TargetMode="External"/><Relationship Id="rId2167" Type="http://schemas.openxmlformats.org/officeDocument/2006/relationships/hyperlink" Target="https://www.google.com/maps?q=-4.2751239,-55.9827269" TargetMode="External"/><Relationship Id="rId2168" Type="http://schemas.openxmlformats.org/officeDocument/2006/relationships/hyperlink" Target="https://www.google.com/maps?q=-1.3615885,-48.2431625" TargetMode="External"/><Relationship Id="rId2169" Type="http://schemas.openxmlformats.org/officeDocument/2006/relationships/hyperlink" Target="https://www.google.com/maps?q=-1.2935519,-48.4688403" TargetMode="External"/><Relationship Id="rId2170" Type="http://schemas.openxmlformats.org/officeDocument/2006/relationships/hyperlink" Target="https://www.google.com/maps?q=-1.2083944,-47.1792518" TargetMode="External"/><Relationship Id="rId2171" Type="http://schemas.openxmlformats.org/officeDocument/2006/relationships/hyperlink" Target="https://www.google.com/maps?q=-2.2460523,-49.4974681" TargetMode="External"/><Relationship Id="rId2172" Type="http://schemas.openxmlformats.org/officeDocument/2006/relationships/hyperlink" Target="https://www.google.com/maps?q=-1.3709973,-48.4423018" TargetMode="External"/><Relationship Id="rId2173" Type="http://schemas.openxmlformats.org/officeDocument/2006/relationships/hyperlink" Target="https://www.google.com/maps?q=-1.3673059,-48.3730323" TargetMode="External"/><Relationship Id="rId2174" Type="http://schemas.openxmlformats.org/officeDocument/2006/relationships/hyperlink" Target="https://www.google.com/maps?q=-1.3802261,-48.4263899" TargetMode="External"/><Relationship Id="rId2175" Type="http://schemas.openxmlformats.org/officeDocument/2006/relationships/hyperlink" Target="https://www.google.com/maps?q=-1.4467587,-48.4713767" TargetMode="External"/><Relationship Id="rId2176" Type="http://schemas.openxmlformats.org/officeDocument/2006/relationships/hyperlink" Target="https://www.google.com/maps?q=-3.4601413,-52.887768" TargetMode="External"/><Relationship Id="rId2177" Type="http://schemas.openxmlformats.org/officeDocument/2006/relationships/hyperlink" Target="https://www.google.com/maps?q=-1.3136126,-48.4631595" TargetMode="External"/><Relationship Id="rId2178" Type="http://schemas.openxmlformats.org/officeDocument/2006/relationships/hyperlink" Target="https://www.google.com/maps?q=-1.2943197,-47.7457271" TargetMode="External"/><Relationship Id="rId2179" Type="http://schemas.openxmlformats.org/officeDocument/2006/relationships/hyperlink" Target="https://www.google.com/maps?q=-6.0957041,-49.8888602" TargetMode="External"/><Relationship Id="rId2180" Type="http://schemas.openxmlformats.org/officeDocument/2006/relationships/hyperlink" Target="https://www.google.com/maps?q=-1.4557667,-48.4864108" TargetMode="External"/><Relationship Id="rId2181" Type="http://schemas.openxmlformats.org/officeDocument/2006/relationships/hyperlink" Target="https://www.google.com/maps?q=-1.4411034,-48.4661326" TargetMode="External"/><Relationship Id="rId2182" Type="http://schemas.openxmlformats.org/officeDocument/2006/relationships/hyperlink" Target="https://www.google.com/maps?q=-3.8352444,-50.6376395" TargetMode="External"/><Relationship Id="rId2183" Type="http://schemas.openxmlformats.org/officeDocument/2006/relationships/hyperlink" Target="https://www.google.com/maps?q=-1.428348,-48.4644085" TargetMode="External"/><Relationship Id="rId2184" Type="http://schemas.openxmlformats.org/officeDocument/2006/relationships/hyperlink" Target="https://www.google.com/maps?q=-1.4553359,-48.4909448" TargetMode="External"/><Relationship Id="rId2185" Type="http://schemas.openxmlformats.org/officeDocument/2006/relationships/hyperlink" Target="https://www.google.com/maps?q=-6.7510762,-51.0783508" TargetMode="External"/><Relationship Id="rId2186" Type="http://schemas.openxmlformats.org/officeDocument/2006/relationships/hyperlink" Target="https://www.google.com/maps?q=-1.461872,-48.5012118" TargetMode="External"/><Relationship Id="rId2187" Type="http://schemas.openxmlformats.org/officeDocument/2006/relationships/hyperlink" Target="https://www.google.com/maps?q=-1.4466962,-48.4851607" TargetMode="External"/><Relationship Id="rId2188" Type="http://schemas.openxmlformats.org/officeDocument/2006/relationships/hyperlink" Target="https://www.google.com/maps?q=-2.4199167,-54.7181325" TargetMode="External"/><Relationship Id="rId2189" Type="http://schemas.openxmlformats.org/officeDocument/2006/relationships/hyperlink" Target="https://www.google.com/maps?q=-4.2699077,-55.9897914" TargetMode="External"/><Relationship Id="rId2190" Type="http://schemas.openxmlformats.org/officeDocument/2006/relationships/hyperlink" Target="https://www.google.com/maps?q=-1.5820293,-48.7360014" TargetMode="External"/><Relationship Id="rId2191" Type="http://schemas.openxmlformats.org/officeDocument/2006/relationships/hyperlink" Target="https://www.google.com/maps?q=-2.9441931,-48.9538987" TargetMode="External"/><Relationship Id="rId2192" Type="http://schemas.openxmlformats.org/officeDocument/2006/relationships/hyperlink" Target="https://www.google.com/maps?q=-6.640218,-51.9836711" TargetMode="External"/><Relationship Id="rId2193" Type="http://schemas.openxmlformats.org/officeDocument/2006/relationships/hyperlink" Target="https://www.google.com/maps?q=-1.4274474,-48.473052" TargetMode="External"/><Relationship Id="rId2194" Type="http://schemas.openxmlformats.org/officeDocument/2006/relationships/hyperlink" Target="https://www.google.com/maps?q=-1.4420082,-48.4621007" TargetMode="External"/><Relationship Id="rId2195" Type="http://schemas.openxmlformats.org/officeDocument/2006/relationships/hyperlink" Target="https://www.google.com/maps?q=-6.0861022,-49.8880215" TargetMode="External"/><Relationship Id="rId2196" Type="http://schemas.openxmlformats.org/officeDocument/2006/relationships/hyperlink" Target="https://www.google.com/maps?q=-1.953405,-48.3248043" TargetMode="External"/><Relationship Id="rId2197" Type="http://schemas.openxmlformats.org/officeDocument/2006/relationships/hyperlink" Target="https://www.google.com/maps?q=-1.4500358,-48.4965808" TargetMode="External"/><Relationship Id="rId2198" Type="http://schemas.openxmlformats.org/officeDocument/2006/relationships/hyperlink" Target="https://www.google.com/maps?q=-0.7135618,-47.6974848" TargetMode="External"/><Relationship Id="rId2199" Type="http://schemas.openxmlformats.org/officeDocument/2006/relationships/hyperlink" Target="https://www.google.com/maps?q=-7.1062673,-49.9437353" TargetMode="External"/><Relationship Id="rId2200" Type="http://schemas.openxmlformats.org/officeDocument/2006/relationships/hyperlink" Target="https://www.google.com/maps?q=-2.4163237,-54.7110113" TargetMode="External"/><Relationship Id="rId2201" Type="http://schemas.openxmlformats.org/officeDocument/2006/relationships/hyperlink" Target="https://www.google.com/maps?q=-1.6183635,-47.4778533" TargetMode="External"/><Relationship Id="rId2202" Type="http://schemas.openxmlformats.org/officeDocument/2006/relationships/hyperlink" Target="https://www.google.com/maps?q=-1.4549917,-48.5001922" TargetMode="External"/><Relationship Id="rId2203" Type="http://schemas.openxmlformats.org/officeDocument/2006/relationships/hyperlink" Target="https://www.google.com/maps?q=-1.4530077,-48.4819239" TargetMode="External"/><Relationship Id="rId2204" Type="http://schemas.openxmlformats.org/officeDocument/2006/relationships/hyperlink" Target="https://www.google.com/maps?q=-1.4562446,-48.4888992" TargetMode="External"/><Relationship Id="rId2205" Type="http://schemas.openxmlformats.org/officeDocument/2006/relationships/hyperlink" Target="https://www.google.com/maps?q=-1.1277368,-47.6203978" TargetMode="External"/><Relationship Id="rId2206" Type="http://schemas.openxmlformats.org/officeDocument/2006/relationships/hyperlink" Target="https://www.google.com/maps?q=-2.4390884,-54.7327827" TargetMode="External"/><Relationship Id="rId2207" Type="http://schemas.openxmlformats.org/officeDocument/2006/relationships/hyperlink" Target="https://www.google.com/maps?q=-1.4154888,-48.4934921" TargetMode="External"/><Relationship Id="rId2208" Type="http://schemas.openxmlformats.org/officeDocument/2006/relationships/hyperlink" Target="https://www.google.com/maps?q=-1.8850316,-48.7657365" TargetMode="External"/><Relationship Id="rId2209" Type="http://schemas.openxmlformats.org/officeDocument/2006/relationships/hyperlink" Target="https://www.google.com/maps?q=-1.5680399,-48.7659646" TargetMode="External"/><Relationship Id="rId2210" Type="http://schemas.openxmlformats.org/officeDocument/2006/relationships/hyperlink" Target="https://www.google.com/maps?q=-1.9384396,-50.8222604" TargetMode="External"/><Relationship Id="rId2211" Type="http://schemas.openxmlformats.org/officeDocument/2006/relationships/hyperlink" Target="https://www.google.com/maps?q=-1.5187869,-48.69851" TargetMode="External"/><Relationship Id="rId2212" Type="http://schemas.openxmlformats.org/officeDocument/2006/relationships/hyperlink" Target="https://www.google.com/maps?q=-1.7537992,-55.8562307" TargetMode="External"/><Relationship Id="rId2213" Type="http://schemas.openxmlformats.org/officeDocument/2006/relationships/hyperlink" Target="https://www.google.com/maps?q=-3.2040048,-52.2054346" TargetMode="External"/><Relationship Id="rId2214" Type="http://schemas.openxmlformats.org/officeDocument/2006/relationships/hyperlink" Target="https://www.google.com/maps?q=-1.9911083,-54.0659331" TargetMode="External"/><Relationship Id="rId2215" Type="http://schemas.openxmlformats.org/officeDocument/2006/relationships/hyperlink" Target="https://www.google.com/maps?q=-5.3712474,-49.1682381" TargetMode="External"/><Relationship Id="rId2216" Type="http://schemas.openxmlformats.org/officeDocument/2006/relationships/hyperlink" Target="https://www.google.com/maps?q=-7.8107442,-50.7672235" TargetMode="External"/><Relationship Id="rId2217" Type="http://schemas.openxmlformats.org/officeDocument/2006/relationships/hyperlink" Target="https://www.google.com/maps?q=-1.3687377,-48.3563152" TargetMode="External"/><Relationship Id="rId2218" Type="http://schemas.openxmlformats.org/officeDocument/2006/relationships/hyperlink" Target="https://www.google.com/maps?q=-1.3696406,-48.4065216" TargetMode="External"/><Relationship Id="rId2219" Type="http://schemas.openxmlformats.org/officeDocument/2006/relationships/hyperlink" Target="https://www.google.com/maps?q=-3.0183414,-47.3743715" TargetMode="External"/><Relationship Id="rId2220" Type="http://schemas.openxmlformats.org/officeDocument/2006/relationships/hyperlink" Target="https://www.google.com/maps?q=-1.3749583,-48.4019199" TargetMode="External"/><Relationship Id="rId2221" Type="http://schemas.openxmlformats.org/officeDocument/2006/relationships/hyperlink" Target="https://www.google.com/maps?q=-2.4169862,-54.7120414" TargetMode="External"/><Relationship Id="rId2222" Type="http://schemas.openxmlformats.org/officeDocument/2006/relationships/hyperlink" Target="https://www.google.com/maps?q=-1.364371,-48.4491599" TargetMode="External"/><Relationship Id="rId2223" Type="http://schemas.openxmlformats.org/officeDocument/2006/relationships/hyperlink" Target="https://www.google.com/maps?q=-1.3641031,-48.3717603" TargetMode="External"/><Relationship Id="rId2224" Type="http://schemas.openxmlformats.org/officeDocument/2006/relationships/hyperlink" Target="https://www.google.com/maps?q=-1.4414994,-48.4892582" TargetMode="External"/><Relationship Id="rId2225" Type="http://schemas.openxmlformats.org/officeDocument/2006/relationships/hyperlink" Target="https://www.google.com/maps?q=-1.3456968,-48.4529335" TargetMode="External"/><Relationship Id="rId2226" Type="http://schemas.openxmlformats.org/officeDocument/2006/relationships/hyperlink" Target="https://www.google.com/maps?q=-0.6187748,-47.3548684" TargetMode="External"/><Relationship Id="rId2227" Type="http://schemas.openxmlformats.org/officeDocument/2006/relationships/hyperlink" Target="https://www.google.com/maps?q=-1.4646213,-48.4688464" TargetMode="External"/><Relationship Id="rId2228" Type="http://schemas.openxmlformats.org/officeDocument/2006/relationships/hyperlink" Target="https://www.google.com/maps?q=-4.4459793,-49.1164555" TargetMode="External"/><Relationship Id="rId2229" Type="http://schemas.openxmlformats.org/officeDocument/2006/relationships/hyperlink" Target="https://www.google.com/maps?q=-1.3540568,-48.4030415" TargetMode="External"/><Relationship Id="rId2230" Type="http://schemas.openxmlformats.org/officeDocument/2006/relationships/hyperlink" Target="https://www.google.com/maps?q=-1.3698184,-48.4059942" TargetMode="External"/><Relationship Id="rId2231" Type="http://schemas.openxmlformats.org/officeDocument/2006/relationships/hyperlink" Target="https://www.google.com/maps?q=-1.4468172,-48.4902582" TargetMode="External"/><Relationship Id="rId2232" Type="http://schemas.openxmlformats.org/officeDocument/2006/relationships/hyperlink" Target="https://www.google.com/maps?q=-2.4186204,-54.7161586" TargetMode="External"/><Relationship Id="rId2233" Type="http://schemas.openxmlformats.org/officeDocument/2006/relationships/hyperlink" Target="https://www.google.com/maps?q=-5.4202763,-49.0778163" TargetMode="External"/><Relationship Id="rId2234" Type="http://schemas.openxmlformats.org/officeDocument/2006/relationships/hyperlink" Target="https://www.google.com/maps?q=-1.35554,-48.2583321" TargetMode="External"/><Relationship Id="rId2235" Type="http://schemas.openxmlformats.org/officeDocument/2006/relationships/hyperlink" Target="https://www.google.com/maps?q=-8.261936,-49.2693026" TargetMode="External"/><Relationship Id="rId2236" Type="http://schemas.openxmlformats.org/officeDocument/2006/relationships/hyperlink" Target="https://www.google.com/maps?q=-1.4496302,-48.4647938" TargetMode="External"/><Relationship Id="rId2237" Type="http://schemas.openxmlformats.org/officeDocument/2006/relationships/hyperlink" Target="https://www.google.com/maps?q=-1.3499056,-47.5751374" TargetMode="External"/><Relationship Id="rId2238" Type="http://schemas.openxmlformats.org/officeDocument/2006/relationships/hyperlink" Target="https://www.google.com/maps?q=-1.7766488,-55.857316" TargetMode="External"/><Relationship Id="rId2239" Type="http://schemas.openxmlformats.org/officeDocument/2006/relationships/hyperlink" Target="https://www.google.com/maps?q=-2.672426,-54.6038419" TargetMode="External"/><Relationship Id="rId2240" Type="http://schemas.openxmlformats.org/officeDocument/2006/relationships/hyperlink" Target="https://www.google.com/maps?q=-1.3418224,-48.3927028" TargetMode="External"/><Relationship Id="rId2241" Type="http://schemas.openxmlformats.org/officeDocument/2006/relationships/hyperlink" Target="https://www.google.com/maps?q=-1.9812759,-48.9650606" TargetMode="External"/><Relationship Id="rId2242" Type="http://schemas.openxmlformats.org/officeDocument/2006/relationships/hyperlink" Target="https://www.google.com/maps?q=-1.2933555,-47.9194614" TargetMode="External"/><Relationship Id="rId2243" Type="http://schemas.openxmlformats.org/officeDocument/2006/relationships/hyperlink" Target="https://www.google.com/maps?q=-1.4012833,-48.4233654" TargetMode="External"/><Relationship Id="rId2244" Type="http://schemas.openxmlformats.org/officeDocument/2006/relationships/hyperlink" Target="https://www.google.com/maps?q=-5.3695494,-49.1284302" TargetMode="External"/><Relationship Id="rId2245" Type="http://schemas.openxmlformats.org/officeDocument/2006/relationships/hyperlink" Target="https://www.google.com/maps?q=-5.372092,-49.1311943" TargetMode="External"/><Relationship Id="rId2246" Type="http://schemas.openxmlformats.org/officeDocument/2006/relationships/hyperlink" Target="https://www.google.com/maps?q=-1.2787498,-47.9246301" TargetMode="External"/><Relationship Id="rId2247" Type="http://schemas.openxmlformats.org/officeDocument/2006/relationships/hyperlink" Target="https://www.google.com/maps?q=-1.4752828,-48.4654857" TargetMode="External"/><Relationship Id="rId2248" Type="http://schemas.openxmlformats.org/officeDocument/2006/relationships/hyperlink" Target="https://www.google.com/maps?q=-1.4503747,-48.4878624" TargetMode="External"/><Relationship Id="rId2249" Type="http://schemas.openxmlformats.org/officeDocument/2006/relationships/hyperlink" Target="https://www.google.com/maps?q=-3.76765,-49.669682" TargetMode="External"/><Relationship Id="rId2250" Type="http://schemas.openxmlformats.org/officeDocument/2006/relationships/hyperlink" Target="https://www.google.com/maps?q=-1.1915955,-47.1745739" TargetMode="External"/><Relationship Id="rId2251" Type="http://schemas.openxmlformats.org/officeDocument/2006/relationships/hyperlink" Target="https://www.google.com/maps?q=-1.4383345,-48.4891092" TargetMode="External"/><Relationship Id="rId2252" Type="http://schemas.openxmlformats.org/officeDocument/2006/relationships/hyperlink" Target="https://www.google.com/maps?q=-1.3658014,-48.3577763" TargetMode="External"/><Relationship Id="rId2253" Type="http://schemas.openxmlformats.org/officeDocument/2006/relationships/hyperlink" Target="https://www.google.com/maps?q=-2.2464457,-49.5006152" TargetMode="External"/><Relationship Id="rId2254" Type="http://schemas.openxmlformats.org/officeDocument/2006/relationships/hyperlink" Target="https://www.google.com/maps?q=-5.3370743,-49.0866299" TargetMode="External"/><Relationship Id="rId2255" Type="http://schemas.openxmlformats.org/officeDocument/2006/relationships/hyperlink" Target="https://www.google.com/maps?q=-5.3383945,-49.1030783" TargetMode="External"/><Relationship Id="rId2256" Type="http://schemas.openxmlformats.org/officeDocument/2006/relationships/hyperlink" Target="https://www.google.com/maps?q=-1.4050025,-48.4332932" TargetMode="External"/><Relationship Id="rId2257" Type="http://schemas.openxmlformats.org/officeDocument/2006/relationships/hyperlink" Target="https://www.google.com/maps?q=-1.397372,-48.4576784" TargetMode="External"/><Relationship Id="rId2258" Type="http://schemas.openxmlformats.org/officeDocument/2006/relationships/hyperlink" Target="https://www.google.com/maps?q=-0.7554743,-48.5141374" TargetMode="External"/><Relationship Id="rId2259" Type="http://schemas.openxmlformats.org/officeDocument/2006/relationships/hyperlink" Target="https://www.google.com/maps?q=-1.4468172,-48.4902582" TargetMode="External"/><Relationship Id="rId2260" Type="http://schemas.openxmlformats.org/officeDocument/2006/relationships/hyperlink" Target="https://www.google.com/maps?q=-6.5346959,-49.8523976" TargetMode="External"/><Relationship Id="rId2261" Type="http://schemas.openxmlformats.org/officeDocument/2006/relationships/hyperlink" Target="https://www.google.com/maps?q=-1.6892789,-50.4840063" TargetMode="External"/><Relationship Id="rId2262" Type="http://schemas.openxmlformats.org/officeDocument/2006/relationships/hyperlink" Target="https://www.google.com/maps?q=-1.4296179,-48.461925" TargetMode="External"/><Relationship Id="rId2263" Type="http://schemas.openxmlformats.org/officeDocument/2006/relationships/hyperlink" Target="https://www.google.com/maps?q=-1.2965215,-47.9771895" TargetMode="External"/><Relationship Id="rId2264" Type="http://schemas.openxmlformats.org/officeDocument/2006/relationships/hyperlink" Target="https://www.google.com/maps?q=-1.3927931,-48.4143893" TargetMode="External"/><Relationship Id="rId2265" Type="http://schemas.openxmlformats.org/officeDocument/2006/relationships/hyperlink" Target="https://www.google.com/maps?q=-4.29402,-47.5589401" TargetMode="External"/><Relationship Id="rId2266" Type="http://schemas.openxmlformats.org/officeDocument/2006/relationships/hyperlink" Target="https://www.google.com/maps?q=-6.1236398,-49.8636005" TargetMode="External"/><Relationship Id="rId2267" Type="http://schemas.openxmlformats.org/officeDocument/2006/relationships/hyperlink" Target="https://www.google.com/maps?q=-6.0743869,-49.8925089" TargetMode="External"/><Relationship Id="rId2268" Type="http://schemas.openxmlformats.org/officeDocument/2006/relationships/hyperlink" Target="https://www.google.com/maps?q=-1.4504246,-48.4896166" TargetMode="External"/><Relationship Id="rId2269" Type="http://schemas.openxmlformats.org/officeDocument/2006/relationships/hyperlink" Target="https://www.google.com/maps?q=-3.774183,-49.5689679" TargetMode="External"/><Relationship Id="rId2270" Type="http://schemas.openxmlformats.org/officeDocument/2006/relationships/hyperlink" Target="https://www.google.com/maps?q=-1.4399838,-48.4701357" TargetMode="External"/><Relationship Id="rId2271" Type="http://schemas.openxmlformats.org/officeDocument/2006/relationships/hyperlink" Target="https://www.google.com/maps?q=-7.3133237,-50.0484876" TargetMode="External"/><Relationship Id="rId2272" Type="http://schemas.openxmlformats.org/officeDocument/2006/relationships/hyperlink" Target="https://www.google.com/maps?q=-1.3005152,-48.4659639" TargetMode="External"/><Relationship Id="rId2273" Type="http://schemas.openxmlformats.org/officeDocument/2006/relationships/hyperlink" Target="https://www.google.com/maps?q=-1.3646244,-48.4041135" TargetMode="External"/><Relationship Id="rId2274" Type="http://schemas.openxmlformats.org/officeDocument/2006/relationships/hyperlink" Target="https://www.google.com/maps?q=-1.1270388,-48.4455767" TargetMode="External"/><Relationship Id="rId2275" Type="http://schemas.openxmlformats.org/officeDocument/2006/relationships/hyperlink" Target="https://www.google.com/maps?q=-1.4062694,-51.6471794" TargetMode="External"/><Relationship Id="rId2276" Type="http://schemas.openxmlformats.org/officeDocument/2006/relationships/hyperlink" Target="https://www.google.com/maps?q=-6.5389898,-49.8568957" TargetMode="External"/><Relationship Id="rId2277" Type="http://schemas.openxmlformats.org/officeDocument/2006/relationships/hyperlink" Target="https://www.google.com/maps?q=-4.3019766,-47.5507352" TargetMode="External"/><Relationship Id="rId2278" Type="http://schemas.openxmlformats.org/officeDocument/2006/relationships/hyperlink" Target="https://www.google.com/maps?q=-1.4494894,-48.4814118" TargetMode="External"/><Relationship Id="rId2279" Type="http://schemas.openxmlformats.org/officeDocument/2006/relationships/hyperlink" Target="https://www.google.com/maps?q=-4.4467921,-49.1161499" TargetMode="External"/><Relationship Id="rId2280" Type="http://schemas.openxmlformats.org/officeDocument/2006/relationships/hyperlink" Target="https://www.google.com/maps?q=-0.8603912,-48.1452687" TargetMode="External"/><Relationship Id="rId2281" Type="http://schemas.openxmlformats.org/officeDocument/2006/relationships/hyperlink" Target="https://www.google.com/maps?q=-1.45786,-48.4740481" TargetMode="External"/><Relationship Id="rId2282" Type="http://schemas.openxmlformats.org/officeDocument/2006/relationships/hyperlink" Target="https://www.google.com/maps?q=-1.3670043,-48.4278897" TargetMode="External"/><Relationship Id="rId2283" Type="http://schemas.openxmlformats.org/officeDocument/2006/relationships/hyperlink" Target="https://www.google.com/maps?q=-2.420073,-54.7187228" TargetMode="External"/><Relationship Id="rId2284" Type="http://schemas.openxmlformats.org/officeDocument/2006/relationships/hyperlink" Target="https://www.google.com/maps?q=-1.0562435,-46.7636825" TargetMode="External"/><Relationship Id="rId2285" Type="http://schemas.openxmlformats.org/officeDocument/2006/relationships/hyperlink" Target="https://www.google.com/maps?q=-2.4190653,-54.7125025" TargetMode="External"/><Relationship Id="rId2286" Type="http://schemas.openxmlformats.org/officeDocument/2006/relationships/hyperlink" Target="https://www.google.com/maps?q=-1.370575,-48.3992838" TargetMode="External"/><Relationship Id="rId2287" Type="http://schemas.openxmlformats.org/officeDocument/2006/relationships/hyperlink" Target="https://www.google.com/maps?q=-1.4498778,-48.4951737" TargetMode="External"/><Relationship Id="rId2288" Type="http://schemas.openxmlformats.org/officeDocument/2006/relationships/hyperlink" Target="https://www.google.com/maps?q=-1.4051,-48.4826038" TargetMode="External"/><Relationship Id="rId2289" Type="http://schemas.openxmlformats.org/officeDocument/2006/relationships/hyperlink" Target="https://www.google.com/maps?q=-2.2465189,-49.4979283" TargetMode="External"/><Relationship Id="rId2290" Type="http://schemas.openxmlformats.org/officeDocument/2006/relationships/hyperlink" Target="https://www.google.com/maps?q=-6.0711125,-49.9053548" TargetMode="External"/><Relationship Id="rId2291" Type="http://schemas.openxmlformats.org/officeDocument/2006/relationships/hyperlink" Target="https://www.google.com/maps?q=-1.4422208,-48.4861286" TargetMode="External"/><Relationship Id="rId2292" Type="http://schemas.openxmlformats.org/officeDocument/2006/relationships/hyperlink" Target="https://www.google.com/maps?q=-1.2788821,-47.9202075" TargetMode="External"/><Relationship Id="rId2293" Type="http://schemas.openxmlformats.org/officeDocument/2006/relationships/hyperlink" Target="https://www.google.com/maps?q=-1.440695,-48.490722" TargetMode="External"/><Relationship Id="rId2294" Type="http://schemas.openxmlformats.org/officeDocument/2006/relationships/hyperlink" Target="https://www.google.com/maps?q=-2.044874,-47.5507593" TargetMode="External"/><Relationship Id="rId2295" Type="http://schemas.openxmlformats.org/officeDocument/2006/relationships/hyperlink" Target="https://www.google.com/maps?q=-6.0679206,-49.9079881" TargetMode="External"/><Relationship Id="rId2296" Type="http://schemas.openxmlformats.org/officeDocument/2006/relationships/hyperlink" Target="https://www.google.com/maps?q=-1.807257,-50.7150234" TargetMode="External"/><Relationship Id="rId2297" Type="http://schemas.openxmlformats.org/officeDocument/2006/relationships/hyperlink" Target="https://www.google.com/maps?q=-9.3370058,-50.3334241" TargetMode="External"/><Relationship Id="rId2298" Type="http://schemas.openxmlformats.org/officeDocument/2006/relationships/hyperlink" Target="https://www.google.com/maps?q=-0.8650302,-48.1274173" TargetMode="External"/><Relationship Id="rId2299" Type="http://schemas.openxmlformats.org/officeDocument/2006/relationships/hyperlink" Target="https://www.google.com/maps?q=-5.3771757,-49.1304142" TargetMode="External"/><Relationship Id="rId2300" Type="http://schemas.openxmlformats.org/officeDocument/2006/relationships/hyperlink" Target="https://www.google.com/maps?q=-1.4545932,-48.4874976" TargetMode="External"/><Relationship Id="rId2301" Type="http://schemas.openxmlformats.org/officeDocument/2006/relationships/hyperlink" Target="https://www.google.com/maps?q=-3.4726727,-51.2011597" TargetMode="External"/><Relationship Id="rId2302" Type="http://schemas.openxmlformats.org/officeDocument/2006/relationships/hyperlink" Target="https://www.google.com/maps?q=-8.0470167,-50.0373141" TargetMode="External"/><Relationship Id="rId2303" Type="http://schemas.openxmlformats.org/officeDocument/2006/relationships/hyperlink" Target="https://www.google.com/maps?q=-1.3518747,-48.40218" TargetMode="External"/><Relationship Id="rId2304" Type="http://schemas.openxmlformats.org/officeDocument/2006/relationships/hyperlink" Target="https://www.google.com/maps?q=-3.2414738,-52.2636436" TargetMode="External"/><Relationship Id="rId2305" Type="http://schemas.openxmlformats.org/officeDocument/2006/relationships/hyperlink" Target="https://www.google.com/maps?q=-1.3575061,-48.4105336" TargetMode="External"/><Relationship Id="rId2306" Type="http://schemas.openxmlformats.org/officeDocument/2006/relationships/hyperlink" Target="https://www.google.com/maps?q=-1.443303,-48.4827173" TargetMode="External"/><Relationship Id="rId2307" Type="http://schemas.openxmlformats.org/officeDocument/2006/relationships/hyperlink" Target="https://www.google.com/maps?q=-1.6490917,-47.0677364" TargetMode="External"/><Relationship Id="rId2308" Type="http://schemas.openxmlformats.org/officeDocument/2006/relationships/hyperlink" Target="https://www.google.com/maps?q=-1.4438124,-48.4853818" TargetMode="External"/><Relationship Id="rId2309" Type="http://schemas.openxmlformats.org/officeDocument/2006/relationships/hyperlink" Target="https://www.google.com/maps?q=-3.7561822,-47.5005566" TargetMode="External"/><Relationship Id="rId2310" Type="http://schemas.openxmlformats.org/officeDocument/2006/relationships/hyperlink" Target="https://www.google.com/maps?q=-1.7344936,-48.8651718" TargetMode="External"/><Relationship Id="rId2311" Type="http://schemas.openxmlformats.org/officeDocument/2006/relationships/hyperlink" Target="https://www.google.com/maps?q=-2.9429103,-48.9493618" TargetMode="External"/><Relationship Id="rId2312" Type="http://schemas.openxmlformats.org/officeDocument/2006/relationships/hyperlink" Target="https://www.google.com/maps?q=-1.3490595,-48.3620903" TargetMode="External"/><Relationship Id="rId2313" Type="http://schemas.openxmlformats.org/officeDocument/2006/relationships/hyperlink" Target="https://www.google.com/maps?q=-6.8106119,-50.4837476" TargetMode="External"/><Relationship Id="rId2314" Type="http://schemas.openxmlformats.org/officeDocument/2006/relationships/hyperlink" Target="https://www.google.com/maps?q=-2.7377501,-48.9197381" TargetMode="External"/><Relationship Id="rId2315" Type="http://schemas.openxmlformats.org/officeDocument/2006/relationships/hyperlink" Target="https://www.google.com/maps?q=-7.0890496,-49.9375018" TargetMode="External"/><Relationship Id="rId2316" Type="http://schemas.openxmlformats.org/officeDocument/2006/relationships/hyperlink" Target="https://www.google.com/maps?q=-1.452969,-48.494261" TargetMode="External"/><Relationship Id="rId2317" Type="http://schemas.openxmlformats.org/officeDocument/2006/relationships/hyperlink" Target="https://www.google.com/maps?q=-4.2504345,-49.9534012" TargetMode="External"/><Relationship Id="rId2318" Type="http://schemas.openxmlformats.org/officeDocument/2006/relationships/hyperlink" Target="https://www.google.com/maps?q=-1.4437644,-48.4647873" TargetMode="External"/><Relationship Id="rId2319" Type="http://schemas.openxmlformats.org/officeDocument/2006/relationships/hyperlink" Target="https://www.google.com/maps?q=-1.4383792,-48.4889493" TargetMode="External"/><Relationship Id="rId2320" Type="http://schemas.openxmlformats.org/officeDocument/2006/relationships/hyperlink" Target="https://www.google.com/maps?q=-1.4401607,-48.4882088" TargetMode="External"/><Relationship Id="rId2321" Type="http://schemas.openxmlformats.org/officeDocument/2006/relationships/hyperlink" Target="https://www.google.com/maps?q=-5.3719349,-49.1179859" TargetMode="External"/><Relationship Id="rId2322" Type="http://schemas.openxmlformats.org/officeDocument/2006/relationships/hyperlink" Target="https://www.google.com/maps?q=-6.0677528,-49.9035893" TargetMode="External"/><Relationship Id="rId2323" Type="http://schemas.openxmlformats.org/officeDocument/2006/relationships/hyperlink" Target="https://www.google.com/maps?q=-2.9931629,-47.355388" TargetMode="External"/><Relationship Id="rId2324" Type="http://schemas.openxmlformats.org/officeDocument/2006/relationships/hyperlink" Target="https://www.google.com/maps?q=-1.5140209,-48.698181" TargetMode="External"/><Relationship Id="rId2325" Type="http://schemas.openxmlformats.org/officeDocument/2006/relationships/hyperlink" Target="https://www.google.com/maps?q=-8.0272529,-50.0316283" TargetMode="External"/><Relationship Id="rId2326" Type="http://schemas.openxmlformats.org/officeDocument/2006/relationships/hyperlink" Target="https://www.google.com/maps?q=-1.3914189,-48.4166999" TargetMode="External"/><Relationship Id="rId2327" Type="http://schemas.openxmlformats.org/officeDocument/2006/relationships/hyperlink" Target="https://www.google.com/maps?q=-1.3510305,-48.3880215" TargetMode="External"/><Relationship Id="rId2328" Type="http://schemas.openxmlformats.org/officeDocument/2006/relationships/hyperlink" Target="https://www.google.com/maps?q=-2.5688928,-54.7092303" TargetMode="External"/><Relationship Id="rId2329" Type="http://schemas.openxmlformats.org/officeDocument/2006/relationships/hyperlink" Target="https://www.google.com/maps?q=-0.854227,-48.1454263" TargetMode="External"/><Relationship Id="rId2330" Type="http://schemas.openxmlformats.org/officeDocument/2006/relationships/hyperlink" Target="https://www.google.com/maps?q=-6.0731247,-49.8596435" TargetMode="External"/><Relationship Id="rId2331" Type="http://schemas.openxmlformats.org/officeDocument/2006/relationships/hyperlink" Target="https://www.google.com/maps?q=-2.4937174,-48.2838499" TargetMode="External"/><Relationship Id="rId2332" Type="http://schemas.openxmlformats.org/officeDocument/2006/relationships/hyperlink" Target="https://www.google.com/maps?q=-1.3867038,-48.4367573" TargetMode="External"/><Relationship Id="rId2333" Type="http://schemas.openxmlformats.org/officeDocument/2006/relationships/hyperlink" Target="https://www.google.com/maps?q=-2.4269284,-54.7236376" TargetMode="External"/><Relationship Id="rId2334" Type="http://schemas.openxmlformats.org/officeDocument/2006/relationships/hyperlink" Target="https://www.google.com/maps?q=-2.4533578,-54.7192847" TargetMode="External"/><Relationship Id="rId2335" Type="http://schemas.openxmlformats.org/officeDocument/2006/relationships/hyperlink" Target="https://www.google.com/maps?q=-3.788902,-49.6777202" TargetMode="External"/><Relationship Id="rId2336" Type="http://schemas.openxmlformats.org/officeDocument/2006/relationships/hyperlink" Target="https://www.google.com/maps?q=-8.320289,-55.0995454" TargetMode="External"/><Relationship Id="rId2337" Type="http://schemas.openxmlformats.org/officeDocument/2006/relationships/hyperlink" Target="https://www.google.com/maps?q=-1.4058878,-48.4514369" TargetMode="External"/><Relationship Id="rId2338" Type="http://schemas.openxmlformats.org/officeDocument/2006/relationships/hyperlink" Target="https://www.google.com/maps?q=-1.3914297,-48.3721626" TargetMode="External"/><Relationship Id="rId2339" Type="http://schemas.openxmlformats.org/officeDocument/2006/relationships/hyperlink" Target="https://www.google.com/maps?q=-4.322579,-47.5894157" TargetMode="External"/><Relationship Id="rId2340" Type="http://schemas.openxmlformats.org/officeDocument/2006/relationships/hyperlink" Target="https://www.google.com/maps?q=-6.6389325,-51.9815784" TargetMode="External"/><Relationship Id="rId2341" Type="http://schemas.openxmlformats.org/officeDocument/2006/relationships/hyperlink" Target="https://www.google.com/maps?q=-1.3016484,-47.8968531" TargetMode="External"/><Relationship Id="rId2342" Type="http://schemas.openxmlformats.org/officeDocument/2006/relationships/hyperlink" Target="https://www.google.com/maps?q=-1.3930158,-48.2594146" TargetMode="External"/><Relationship Id="rId2343" Type="http://schemas.openxmlformats.org/officeDocument/2006/relationships/hyperlink" Target="https://www.google.com/maps?q=-6.5377409,-49.8567264" TargetMode="External"/><Relationship Id="rId2344" Type="http://schemas.openxmlformats.org/officeDocument/2006/relationships/hyperlink" Target="https://www.google.com/maps?q=-4.2732783,-55.9837663" TargetMode="External"/><Relationship Id="rId2345" Type="http://schemas.openxmlformats.org/officeDocument/2006/relationships/hyperlink" Target="https://www.google.com/maps?q=-5.3459525,-49.0994306" TargetMode="External"/><Relationship Id="rId2346" Type="http://schemas.openxmlformats.org/officeDocument/2006/relationships/hyperlink" Target="https://www.google.com/maps?q=-1.3801415,-48.3981411" TargetMode="External"/><Relationship Id="rId2347" Type="http://schemas.openxmlformats.org/officeDocument/2006/relationships/hyperlink" Target="https://www.google.com/maps?q=-6.1155474,-49.3559468" TargetMode="External"/><Relationship Id="rId2348" Type="http://schemas.openxmlformats.org/officeDocument/2006/relationships/hyperlink" Target="https://www.google.com/maps?q=-1.4448323,-48.4794369" TargetMode="External"/><Relationship Id="rId2349" Type="http://schemas.openxmlformats.org/officeDocument/2006/relationships/hyperlink" Target="https://www.google.com/maps?q=-1.3993389,-48.4860841" TargetMode="External"/><Relationship Id="rId2350" Type="http://schemas.openxmlformats.org/officeDocument/2006/relationships/hyperlink" Target="https://www.google.com/maps?q=-1.3348902,-48.2329269" TargetMode="External"/><Relationship Id="rId2351" Type="http://schemas.openxmlformats.org/officeDocument/2006/relationships/hyperlink" Target="https://www.google.com/maps?q=-1.6117164,-47.474534" TargetMode="External"/><Relationship Id="rId2352" Type="http://schemas.openxmlformats.org/officeDocument/2006/relationships/hyperlink" Target="https://www.google.com/maps?q=-2.8873118,-47.5618913" TargetMode="External"/><Relationship Id="rId2353" Type="http://schemas.openxmlformats.org/officeDocument/2006/relationships/hyperlink" Target="https://www.google.com/maps?q=-1.3061628,-47.8967789" TargetMode="External"/><Relationship Id="rId2354" Type="http://schemas.openxmlformats.org/officeDocument/2006/relationships/hyperlink" Target="https://www.google.com/maps?q=-5.3683928,-49.1135703" TargetMode="External"/><Relationship Id="rId2355" Type="http://schemas.openxmlformats.org/officeDocument/2006/relationships/hyperlink" Target="https://www.google.com/maps?q=-1.4036972,-48.4426941" TargetMode="External"/><Relationship Id="rId2356" Type="http://schemas.openxmlformats.org/officeDocument/2006/relationships/hyperlink" Target="https://www.google.com/maps?q=-1.4003562,-48.4544244" TargetMode="External"/><Relationship Id="rId2357" Type="http://schemas.openxmlformats.org/officeDocument/2006/relationships/hyperlink" Target="https://www.google.com/maps?q=-5.3484766,-49.1349507" TargetMode="External"/><Relationship Id="rId2358" Type="http://schemas.openxmlformats.org/officeDocument/2006/relationships/hyperlink" Target="https://www.google.com/maps?q=-3.2060946,-52.2210067" TargetMode="External"/><Relationship Id="rId2359" Type="http://schemas.openxmlformats.org/officeDocument/2006/relationships/hyperlink" Target="https://www.google.com/maps?q=-1.4323871,-48.4912669" TargetMode="External"/><Relationship Id="rId2360" Type="http://schemas.openxmlformats.org/officeDocument/2006/relationships/hyperlink" Target="https://www.google.com/maps?q=-7.559823,-49.7043838" TargetMode="External"/><Relationship Id="rId2361" Type="http://schemas.openxmlformats.org/officeDocument/2006/relationships/hyperlink" Target="https://www.google.com/maps?q=-0.9855018,-49.9348284" TargetMode="External"/><Relationship Id="rId2362" Type="http://schemas.openxmlformats.org/officeDocument/2006/relationships/hyperlink" Target="https://www.google.com/maps?q=-3.7774701,-49.6763222" TargetMode="External"/><Relationship Id="rId2363" Type="http://schemas.openxmlformats.org/officeDocument/2006/relationships/hyperlink" Target="https://www.google.com/maps?q=-1.3802261,-48.4263899" TargetMode="External"/><Relationship Id="rId2364" Type="http://schemas.openxmlformats.org/officeDocument/2006/relationships/hyperlink" Target="https://www.google.com/maps?q=-1.4652358,-48.4949692" TargetMode="External"/><Relationship Id="rId2365" Type="http://schemas.openxmlformats.org/officeDocument/2006/relationships/hyperlink" Target="https://www.google.com/maps?q=-8.31894,-55.1001762" TargetMode="External"/><Relationship Id="rId2366" Type="http://schemas.openxmlformats.org/officeDocument/2006/relationships/hyperlink" Target="https://www.google.com/maps?q=-1.0639723,-46.7672112" TargetMode="External"/><Relationship Id="rId2367" Type="http://schemas.openxmlformats.org/officeDocument/2006/relationships/hyperlink" Target="https://www.google.com/maps?q=-1.4746634,-48.4696796" TargetMode="External"/><Relationship Id="rId2368" Type="http://schemas.openxmlformats.org/officeDocument/2006/relationships/hyperlink" Target="https://www.google.com/maps?q=-1.6907088,-50.4851504" TargetMode="External"/><Relationship Id="rId2369" Type="http://schemas.openxmlformats.org/officeDocument/2006/relationships/hyperlink" Target="https://www.google.com/maps?q=-1.3991064,-48.4740874" TargetMode="External"/><Relationship Id="rId2370" Type="http://schemas.openxmlformats.org/officeDocument/2006/relationships/hyperlink" Target="https://www.google.com/maps?q=-9.3411046,-50.326461" TargetMode="External"/><Relationship Id="rId2371" Type="http://schemas.openxmlformats.org/officeDocument/2006/relationships/hyperlink" Target="https://www.google.com/maps?q=-2.4219739,-48.2514026" TargetMode="External"/><Relationship Id="rId2372" Type="http://schemas.openxmlformats.org/officeDocument/2006/relationships/hyperlink" Target="https://www.google.com/maps?q=-1.3660393,-48.4479646" TargetMode="External"/><Relationship Id="rId2373" Type="http://schemas.openxmlformats.org/officeDocument/2006/relationships/hyperlink" Target="https://www.google.com/maps?q=-3.5991341,-51.0466627" TargetMode="External"/><Relationship Id="rId2374" Type="http://schemas.openxmlformats.org/officeDocument/2006/relationships/hyperlink" Target="https://www.google.com/maps?q=-6.0718487,-49.8972902" TargetMode="External"/><Relationship Id="rId2375" Type="http://schemas.openxmlformats.org/officeDocument/2006/relationships/hyperlink" Target="https://www.google.com/maps?q=-6.5369333,-49.8732364" TargetMode="External"/><Relationship Id="rId2376" Type="http://schemas.openxmlformats.org/officeDocument/2006/relationships/hyperlink" Target="https://www.google.com/maps?q=-5.3686805,-49.03938" TargetMode="External"/><Relationship Id="rId2377" Type="http://schemas.openxmlformats.org/officeDocument/2006/relationships/hyperlink" Target="https://www.google.com/maps?q=-1.4509418,-48.4776923" TargetMode="External"/><Relationship Id="rId2378" Type="http://schemas.openxmlformats.org/officeDocument/2006/relationships/hyperlink" Target="https://www.google.com/maps?q=-1.4371907,-48.4555186" TargetMode="External"/><Relationship Id="rId2379" Type="http://schemas.openxmlformats.org/officeDocument/2006/relationships/hyperlink" Target="https://www.google.com/maps?q=-1.4012211,-48.4315392" TargetMode="External"/><Relationship Id="rId2380" Type="http://schemas.openxmlformats.org/officeDocument/2006/relationships/hyperlink" Target="https://www.google.com/maps?q=-1.3780456,-48.4553158" TargetMode="External"/><Relationship Id="rId2381" Type="http://schemas.openxmlformats.org/officeDocument/2006/relationships/hyperlink" Target="https://www.google.com/maps?q=-1.3608862,-48.4674002" TargetMode="External"/><Relationship Id="rId2382" Type="http://schemas.openxmlformats.org/officeDocument/2006/relationships/hyperlink" Target="https://www.google.com/maps?q=-1.3754651,-48.4507203" TargetMode="External"/><Relationship Id="rId2383" Type="http://schemas.openxmlformats.org/officeDocument/2006/relationships/hyperlink" Target="https://www.google.com/maps?q=-1.3506228,-48.452972" TargetMode="External"/><Relationship Id="rId2384" Type="http://schemas.openxmlformats.org/officeDocument/2006/relationships/hyperlink" Target="https://www.google.com/maps?q=-1.9140085,-48.7815001" TargetMode="External"/><Relationship Id="rId2385" Type="http://schemas.openxmlformats.org/officeDocument/2006/relationships/hyperlink" Target="https://www.google.com/maps?q=-7.9106095,-49.2858463" TargetMode="External"/><Relationship Id="rId2386" Type="http://schemas.openxmlformats.org/officeDocument/2006/relationships/hyperlink" Target="https://www.google.com/maps?q=-1.4349014,-48.4536114" TargetMode="External"/><Relationship Id="rId2387" Type="http://schemas.openxmlformats.org/officeDocument/2006/relationships/hyperlink" Target="https://www.google.com/maps?q=-4.2967339,-55.959887" TargetMode="External"/><Relationship Id="rId2388" Type="http://schemas.openxmlformats.org/officeDocument/2006/relationships/hyperlink" Target="https://www.google.com/maps?q=-1.9042902,-48.7687971" TargetMode="External"/><Relationship Id="rId2389" Type="http://schemas.openxmlformats.org/officeDocument/2006/relationships/hyperlink" Target="https://www.google.com/maps?q=-1.4510021,-48.4989649" TargetMode="External"/><Relationship Id="rId2390" Type="http://schemas.openxmlformats.org/officeDocument/2006/relationships/hyperlink" Target="https://www.google.com/maps?q=-2.4455596,-54.7446128" TargetMode="External"/><Relationship Id="rId2391" Type="http://schemas.openxmlformats.org/officeDocument/2006/relationships/hyperlink" Target="https://www.google.com/maps?q=-1.4351747,-48.4643468" TargetMode="External"/><Relationship Id="rId2392" Type="http://schemas.openxmlformats.org/officeDocument/2006/relationships/hyperlink" Target="https://www.google.com/maps?q=-1.3255139,-48.160574" TargetMode="External"/><Relationship Id="rId2393" Type="http://schemas.openxmlformats.org/officeDocument/2006/relationships/hyperlink" Target="https://www.google.com/maps?q=-1.3322872,-48.4170519" TargetMode="External"/><Relationship Id="rId2394" Type="http://schemas.openxmlformats.org/officeDocument/2006/relationships/hyperlink" Target="https://www.google.com/maps?q=-1.3574476,-48.3835469" TargetMode="External"/><Relationship Id="rId2395" Type="http://schemas.openxmlformats.org/officeDocument/2006/relationships/hyperlink" Target="https://www.google.com/maps?q=-1.3608852,-48.3151918" TargetMode="External"/><Relationship Id="rId2396" Type="http://schemas.openxmlformats.org/officeDocument/2006/relationships/hyperlink" Target="https://www.google.com/maps?q=-3.8622038,-49.0951353" TargetMode="External"/><Relationship Id="rId2397" Type="http://schemas.openxmlformats.org/officeDocument/2006/relationships/hyperlink" Target="https://www.google.com/maps?q=-2.9599007,-48.9492048" TargetMode="External"/><Relationship Id="rId2398" Type="http://schemas.openxmlformats.org/officeDocument/2006/relationships/hyperlink" Target="https://www.google.com/maps?q=-1.3495146,-48.3753209" TargetMode="External"/><Relationship Id="rId2399" Type="http://schemas.openxmlformats.org/officeDocument/2006/relationships/hyperlink" Target="https://www.google.com/maps?q=-1.4547158,-48.4743922" TargetMode="External"/><Relationship Id="rId2400" Type="http://schemas.openxmlformats.org/officeDocument/2006/relationships/hyperlink" Target="https://www.google.com/maps?q=-1.7912747,-47.0705009" TargetMode="External"/><Relationship Id="rId2401" Type="http://schemas.openxmlformats.org/officeDocument/2006/relationships/hyperlink" Target="https://www.google.com/maps?q=-1.3562668,-48.453718" TargetMode="External"/><Relationship Id="rId2402" Type="http://schemas.openxmlformats.org/officeDocument/2006/relationships/hyperlink" Target="https://www.google.com/maps?q=-5.1361886,-49.3338127" TargetMode="External"/><Relationship Id="rId2403" Type="http://schemas.openxmlformats.org/officeDocument/2006/relationships/hyperlink" Target="https://www.google.com/maps?q=-3.2080733,-52.2142032" TargetMode="External"/><Relationship Id="rId2404" Type="http://schemas.openxmlformats.org/officeDocument/2006/relationships/hyperlink" Target="https://www.google.com/maps?q=-6.7540281,-51.0740251" TargetMode="External"/><Relationship Id="rId2405" Type="http://schemas.openxmlformats.org/officeDocument/2006/relationships/hyperlink" Target="https://www.google.com/maps?q=-1.3896863,-48.4203135" TargetMode="External"/><Relationship Id="rId2406" Type="http://schemas.openxmlformats.org/officeDocument/2006/relationships/hyperlink" Target="https://www.google.com/maps?q=-2.489495,-54.6838403" TargetMode="External"/><Relationship Id="rId2407" Type="http://schemas.openxmlformats.org/officeDocument/2006/relationships/hyperlink" Target="https://www.google.com/maps?q=-3.2162031,-52.2172326" TargetMode="External"/><Relationship Id="rId2408" Type="http://schemas.openxmlformats.org/officeDocument/2006/relationships/hyperlink" Target="https://www.google.com/maps?q=-4.2665635,-55.9922616" TargetMode="External"/><Relationship Id="rId2409" Type="http://schemas.openxmlformats.org/officeDocument/2006/relationships/hyperlink" Target="https://www.google.com/maps?q=-4.2372975,-56.0122333" TargetMode="External"/><Relationship Id="rId2410" Type="http://schemas.openxmlformats.org/officeDocument/2006/relationships/hyperlink" Target="https://www.google.com/maps?q=-5.1389231,-49.3381577" TargetMode="External"/><Relationship Id="rId2411" Type="http://schemas.openxmlformats.org/officeDocument/2006/relationships/hyperlink" Target="https://www.google.com/maps?q=-6.0973749,-49.6008297" TargetMode="External"/><Relationship Id="rId2412" Type="http://schemas.openxmlformats.org/officeDocument/2006/relationships/hyperlink" Target="https://www.google.com/maps?q=-1.4426875,-48.4785185" TargetMode="External"/><Relationship Id="rId2413" Type="http://schemas.openxmlformats.org/officeDocument/2006/relationships/hyperlink" Target="https://www.google.com/maps?q=-1.4421685,-48.4617611" TargetMode="External"/><Relationship Id="rId2414" Type="http://schemas.openxmlformats.org/officeDocument/2006/relationships/hyperlink" Target="https://www.google.com/maps?q=-3.7126897,-53.7385238" TargetMode="External"/><Relationship Id="rId2415" Type="http://schemas.openxmlformats.org/officeDocument/2006/relationships/hyperlink" Target="https://www.google.com/maps?q=-6.5264592,-49.8523548" TargetMode="External"/><Relationship Id="rId2416" Type="http://schemas.openxmlformats.org/officeDocument/2006/relationships/hyperlink" Target="https://www.google.com/maps?q=-3.771385,-49.565196" TargetMode="External"/><Relationship Id="rId2417" Type="http://schemas.openxmlformats.org/officeDocument/2006/relationships/hyperlink" Target="https://www.google.com/maps?q=-1.4315596,-48.4469256" TargetMode="External"/><Relationship Id="rId2418" Type="http://schemas.openxmlformats.org/officeDocument/2006/relationships/hyperlink" Target="https://www.google.com/maps?q=-1.3765094,-48.4137232" TargetMode="External"/><Relationship Id="rId2419" Type="http://schemas.openxmlformats.org/officeDocument/2006/relationships/hyperlink" Target="https://www.google.com/maps?q=-1.8836803,-48.7678518" TargetMode="External"/><Relationship Id="rId2420" Type="http://schemas.openxmlformats.org/officeDocument/2006/relationships/hyperlink" Target="https://www.google.com/maps?q=-1.1925208,-47.1808775" TargetMode="External"/><Relationship Id="rId2421" Type="http://schemas.openxmlformats.org/officeDocument/2006/relationships/hyperlink" Target="https://www.google.com/maps?q=-2.2454521,-49.4973701" TargetMode="External"/><Relationship Id="rId2422" Type="http://schemas.openxmlformats.org/officeDocument/2006/relationships/hyperlink" Target="https://www.google.com/maps?q=-1.3129584,-47.4330733" TargetMode="External"/><Relationship Id="rId2423" Type="http://schemas.openxmlformats.org/officeDocument/2006/relationships/hyperlink" Target="https://www.google.com/maps?q=-4.2673122,-55.9858245" TargetMode="External"/><Relationship Id="rId2424" Type="http://schemas.openxmlformats.org/officeDocument/2006/relationships/hyperlink" Target="https://www.google.com/maps?q=-1.4384442,-48.4888995" TargetMode="External"/><Relationship Id="rId2425" Type="http://schemas.openxmlformats.org/officeDocument/2006/relationships/hyperlink" Target="https://www.google.com/maps?q=-1.4546881,-48.4877625" TargetMode="External"/><Relationship Id="rId2426" Type="http://schemas.openxmlformats.org/officeDocument/2006/relationships/hyperlink" Target="https://www.google.com/maps?q=-5.3454753,-49.1074548" TargetMode="External"/><Relationship Id="rId2427" Type="http://schemas.openxmlformats.org/officeDocument/2006/relationships/hyperlink" Target="https://www.google.com/maps?q=-1.4283672,-48.4721305" TargetMode="External"/><Relationship Id="rId2428" Type="http://schemas.openxmlformats.org/officeDocument/2006/relationships/hyperlink" Target="https://www.google.com/maps?q=-1.4037044,-48.4318911" TargetMode="External"/><Relationship Id="rId2429" Type="http://schemas.openxmlformats.org/officeDocument/2006/relationships/hyperlink" Target="https://www.google.com/maps?q=-2.9193319,-48.9586065" TargetMode="External"/><Relationship Id="rId2430" Type="http://schemas.openxmlformats.org/officeDocument/2006/relationships/hyperlink" Target="https://www.google.com/maps?q=-1.2790096,-48.1535721" TargetMode="External"/><Relationship Id="rId2431" Type="http://schemas.openxmlformats.org/officeDocument/2006/relationships/hyperlink" Target="https://www.google.com/maps?q=-1.4455975,-48.4814934" TargetMode="External"/><Relationship Id="rId2432" Type="http://schemas.openxmlformats.org/officeDocument/2006/relationships/hyperlink" Target="https://www.google.com/maps?q=-1.6890313,-50.4848751" TargetMode="External"/><Relationship Id="rId2433" Type="http://schemas.openxmlformats.org/officeDocument/2006/relationships/hyperlink" Target="https://www.google.com/maps?q=-6.072313,-49.8548131" TargetMode="External"/><Relationship Id="rId2434" Type="http://schemas.openxmlformats.org/officeDocument/2006/relationships/hyperlink" Target="https://www.google.com/maps?q=-1.4113347,-48.4849999" TargetMode="External"/><Relationship Id="rId2435" Type="http://schemas.openxmlformats.org/officeDocument/2006/relationships/hyperlink" Target="https://www.google.com/maps?q=-1.9348431,-50.8231787" TargetMode="External"/><Relationship Id="rId2436" Type="http://schemas.openxmlformats.org/officeDocument/2006/relationships/hyperlink" Target="https://www.google.com/maps?q=-1.4690107,-48.4685269" TargetMode="External"/><Relationship Id="rId2437" Type="http://schemas.openxmlformats.org/officeDocument/2006/relationships/hyperlink" Target="https://www.google.com/maps?q=-1.4496779,-48.4660508" TargetMode="External"/><Relationship Id="rId2438" Type="http://schemas.openxmlformats.org/officeDocument/2006/relationships/hyperlink" Target="https://www.google.com/maps?q=-6.063365,-49.9070236" TargetMode="External"/><Relationship Id="rId2439" Type="http://schemas.openxmlformats.org/officeDocument/2006/relationships/hyperlink" Target="https://www.google.com/maps?q=-6.0399524,-49.8916204" TargetMode="External"/><Relationship Id="rId2440" Type="http://schemas.openxmlformats.org/officeDocument/2006/relationships/hyperlink" Target="https://www.google.com/maps?q=-8.210615,-49.6157043" TargetMode="External"/><Relationship Id="rId2441" Type="http://schemas.openxmlformats.org/officeDocument/2006/relationships/hyperlink" Target="https://www.google.com/maps?q=-4.7754883,-48.0686724" TargetMode="External"/><Relationship Id="rId2442" Type="http://schemas.openxmlformats.org/officeDocument/2006/relationships/hyperlink" Target="https://www.google.com/maps?q=-1.3491188,-48.391627" TargetMode="External"/><Relationship Id="rId2443" Type="http://schemas.openxmlformats.org/officeDocument/2006/relationships/hyperlink" Target="https://www.google.com/maps?q=-1.474753,-48.4613855" TargetMode="External"/><Relationship Id="rId2444" Type="http://schemas.openxmlformats.org/officeDocument/2006/relationships/hyperlink" Target="https://www.google.com/maps?q=-1.445333,-48.4878753" TargetMode="External"/><Relationship Id="rId2445" Type="http://schemas.openxmlformats.org/officeDocument/2006/relationships/hyperlink" Target="https://www.google.com/maps?q=-6.0682964,-49.9057262" TargetMode="External"/><Relationship Id="rId2446" Type="http://schemas.openxmlformats.org/officeDocument/2006/relationships/hyperlink" Target="https://www.google.com/maps?q=-1.4582779,-48.4864179" TargetMode="External"/><Relationship Id="rId2447" Type="http://schemas.openxmlformats.org/officeDocument/2006/relationships/hyperlink" Target="https://www.google.com/maps?q=-1.3523637,-48.391179" TargetMode="External"/><Relationship Id="rId2448" Type="http://schemas.openxmlformats.org/officeDocument/2006/relationships/hyperlink" Target="https://www.google.com/maps?q=-2.9447282,-48.950058" TargetMode="External"/><Relationship Id="rId2449" Type="http://schemas.openxmlformats.org/officeDocument/2006/relationships/hyperlink" Target="https://www.google.com/maps?q=-3.7747987,-49.5680142" TargetMode="External"/><Relationship Id="rId2450" Type="http://schemas.openxmlformats.org/officeDocument/2006/relationships/hyperlink" Target="https://www.google.com/maps?q=-1.7239955,-48.8886951" TargetMode="External"/><Relationship Id="rId2451" Type="http://schemas.openxmlformats.org/officeDocument/2006/relationships/hyperlink" Target="https://www.google.com/maps?q=-2.5087238,-54.9534109" TargetMode="External"/><Relationship Id="rId2452" Type="http://schemas.openxmlformats.org/officeDocument/2006/relationships/hyperlink" Target="https://www.google.com/maps?q=-1.6755934,-47.7732017" TargetMode="External"/><Relationship Id="rId2453" Type="http://schemas.openxmlformats.org/officeDocument/2006/relationships/hyperlink" Target="https://www.google.com/maps?q=-1.2976353,-47.9193074" TargetMode="External"/><Relationship Id="rId2454" Type="http://schemas.openxmlformats.org/officeDocument/2006/relationships/hyperlink" Target="https://www.google.com/maps?q=-1.4679685,-48.4881825" TargetMode="External"/><Relationship Id="rId2455" Type="http://schemas.openxmlformats.org/officeDocument/2006/relationships/hyperlink" Target="https://www.google.com/maps?q=-7.1052579,-49.9445861" TargetMode="External"/><Relationship Id="rId2456" Type="http://schemas.openxmlformats.org/officeDocument/2006/relationships/hyperlink" Target="https://www.google.com/maps?q=-6.0646716,-49.8647262" TargetMode="External"/><Relationship Id="rId2457" Type="http://schemas.openxmlformats.org/officeDocument/2006/relationships/hyperlink" Target="https://www.google.com/maps?q=-4.2393798,-49.9519686" TargetMode="External"/><Relationship Id="rId2458" Type="http://schemas.openxmlformats.org/officeDocument/2006/relationships/hyperlink" Target="https://www.google.com/maps?q=-1.4448232,-48.4873655" TargetMode="External"/><Relationship Id="rId2459" Type="http://schemas.openxmlformats.org/officeDocument/2006/relationships/hyperlink" Target="https://www.google.com/maps?q=-1.3530256,-48.4530566" TargetMode="External"/><Relationship Id="rId2460" Type="http://schemas.openxmlformats.org/officeDocument/2006/relationships/hyperlink" Target="https://www.google.com/maps?q=-1.2694454,-48.1914351" TargetMode="External"/><Relationship Id="rId2461" Type="http://schemas.openxmlformats.org/officeDocument/2006/relationships/hyperlink" Target="https://www.google.com/maps?q=-3.2057857,-52.2195594" TargetMode="External"/><Relationship Id="rId2462" Type="http://schemas.openxmlformats.org/officeDocument/2006/relationships/hyperlink" Target="https://www.google.com/maps?q=-1.3123327,-48.4508593" TargetMode="External"/><Relationship Id="rId2463" Type="http://schemas.openxmlformats.org/officeDocument/2006/relationships/hyperlink" Target="https://www.google.com/maps?q=-1.3611672,-48.3390423" TargetMode="External"/><Relationship Id="rId2464" Type="http://schemas.openxmlformats.org/officeDocument/2006/relationships/hyperlink" Target="https://www.google.com/maps?q=-3.7652828,-49.6715571" TargetMode="External"/><Relationship Id="rId2465" Type="http://schemas.openxmlformats.org/officeDocument/2006/relationships/hyperlink" Target="https://www.google.com/maps?q=-1.447377,-48.4791722" TargetMode="External"/><Relationship Id="rId2466" Type="http://schemas.openxmlformats.org/officeDocument/2006/relationships/hyperlink" Target="https://www.google.com/maps?q=-1.4500036,-48.4849268" TargetMode="External"/><Relationship Id="rId2467" Type="http://schemas.openxmlformats.org/officeDocument/2006/relationships/hyperlink" Target="https://www.google.com/maps?q=-1.3673286,-48.4496805" TargetMode="External"/><Relationship Id="rId2468" Type="http://schemas.openxmlformats.org/officeDocument/2006/relationships/hyperlink" Target="https://www.google.com/maps?q=-3.1937459,-52.2090513" TargetMode="External"/><Relationship Id="rId2469" Type="http://schemas.openxmlformats.org/officeDocument/2006/relationships/hyperlink" Target="https://www.google.com/maps?q=-3.8015532,-49.1474968" TargetMode="External"/><Relationship Id="rId2470" Type="http://schemas.openxmlformats.org/officeDocument/2006/relationships/hyperlink" Target="https://www.google.com/maps?q=-1.4019358,-48.4238545" TargetMode="External"/><Relationship Id="rId2471" Type="http://schemas.openxmlformats.org/officeDocument/2006/relationships/hyperlink" Target="https://www.google.com/maps?q=-4.3157032,-56.0735579" TargetMode="External"/><Relationship Id="rId2472" Type="http://schemas.openxmlformats.org/officeDocument/2006/relationships/hyperlink" Target="https://www.google.com/maps?q=-1.4460016,-48.4860862" TargetMode="External"/><Relationship Id="rId2473" Type="http://schemas.openxmlformats.org/officeDocument/2006/relationships/hyperlink" Target="https://www.google.com/maps?q=-1.7670799,-55.8691265" TargetMode="External"/><Relationship Id="rId2474" Type="http://schemas.openxmlformats.org/officeDocument/2006/relationships/hyperlink" Target="https://www.google.com/maps?q=-8.2667832,-49.2640979" TargetMode="External"/><Relationship Id="rId2475" Type="http://schemas.openxmlformats.org/officeDocument/2006/relationships/hyperlink" Target="https://www.google.com/maps?q=-1.4497739,-48.4814793" TargetMode="External"/><Relationship Id="rId2476" Type="http://schemas.openxmlformats.org/officeDocument/2006/relationships/hyperlink" Target="https://www.google.com/maps?q=-5.3514125,-49.0720773" TargetMode="External"/><Relationship Id="rId2477" Type="http://schemas.openxmlformats.org/officeDocument/2006/relationships/hyperlink" Target="https://www.google.com/maps?q=-1.4693125,-48.4685012" TargetMode="External"/><Relationship Id="rId2478" Type="http://schemas.openxmlformats.org/officeDocument/2006/relationships/hyperlink" Target="https://www.google.com/maps?q=-1.3373885,-48.3846718" TargetMode="External"/><Relationship Id="rId2479" Type="http://schemas.openxmlformats.org/officeDocument/2006/relationships/hyperlink" Target="https://www.google.com/maps?q=-2.4253454,-54.733466" TargetMode="External"/><Relationship Id="rId2480" Type="http://schemas.openxmlformats.org/officeDocument/2006/relationships/hyperlink" Target="https://www.google.com/maps?q=-7.3119884,-50.0444829" TargetMode="External"/><Relationship Id="rId2481" Type="http://schemas.openxmlformats.org/officeDocument/2006/relationships/hyperlink" Target="https://www.google.com/maps?q=-1.4635728,-48.4450934" TargetMode="External"/><Relationship Id="rId2482" Type="http://schemas.openxmlformats.org/officeDocument/2006/relationships/hyperlink" Target="https://www.google.com/maps?q=-1.4302311,-48.44896" TargetMode="External"/><Relationship Id="rId2483" Type="http://schemas.openxmlformats.org/officeDocument/2006/relationships/hyperlink" Target="https://www.google.com/maps?q=-6.0631927,-49.916283" TargetMode="External"/><Relationship Id="rId2484" Type="http://schemas.openxmlformats.org/officeDocument/2006/relationships/hyperlink" Target="https://www.google.com/maps?q=-1.4358376,-48.452609" TargetMode="External"/><Relationship Id="rId2485" Type="http://schemas.openxmlformats.org/officeDocument/2006/relationships/hyperlink" Target="https://www.google.com/maps?q=-1.4553748,-48.4911764" TargetMode="External"/><Relationship Id="rId2486" Type="http://schemas.openxmlformats.org/officeDocument/2006/relationships/hyperlink" Target="https://www.google.com/maps?q=-5.3633021,-49.0709004" TargetMode="External"/><Relationship Id="rId2487" Type="http://schemas.openxmlformats.org/officeDocument/2006/relationships/hyperlink" Target="https://www.google.com/maps?q=-1.4674467,-48.4656281" TargetMode="External"/><Relationship Id="rId2488" Type="http://schemas.openxmlformats.org/officeDocument/2006/relationships/hyperlink" Target="https://www.google.com/maps?q=-1.3517865,-48.4053093" TargetMode="External"/><Relationship Id="rId2489" Type="http://schemas.openxmlformats.org/officeDocument/2006/relationships/hyperlink" Target="https://www.google.com/maps?q=-1.4450458,-48.4837484" TargetMode="External"/><Relationship Id="rId2490" Type="http://schemas.openxmlformats.org/officeDocument/2006/relationships/hyperlink" Target="https://www.google.com/maps?q=-5.3478159,-49.1016151" TargetMode="External"/><Relationship Id="rId2491" Type="http://schemas.openxmlformats.org/officeDocument/2006/relationships/hyperlink" Target="https://www.google.com/maps?q=-1.6771663,-47.7720339" TargetMode="External"/><Relationship Id="rId2492" Type="http://schemas.openxmlformats.org/officeDocument/2006/relationships/hyperlink" Target="https://www.google.com/maps?q=-2.1652317,-56.1011015" TargetMode="External"/><Relationship Id="rId2493" Type="http://schemas.openxmlformats.org/officeDocument/2006/relationships/hyperlink" Target="https://www.google.com/maps?q=-1.6880217,-50.4836268" TargetMode="External"/><Relationship Id="rId2494" Type="http://schemas.openxmlformats.org/officeDocument/2006/relationships/hyperlink" Target="https://www.google.com/maps?q=-1.4647706,-48.4490875" TargetMode="External"/><Relationship Id="rId2495" Type="http://schemas.openxmlformats.org/officeDocument/2006/relationships/hyperlink" Target="https://www.google.com/maps?q=-1.4520661,-48.4809246" TargetMode="External"/><Relationship Id="rId2496" Type="http://schemas.openxmlformats.org/officeDocument/2006/relationships/hyperlink" Target="https://www.google.com/maps?q=-1.0558279,-46.764261" TargetMode="External"/><Relationship Id="rId2497" Type="http://schemas.openxmlformats.org/officeDocument/2006/relationships/hyperlink" Target="https://www.google.com/maps?q=-0.849781,-48.1394503" TargetMode="External"/><Relationship Id="rId2498" Type="http://schemas.openxmlformats.org/officeDocument/2006/relationships/hyperlink" Target="https://www.google.com/maps?q=-1.2651089,-48.156583" TargetMode="External"/><Relationship Id="rId2499" Type="http://schemas.openxmlformats.org/officeDocument/2006/relationships/hyperlink" Target="https://www.google.com/maps?q=-1.3815633,-48.2665474" TargetMode="External"/><Relationship Id="rId2500" Type="http://schemas.openxmlformats.org/officeDocument/2006/relationships/hyperlink" Target="https://www.google.com/maps?q=-1.453794,-48.4689902" TargetMode="External"/><Relationship Id="rId2501" Type="http://schemas.openxmlformats.org/officeDocument/2006/relationships/hyperlink" Target="https://www.google.com/maps?q=-1.8926793,-48.7662491" TargetMode="External"/><Relationship Id="rId2502" Type="http://schemas.openxmlformats.org/officeDocument/2006/relationships/hyperlink" Target="https://www.google.com/maps?q=-4.2732666,-55.9877479" TargetMode="External"/><Relationship Id="rId2503" Type="http://schemas.openxmlformats.org/officeDocument/2006/relationships/hyperlink" Target="https://www.google.com/maps?q=-1.3035248,-47.9257871" TargetMode="External"/><Relationship Id="rId2504" Type="http://schemas.openxmlformats.org/officeDocument/2006/relationships/hyperlink" Target="https://www.google.com/maps?q=-1.3658633,-48.3439108" TargetMode="External"/><Relationship Id="rId2505" Type="http://schemas.openxmlformats.org/officeDocument/2006/relationships/hyperlink" Target="https://www.google.com/maps?q=-1.6916457,-50.4803561" TargetMode="External"/><Relationship Id="rId2506" Type="http://schemas.openxmlformats.org/officeDocument/2006/relationships/hyperlink" Target="https://www.google.com/maps?q=-1.6876872,-50.4849773" TargetMode="External"/><Relationship Id="rId2507" Type="http://schemas.openxmlformats.org/officeDocument/2006/relationships/hyperlink" Target="https://www.google.com/maps?q=-2.9942908,-47.3551905" TargetMode="External"/><Relationship Id="rId2508" Type="http://schemas.openxmlformats.org/officeDocument/2006/relationships/hyperlink" Target="https://www.google.com/maps?q=-2.4323985,-54.7198299" TargetMode="External"/><Relationship Id="rId2509" Type="http://schemas.openxmlformats.org/officeDocument/2006/relationships/hyperlink" Target="https://www.google.com/maps?q=-1.4605675,-48.4940109" TargetMode="External"/><Relationship Id="rId2510" Type="http://schemas.openxmlformats.org/officeDocument/2006/relationships/hyperlink" Target="https://www.google.com/maps?q=-5.369096,-49.1279534" TargetMode="External"/><Relationship Id="rId2511" Type="http://schemas.openxmlformats.org/officeDocument/2006/relationships/hyperlink" Target="https://www.google.com/maps?q=-1.9380563,-50.8141636" TargetMode="External"/><Relationship Id="rId2512" Type="http://schemas.openxmlformats.org/officeDocument/2006/relationships/hyperlink" Target="https://www.google.com/maps?q=-1.1925027,-47.1806564" TargetMode="External"/><Relationship Id="rId2513" Type="http://schemas.openxmlformats.org/officeDocument/2006/relationships/hyperlink" Target="https://www.google.com/maps?q=-1.5494019,-47.1174598" TargetMode="External"/><Relationship Id="rId2514" Type="http://schemas.openxmlformats.org/officeDocument/2006/relationships/hyperlink" Target="https://www.google.com/maps?q=-9.6714247,-50.3864667" TargetMode="External"/><Relationship Id="rId2515" Type="http://schemas.openxmlformats.org/officeDocument/2006/relationships/hyperlink" Target="https://www.google.com/maps?q=-1.2894958,-47.9298733" TargetMode="External"/><Relationship Id="rId2516" Type="http://schemas.openxmlformats.org/officeDocument/2006/relationships/hyperlink" Target="https://www.google.com/maps?q=-1.2931213,-47.9244975" TargetMode="External"/><Relationship Id="rId2517" Type="http://schemas.openxmlformats.org/officeDocument/2006/relationships/hyperlink" Target="https://www.google.com/maps?q=-4.2475085,-49.9474842" TargetMode="External"/><Relationship Id="rId2518" Type="http://schemas.openxmlformats.org/officeDocument/2006/relationships/hyperlink" Target="https://www.google.com/maps?q=-1.3912546,-48.4209289" TargetMode="External"/><Relationship Id="rId2519" Type="http://schemas.openxmlformats.org/officeDocument/2006/relationships/hyperlink" Target="https://www.google.com/maps?q=-2.4372501,-54.7115375" TargetMode="External"/><Relationship Id="rId2520" Type="http://schemas.openxmlformats.org/officeDocument/2006/relationships/hyperlink" Target="https://www.google.com/maps?q=-3.7550868,-47.4984833" TargetMode="External"/><Relationship Id="rId2521" Type="http://schemas.openxmlformats.org/officeDocument/2006/relationships/hyperlink" Target="https://www.google.com/maps?q=-1.4645531,-48.4686058" TargetMode="External"/><Relationship Id="rId2522" Type="http://schemas.openxmlformats.org/officeDocument/2006/relationships/hyperlink" Target="https://www.google.com/maps?q=-2.8832261,-52.0129471" TargetMode="External"/><Relationship Id="rId2523" Type="http://schemas.openxmlformats.org/officeDocument/2006/relationships/hyperlink" Target="https://www.google.com/maps?q=-1.4415569,-48.4691845" TargetMode="External"/><Relationship Id="rId2524" Type="http://schemas.openxmlformats.org/officeDocument/2006/relationships/hyperlink" Target="https://www.google.com/maps?q=-1.4464903,-48.4848582" TargetMode="External"/><Relationship Id="rId2525" Type="http://schemas.openxmlformats.org/officeDocument/2006/relationships/hyperlink" Target="https://www.google.com/maps?q=-3.2147375,-52.2159618" TargetMode="External"/><Relationship Id="rId2526" Type="http://schemas.openxmlformats.org/officeDocument/2006/relationships/hyperlink" Target="https://www.google.com/maps?q=-5.3414546,-49.0933301" TargetMode="External"/><Relationship Id="rId2527" Type="http://schemas.openxmlformats.org/officeDocument/2006/relationships/hyperlink" Target="https://www.google.com/maps?q=-3.7473776,-47.4970041" TargetMode="External"/><Relationship Id="rId2528" Type="http://schemas.openxmlformats.org/officeDocument/2006/relationships/hyperlink" Target="https://www.google.com/maps?q=-1.3417742,-48.3963762" TargetMode="External"/><Relationship Id="rId2529" Type="http://schemas.openxmlformats.org/officeDocument/2006/relationships/hyperlink" Target="https://www.google.com/maps?q=-1.3103814,-48.4744255" TargetMode="External"/><Relationship Id="rId2530" Type="http://schemas.openxmlformats.org/officeDocument/2006/relationships/hyperlink" Target="https://www.google.com/maps?q=-0.6227275,-47.3457432" TargetMode="External"/><Relationship Id="rId2531" Type="http://schemas.openxmlformats.org/officeDocument/2006/relationships/hyperlink" Target="https://www.google.com/maps?q=-5.3774831,-49.1682221" TargetMode="External"/><Relationship Id="rId2532" Type="http://schemas.openxmlformats.org/officeDocument/2006/relationships/hyperlink" Target="https://www.google.com/maps?q=-2.4264324,-54.7313863" TargetMode="External"/><Relationship Id="rId2533" Type="http://schemas.openxmlformats.org/officeDocument/2006/relationships/hyperlink" Target="https://www.google.com/maps?q=-5.640795,-49.1066346" TargetMode="External"/><Relationship Id="rId2534" Type="http://schemas.openxmlformats.org/officeDocument/2006/relationships/hyperlink" Target="https://www.google.com/maps?q=-1.4439625,-48.4616243" TargetMode="External"/><Relationship Id="rId2535" Type="http://schemas.openxmlformats.org/officeDocument/2006/relationships/hyperlink" Target="https://www.google.com/maps?q=-5.3650784,-49.1150315" TargetMode="External"/><Relationship Id="rId2536" Type="http://schemas.openxmlformats.org/officeDocument/2006/relationships/hyperlink" Target="https://www.google.com/maps?q=-1.3597807,-48.4210942" TargetMode="External"/><Relationship Id="rId2537" Type="http://schemas.openxmlformats.org/officeDocument/2006/relationships/hyperlink" Target="https://www.google.com/maps?q=-4.2485568,-49.9464877" TargetMode="External"/><Relationship Id="rId2538" Type="http://schemas.openxmlformats.org/officeDocument/2006/relationships/hyperlink" Target="https://www.google.com/maps?q=-1.7245348,-48.8861926" TargetMode="External"/><Relationship Id="rId2539" Type="http://schemas.openxmlformats.org/officeDocument/2006/relationships/hyperlink" Target="https://www.google.com/maps?q=-1.2849469,-47.9065757" TargetMode="External"/><Relationship Id="rId2540" Type="http://schemas.openxmlformats.org/officeDocument/2006/relationships/hyperlink" Target="https://www.google.com/maps?q=-1.4431335,-48.4832549" TargetMode="External"/><Relationship Id="rId2541" Type="http://schemas.openxmlformats.org/officeDocument/2006/relationships/hyperlink" Target="https://www.google.com/maps?q=-1.4589519,-48.5017711" TargetMode="External"/><Relationship Id="rId2542" Type="http://schemas.openxmlformats.org/officeDocument/2006/relationships/hyperlink" Target="https://www.google.com/maps?q=-1.4281517,-48.4666727" TargetMode="External"/><Relationship Id="rId2543" Type="http://schemas.openxmlformats.org/officeDocument/2006/relationships/hyperlink" Target="https://www.google.com/maps?q=-6.0575991,-49.8906954" TargetMode="External"/><Relationship Id="rId2544" Type="http://schemas.openxmlformats.org/officeDocument/2006/relationships/hyperlink" Target="https://www.google.com/maps?q=-1.4498139,-48.5004524" TargetMode="External"/><Relationship Id="rId2545" Type="http://schemas.openxmlformats.org/officeDocument/2006/relationships/hyperlink" Target="https://www.google.com/maps?q=-1.4582706,-48.4780441" TargetMode="External"/><Relationship Id="rId2546" Type="http://schemas.openxmlformats.org/officeDocument/2006/relationships/hyperlink" Target="https://www.google.com/maps?q=-1.3507139,-48.4192737" TargetMode="External"/><Relationship Id="rId2547" Type="http://schemas.openxmlformats.org/officeDocument/2006/relationships/hyperlink" Target="https://www.google.com/maps?q=-1.3883032,-48.4675912" TargetMode="External"/><Relationship Id="rId2548" Type="http://schemas.openxmlformats.org/officeDocument/2006/relationships/hyperlink" Target="https://www.google.com/maps?q=-1.3509609,-48.4571236" TargetMode="External"/><Relationship Id="rId2549" Type="http://schemas.openxmlformats.org/officeDocument/2006/relationships/hyperlink" Target="https://www.google.com/maps?q=-1.4605134,-48.4769816" TargetMode="External"/><Relationship Id="rId2550" Type="http://schemas.openxmlformats.org/officeDocument/2006/relationships/hyperlink" Target="https://www.google.com/maps?q=-2.5569668,-47.4995121" TargetMode="External"/><Relationship Id="rId2551" Type="http://schemas.openxmlformats.org/officeDocument/2006/relationships/hyperlink" Target="https://www.google.com/maps?q=-1.4346611,-48.4730148" TargetMode="External"/><Relationship Id="rId2552" Type="http://schemas.openxmlformats.org/officeDocument/2006/relationships/hyperlink" Target="https://www.google.com/maps?q=-1.3759918,-48.4507867" TargetMode="External"/><Relationship Id="rId2553" Type="http://schemas.openxmlformats.org/officeDocument/2006/relationships/hyperlink" Target="https://www.google.com/maps?q=-1.463436,-48.4897072" TargetMode="External"/><Relationship Id="rId2554" Type="http://schemas.openxmlformats.org/officeDocument/2006/relationships/hyperlink" Target="https://www.google.com/maps?q=-3.7672637,-49.6729075" TargetMode="External"/><Relationship Id="rId2555" Type="http://schemas.openxmlformats.org/officeDocument/2006/relationships/hyperlink" Target="https://www.google.com/maps?q=-2.430716,-54.7051312" TargetMode="External"/><Relationship Id="rId2556" Type="http://schemas.openxmlformats.org/officeDocument/2006/relationships/hyperlink" Target="https://www.google.com/maps?q=-0.6236373,-47.3492177" TargetMode="External"/><Relationship Id="rId2557" Type="http://schemas.openxmlformats.org/officeDocument/2006/relationships/hyperlink" Target="https://www.google.com/maps?q=-4.457677,-55.8446712" TargetMode="External"/><Relationship Id="rId2558" Type="http://schemas.openxmlformats.org/officeDocument/2006/relationships/hyperlink" Target="https://www.google.com/maps?q=-1.6897911,-50.4810799" TargetMode="External"/><Relationship Id="rId2559" Type="http://schemas.openxmlformats.org/officeDocument/2006/relationships/hyperlink" Target="https://www.google.com/maps?q=-1.3734368,-48.4455152" TargetMode="External"/><Relationship Id="rId2560" Type="http://schemas.openxmlformats.org/officeDocument/2006/relationships/hyperlink" Target="https://www.google.com/maps?q=-2.4234455,-54.7249908" TargetMode="External"/><Relationship Id="rId2561" Type="http://schemas.openxmlformats.org/officeDocument/2006/relationships/hyperlink" Target="https://www.google.com/maps?q=-1.30334,-48.4892575" TargetMode="External"/><Relationship Id="rId2562" Type="http://schemas.openxmlformats.org/officeDocument/2006/relationships/hyperlink" Target="https://www.google.com/maps?q=-1.461766,-48.4891699" TargetMode="External"/><Relationship Id="rId2563" Type="http://schemas.openxmlformats.org/officeDocument/2006/relationships/hyperlink" Target="https://www.google.com/maps?q=-5.1356437,-49.3307829" TargetMode="External"/><Relationship Id="rId2564" Type="http://schemas.openxmlformats.org/officeDocument/2006/relationships/hyperlink" Target="https://www.google.com/maps?q=-2.6043547,-54.7202226" TargetMode="External"/><Relationship Id="rId2565" Type="http://schemas.openxmlformats.org/officeDocument/2006/relationships/hyperlink" Target="https://www.google.com/maps?q=-3.7343242,-47.4925787" TargetMode="External"/><Relationship Id="rId2566" Type="http://schemas.openxmlformats.org/officeDocument/2006/relationships/hyperlink" Target="https://www.google.com/maps?q=-5.3407956,-49.0857512" TargetMode="External"/><Relationship Id="rId2567" Type="http://schemas.openxmlformats.org/officeDocument/2006/relationships/hyperlink" Target="https://www.google.com/maps?q=-5.3428652,-49.0823161" TargetMode="External"/><Relationship Id="rId2568" Type="http://schemas.openxmlformats.org/officeDocument/2006/relationships/hyperlink" Target="https://www.google.com/maps?q=-2.424739,-54.7375901" TargetMode="External"/><Relationship Id="rId2569" Type="http://schemas.openxmlformats.org/officeDocument/2006/relationships/hyperlink" Target="https://www.google.com/maps?q=-1.3744236,-48.4168024" TargetMode="External"/><Relationship Id="rId2570" Type="http://schemas.openxmlformats.org/officeDocument/2006/relationships/hyperlink" Target="https://www.google.com/maps?q=-1.0572404,-46.7661262" TargetMode="External"/><Relationship Id="rId2571" Type="http://schemas.openxmlformats.org/officeDocument/2006/relationships/hyperlink" Target="https://www.google.com/maps?q=-6.0517643,-49.8873332" TargetMode="External"/><Relationship Id="rId2572" Type="http://schemas.openxmlformats.org/officeDocument/2006/relationships/hyperlink" Target="https://www.google.com/maps?q=-5.3466027,-49.0991216" TargetMode="External"/><Relationship Id="rId2573" Type="http://schemas.openxmlformats.org/officeDocument/2006/relationships/hyperlink" Target="https://www.google.com/maps?q=-7.7271414,-55.2078687" TargetMode="External"/><Relationship Id="rId2574" Type="http://schemas.openxmlformats.org/officeDocument/2006/relationships/hyperlink" Target="https://www.google.com/maps?q=-9.5830793,-50.539369" TargetMode="External"/><Relationship Id="rId2575" Type="http://schemas.openxmlformats.org/officeDocument/2006/relationships/hyperlink" Target="https://www.google.com/maps?q=-1.2936247,-47.9255953" TargetMode="External"/><Relationship Id="rId2576" Type="http://schemas.openxmlformats.org/officeDocument/2006/relationships/hyperlink" Target="https://www.google.com/maps?q=-1.3451519,-47.5788232" TargetMode="External"/><Relationship Id="rId2577" Type="http://schemas.openxmlformats.org/officeDocument/2006/relationships/hyperlink" Target="https://www.google.com/maps?q=-1.7214433,-49.5284656" TargetMode="External"/><Relationship Id="rId2578" Type="http://schemas.openxmlformats.org/officeDocument/2006/relationships/hyperlink" Target="https://www.google.com/maps?q=-1.4569678,-48.4879299" TargetMode="External"/><Relationship Id="rId2579" Type="http://schemas.openxmlformats.org/officeDocument/2006/relationships/hyperlink" Target="https://www.google.com/maps?q=-1.8133229,-49.7971906" TargetMode="External"/><Relationship Id="rId2580" Type="http://schemas.openxmlformats.org/officeDocument/2006/relationships/hyperlink" Target="https://www.google.com/maps?q=-5.3476899,-49.1038478" TargetMode="External"/><Relationship Id="rId2581" Type="http://schemas.openxmlformats.org/officeDocument/2006/relationships/hyperlink" Target="https://www.google.com/maps?q=-1.2930424,-47.9246786" TargetMode="External"/><Relationship Id="rId2582" Type="http://schemas.openxmlformats.org/officeDocument/2006/relationships/hyperlink" Target="https://www.google.com/maps?q=-1.9412256,-54.736581" TargetMode="External"/><Relationship Id="rId2583" Type="http://schemas.openxmlformats.org/officeDocument/2006/relationships/hyperlink" Target="https://www.google.com/maps?q=-1.4409894,-48.4863446" TargetMode="External"/><Relationship Id="rId2584" Type="http://schemas.openxmlformats.org/officeDocument/2006/relationships/hyperlink" Target="https://www.google.com/maps?q=-1.4401107,-48.4699546" TargetMode="External"/><Relationship Id="rId2585" Type="http://schemas.openxmlformats.org/officeDocument/2006/relationships/hyperlink" Target="https://www.google.com/maps?q=-6.7583137,-51.1496597" TargetMode="External"/><Relationship Id="rId2586" Type="http://schemas.openxmlformats.org/officeDocument/2006/relationships/hyperlink" Target="https://www.google.com/maps?q=-1.6153359,-47.4809623" TargetMode="External"/><Relationship Id="rId2587" Type="http://schemas.openxmlformats.org/officeDocument/2006/relationships/hyperlink" Target="https://www.google.com/maps?q=-1.4515091,-48.4708692" TargetMode="External"/><Relationship Id="rId2588" Type="http://schemas.openxmlformats.org/officeDocument/2006/relationships/hyperlink" Target="https://www.google.com/maps?q=-1.9406696,-50.8223733" TargetMode="External"/><Relationship Id="rId2589" Type="http://schemas.openxmlformats.org/officeDocument/2006/relationships/hyperlink" Target="https://www.google.com/maps?q=-1.2915284,-48.4593523" TargetMode="External"/><Relationship Id="rId2590" Type="http://schemas.openxmlformats.org/officeDocument/2006/relationships/hyperlink" Target="https://www.google.com/maps?q=-1.5164641,-48.6979946" TargetMode="External"/><Relationship Id="rId2591" Type="http://schemas.openxmlformats.org/officeDocument/2006/relationships/hyperlink" Target="https://www.google.com/maps?q=-3.7454203,-47.4973511" TargetMode="External"/><Relationship Id="rId2592" Type="http://schemas.openxmlformats.org/officeDocument/2006/relationships/hyperlink" Target="https://www.google.com/maps?q=-1.4435157,-48.4659764" TargetMode="External"/><Relationship Id="rId2593" Type="http://schemas.openxmlformats.org/officeDocument/2006/relationships/hyperlink" Target="https://www.google.com/maps?q=-0.7269507,-48.5188494" TargetMode="External"/><Relationship Id="rId2594" Type="http://schemas.openxmlformats.org/officeDocument/2006/relationships/hyperlink" Target="https://www.google.com/maps?q=-7.0461657,-55.4135461" TargetMode="External"/><Relationship Id="rId2595" Type="http://schemas.openxmlformats.org/officeDocument/2006/relationships/hyperlink" Target="https://www.google.com/maps?q=-1.4426763,-48.4882103" TargetMode="External"/><Relationship Id="rId2596" Type="http://schemas.openxmlformats.org/officeDocument/2006/relationships/hyperlink" Target="https://www.google.com/maps?q=-6.081454,-49.9090851" TargetMode="External"/><Relationship Id="rId2597" Type="http://schemas.openxmlformats.org/officeDocument/2006/relationships/hyperlink" Target="https://www.google.com/maps?q=-3.4438519,-52.8948149" TargetMode="External"/><Relationship Id="rId2598" Type="http://schemas.openxmlformats.org/officeDocument/2006/relationships/hyperlink" Target="https://www.google.com/maps?q=-6.0727795,-49.8598557" TargetMode="External"/><Relationship Id="rId2599" Type="http://schemas.openxmlformats.org/officeDocument/2006/relationships/hyperlink" Target="https://www.google.com/maps?q=-7.0394679,-55.414436" TargetMode="External"/><Relationship Id="rId2600" Type="http://schemas.openxmlformats.org/officeDocument/2006/relationships/hyperlink" Target="https://www.google.com/maps?q=-1.3808973,-48.3693856" TargetMode="External"/><Relationship Id="rId2601" Type="http://schemas.openxmlformats.org/officeDocument/2006/relationships/hyperlink" Target="https://www.google.com/maps?q=-1.2877774,-47.9573543" TargetMode="External"/><Relationship Id="rId2602" Type="http://schemas.openxmlformats.org/officeDocument/2006/relationships/hyperlink" Target="https://www.google.com/maps?q=-2.4434192,-54.7069701" TargetMode="External"/><Relationship Id="rId2603" Type="http://schemas.openxmlformats.org/officeDocument/2006/relationships/hyperlink" Target="https://www.google.com/maps?q=-1.4465913,-48.4847688" TargetMode="External"/><Relationship Id="rId2604" Type="http://schemas.openxmlformats.org/officeDocument/2006/relationships/hyperlink" Target="https://www.google.com/maps?q=-1.3573091,-48.3989489" TargetMode="External"/><Relationship Id="rId2605" Type="http://schemas.openxmlformats.org/officeDocument/2006/relationships/hyperlink" Target="https://www.google.com/maps?q=-1.4496142,-48.4861523" TargetMode="External"/><Relationship Id="rId2606" Type="http://schemas.openxmlformats.org/officeDocument/2006/relationships/hyperlink" Target="https://www.google.com/maps?q=-2.4838924,-48.7542753" TargetMode="External"/><Relationship Id="rId2607" Type="http://schemas.openxmlformats.org/officeDocument/2006/relationships/hyperlink" Target="https://www.google.com/maps?q=-1.3387875,-47.581103" TargetMode="External"/><Relationship Id="rId2608" Type="http://schemas.openxmlformats.org/officeDocument/2006/relationships/hyperlink" Target="https://www.google.com/maps?q=-5.3781042,-49.0716328" TargetMode="External"/><Relationship Id="rId2609" Type="http://schemas.openxmlformats.org/officeDocument/2006/relationships/hyperlink" Target="https://www.google.com/maps?q=-2.4187856,-48.2384157" TargetMode="External"/><Relationship Id="rId2610" Type="http://schemas.openxmlformats.org/officeDocument/2006/relationships/hyperlink" Target="https://www.google.com/maps?q=-6.5272222,-49.8522875" TargetMode="External"/><Relationship Id="rId2611" Type="http://schemas.openxmlformats.org/officeDocument/2006/relationships/hyperlink" Target="https://www.google.com/maps?q=-5.3711717,-49.1282337" TargetMode="External"/><Relationship Id="rId2612" Type="http://schemas.openxmlformats.org/officeDocument/2006/relationships/hyperlink" Target="https://www.google.com/maps?q=-1.6888923,-50.4851746" TargetMode="External"/><Relationship Id="rId2613" Type="http://schemas.openxmlformats.org/officeDocument/2006/relationships/hyperlink" Target="https://www.google.com/maps?q=-1.8897006,-55.1272792" TargetMode="External"/><Relationship Id="rId2614" Type="http://schemas.openxmlformats.org/officeDocument/2006/relationships/hyperlink" Target="https://www.google.com/maps?q=-2.4104847,-48.2281831" TargetMode="External"/><Relationship Id="rId2615" Type="http://schemas.openxmlformats.org/officeDocument/2006/relationships/hyperlink" Target="https://www.google.com/maps?q=-1.3383849,-48.458055" TargetMode="External"/><Relationship Id="rId2616" Type="http://schemas.openxmlformats.org/officeDocument/2006/relationships/hyperlink" Target="https://www.google.com/maps?q=-1.5164331,-48.697823" TargetMode="External"/><Relationship Id="rId2617" Type="http://schemas.openxmlformats.org/officeDocument/2006/relationships/hyperlink" Target="https://www.google.com/maps?q=-1.2987079,-48.1638287" TargetMode="External"/><Relationship Id="rId2618" Type="http://schemas.openxmlformats.org/officeDocument/2006/relationships/hyperlink" Target="https://www.google.com/maps?q=-4.097192,-54.9079601" TargetMode="External"/><Relationship Id="rId2619" Type="http://schemas.openxmlformats.org/officeDocument/2006/relationships/hyperlink" Target="https://www.google.com/maps?q=-2.4483068,-54.7530954" TargetMode="External"/><Relationship Id="rId2620" Type="http://schemas.openxmlformats.org/officeDocument/2006/relationships/hyperlink" Target="https://www.google.com/maps?q=-1.4342158,-48.4721924" TargetMode="External"/><Relationship Id="rId2621" Type="http://schemas.openxmlformats.org/officeDocument/2006/relationships/hyperlink" Target="https://www.google.com/maps?q=-1.7253639,-48.8794707" TargetMode="External"/><Relationship Id="rId2622" Type="http://schemas.openxmlformats.org/officeDocument/2006/relationships/hyperlink" Target="https://www.google.com/maps?q=-2.5559223,-47.4936285" TargetMode="External"/><Relationship Id="rId2623" Type="http://schemas.openxmlformats.org/officeDocument/2006/relationships/hyperlink" Target="https://www.google.com/maps?q=-1.2908383,-47.9280435" TargetMode="External"/><Relationship Id="rId2624" Type="http://schemas.openxmlformats.org/officeDocument/2006/relationships/hyperlink" Target="https://www.google.com/maps?q=-1.7643001,-55.8683365" TargetMode="External"/><Relationship Id="rId2625" Type="http://schemas.openxmlformats.org/officeDocument/2006/relationships/hyperlink" Target="https://www.google.com/maps?q=-1.4625106,-48.4892854" TargetMode="External"/><Relationship Id="rId2626" Type="http://schemas.openxmlformats.org/officeDocument/2006/relationships/hyperlink" Target="https://www.google.com/maps?q=-5.3719932,-49.1310949" TargetMode="External"/><Relationship Id="rId2627" Type="http://schemas.openxmlformats.org/officeDocument/2006/relationships/hyperlink" Target="https://www.google.com/maps?q=-5.3717971,-49.0307292" TargetMode="External"/><Relationship Id="rId2628" Type="http://schemas.openxmlformats.org/officeDocument/2006/relationships/hyperlink" Target="https://www.google.com/maps?q=-1.4023368,-48.4278487" TargetMode="External"/><Relationship Id="rId2629" Type="http://schemas.openxmlformats.org/officeDocument/2006/relationships/hyperlink" Target="https://www.google.com/maps?q=-1.4600924,-48.4926431" TargetMode="External"/><Relationship Id="rId2630" Type="http://schemas.openxmlformats.org/officeDocument/2006/relationships/hyperlink" Target="https://www.google.com/maps?q=-2.4001458,-48.1706805" TargetMode="External"/><Relationship Id="rId2631" Type="http://schemas.openxmlformats.org/officeDocument/2006/relationships/hyperlink" Target="https://www.google.com/maps?q=-7.0519164,-55.4133256" TargetMode="External"/><Relationship Id="rId2632" Type="http://schemas.openxmlformats.org/officeDocument/2006/relationships/hyperlink" Target="https://www.google.com/maps?q=-2.9444013,-48.9528739" TargetMode="External"/><Relationship Id="rId2633" Type="http://schemas.openxmlformats.org/officeDocument/2006/relationships/hyperlink" Target="https://www.google.com/maps?q=-1.4543355,-48.492612" TargetMode="External"/><Relationship Id="rId2634" Type="http://schemas.openxmlformats.org/officeDocument/2006/relationships/hyperlink" Target="https://www.google.com/maps?q=-1.3505737,-47.5768828" TargetMode="External"/><Relationship Id="rId2635" Type="http://schemas.openxmlformats.org/officeDocument/2006/relationships/hyperlink" Target="https://www.google.com/maps?q=-1.4337119,-48.4583877" TargetMode="External"/><Relationship Id="rId2636" Type="http://schemas.openxmlformats.org/officeDocument/2006/relationships/hyperlink" Target="https://www.google.com/maps?q=-1.4506916,-48.4949147" TargetMode="External"/><Relationship Id="rId2637" Type="http://schemas.openxmlformats.org/officeDocument/2006/relationships/hyperlink" Target="https://www.google.com/maps?q=-1.9624694,-48.2010876" TargetMode="External"/><Relationship Id="rId2638" Type="http://schemas.openxmlformats.org/officeDocument/2006/relationships/hyperlink" Target="https://www.google.com/maps?q=-1.3606511,-48.4020917" TargetMode="External"/><Relationship Id="rId2639" Type="http://schemas.openxmlformats.org/officeDocument/2006/relationships/hyperlink" Target="https://www.google.com/maps?q=-2.2451797,-49.4986506" TargetMode="External"/><Relationship Id="rId2640" Type="http://schemas.openxmlformats.org/officeDocument/2006/relationships/hyperlink" Target="https://www.google.com/maps?q=-1.4487295,-48.4708909" TargetMode="External"/><Relationship Id="rId2641" Type="http://schemas.openxmlformats.org/officeDocument/2006/relationships/hyperlink" Target="https://www.google.com/maps?q=-5.3642837,-49.1031325" TargetMode="External"/><Relationship Id="rId2642" Type="http://schemas.openxmlformats.org/officeDocument/2006/relationships/hyperlink" Target="https://www.google.com/maps?q=-1.4622958,-48.5004461" TargetMode="External"/><Relationship Id="rId2643" Type="http://schemas.openxmlformats.org/officeDocument/2006/relationships/hyperlink" Target="https://www.google.com/maps?q=-2.9337623,-48.9453977" TargetMode="External"/><Relationship Id="rId2644" Type="http://schemas.openxmlformats.org/officeDocument/2006/relationships/hyperlink" Target="https://www.google.com/maps?q=-1.4417805,-48.4784432" TargetMode="External"/><Relationship Id="rId2645" Type="http://schemas.openxmlformats.org/officeDocument/2006/relationships/hyperlink" Target="https://www.google.com/maps?q=-2.9797289,-47.350052" TargetMode="External"/><Relationship Id="rId2646" Type="http://schemas.openxmlformats.org/officeDocument/2006/relationships/hyperlink" Target="https://www.google.com/maps?q=-3.6277367,-53.3955233" TargetMode="External"/><Relationship Id="rId2647" Type="http://schemas.openxmlformats.org/officeDocument/2006/relationships/hyperlink" Target="https://www.google.com/maps?q=-1.3881401,-48.430479" TargetMode="External"/><Relationship Id="rId2648" Type="http://schemas.openxmlformats.org/officeDocument/2006/relationships/hyperlink" Target="https://www.google.com/maps?q=-1.4506717,-48.4855333" TargetMode="External"/><Relationship Id="rId2649" Type="http://schemas.openxmlformats.org/officeDocument/2006/relationships/hyperlink" Target="https://www.google.com/maps?q=-8.0367907,-50.036005" TargetMode="External"/><Relationship Id="rId2650" Type="http://schemas.openxmlformats.org/officeDocument/2006/relationships/hyperlink" Target="https://www.google.com/maps?q=-2.4167048,-54.7133888" TargetMode="External"/><Relationship Id="rId2651" Type="http://schemas.openxmlformats.org/officeDocument/2006/relationships/hyperlink" Target="https://www.google.com/maps?q=-1.3600421,-48.3764831" TargetMode="External"/><Relationship Id="rId2652" Type="http://schemas.openxmlformats.org/officeDocument/2006/relationships/hyperlink" Target="https://www.google.com/maps?q=-2.5428991,-54.7225571" TargetMode="External"/><Relationship Id="rId2653" Type="http://schemas.openxmlformats.org/officeDocument/2006/relationships/hyperlink" Target="https://www.google.com/maps?q=-1.4482073,-48.461638" TargetMode="External"/><Relationship Id="rId2654" Type="http://schemas.openxmlformats.org/officeDocument/2006/relationships/hyperlink" Target="https://www.google.com/maps?q=-5.3438988,-49.0970144" TargetMode="External"/><Relationship Id="rId2655" Type="http://schemas.openxmlformats.org/officeDocument/2006/relationships/hyperlink" Target="https://www.google.com/maps?q=-3.7185976,-53.7372136" TargetMode="External"/><Relationship Id="rId2656" Type="http://schemas.openxmlformats.org/officeDocument/2006/relationships/hyperlink" Target="https://www.google.com/maps?q=-1.4665006,-48.4585532" TargetMode="External"/><Relationship Id="rId2657" Type="http://schemas.openxmlformats.org/officeDocument/2006/relationships/hyperlink" Target="https://www.google.com/maps?q=-6.2246966,-57.7579293" TargetMode="External"/><Relationship Id="rId2658" Type="http://schemas.openxmlformats.org/officeDocument/2006/relationships/hyperlink" Target="https://www.google.com/maps?q=-5.4178494,-49.0910425" TargetMode="External"/><Relationship Id="rId2659" Type="http://schemas.openxmlformats.org/officeDocument/2006/relationships/hyperlink" Target="https://www.google.com/maps?q=-1.5188614,-48.0471785" TargetMode="External"/><Relationship Id="rId2660" Type="http://schemas.openxmlformats.org/officeDocument/2006/relationships/hyperlink" Target="https://www.google.com/maps?q=-1.4084849,-51.6456039" TargetMode="External"/><Relationship Id="rId2661" Type="http://schemas.openxmlformats.org/officeDocument/2006/relationships/hyperlink" Target="https://www.google.com/maps?q=-5.3376272,-49.0982506" TargetMode="External"/><Relationship Id="rId2662" Type="http://schemas.openxmlformats.org/officeDocument/2006/relationships/hyperlink" Target="https://www.google.com/maps?q=-1.4567407,-48.4617728" TargetMode="External"/><Relationship Id="rId2663" Type="http://schemas.openxmlformats.org/officeDocument/2006/relationships/hyperlink" Target="https://www.google.com/maps?q=-8.2634281,-49.2628481" TargetMode="External"/><Relationship Id="rId2664" Type="http://schemas.openxmlformats.org/officeDocument/2006/relationships/hyperlink" Target="https://www.google.com/maps?q=-3.2112721,-52.2166925" TargetMode="External"/><Relationship Id="rId2665" Type="http://schemas.openxmlformats.org/officeDocument/2006/relationships/hyperlink" Target="https://www.google.com/maps?q=-1.3291275,-48.4019675" TargetMode="External"/><Relationship Id="rId2666" Type="http://schemas.openxmlformats.org/officeDocument/2006/relationships/hyperlink" Target="https://www.google.com/maps?q=-6.1237259,-49.8630764" TargetMode="External"/><Relationship Id="rId2667" Type="http://schemas.openxmlformats.org/officeDocument/2006/relationships/hyperlink" Target="https://www.google.com/maps?q=-1.3663452,-48.3738045" TargetMode="External"/><Relationship Id="rId2668" Type="http://schemas.openxmlformats.org/officeDocument/2006/relationships/hyperlink" Target="https://www.google.com/maps?q=-1.4514145,-48.5006417" TargetMode="External"/><Relationship Id="rId2669" Type="http://schemas.openxmlformats.org/officeDocument/2006/relationships/hyperlink" Target="https://www.google.com/maps?q=-1.4675624,-48.4585149" TargetMode="External"/><Relationship Id="rId2670" Type="http://schemas.openxmlformats.org/officeDocument/2006/relationships/hyperlink" Target="https://www.google.com/maps?q=-1.4329059,-48.4727156" TargetMode="External"/><Relationship Id="rId2671" Type="http://schemas.openxmlformats.org/officeDocument/2006/relationships/hyperlink" Target="https://www.google.com/maps?q=-2.4264158,-54.7299234" TargetMode="External"/><Relationship Id="rId2672" Type="http://schemas.openxmlformats.org/officeDocument/2006/relationships/hyperlink" Target="https://www.google.com/maps?q=-4.2972423,-47.5560677" TargetMode="External"/><Relationship Id="rId2673" Type="http://schemas.openxmlformats.org/officeDocument/2006/relationships/hyperlink" Target="https://www.google.com/maps?q=-1.5329748,-48.7034947" TargetMode="External"/><Relationship Id="rId2674" Type="http://schemas.openxmlformats.org/officeDocument/2006/relationships/hyperlink" Target="https://www.google.com/maps?q=-1.3554682,-48.4426448" TargetMode="External"/><Relationship Id="rId2675" Type="http://schemas.openxmlformats.org/officeDocument/2006/relationships/hyperlink" Target="https://www.google.com/maps?q=-1.4426539,-48.4839791" TargetMode="External"/><Relationship Id="rId2676" Type="http://schemas.openxmlformats.org/officeDocument/2006/relationships/hyperlink" Target="https://www.google.com/maps?q=-1.4001745,-48.4794689" TargetMode="External"/><Relationship Id="rId2677" Type="http://schemas.openxmlformats.org/officeDocument/2006/relationships/hyperlink" Target="https://www.google.com/maps?q=-1.448355,-48.499409" TargetMode="External"/><Relationship Id="rId2678" Type="http://schemas.openxmlformats.org/officeDocument/2006/relationships/hyperlink" Target="https://www.google.com/maps?q=-2.4568746,-54.7286465" TargetMode="External"/><Relationship Id="rId2679" Type="http://schemas.openxmlformats.org/officeDocument/2006/relationships/hyperlink" Target="https://www.google.com/maps?q=-1.3022171,-48.4681588" TargetMode="External"/><Relationship Id="rId2680" Type="http://schemas.openxmlformats.org/officeDocument/2006/relationships/hyperlink" Target="https://www.google.com/maps?q=-1.456946,-48.4817164" TargetMode="External"/><Relationship Id="rId2681" Type="http://schemas.openxmlformats.org/officeDocument/2006/relationships/hyperlink" Target="https://www.google.com/maps?q=-1.4368596,-48.4921897" TargetMode="External"/><Relationship Id="rId2682" Type="http://schemas.openxmlformats.org/officeDocument/2006/relationships/hyperlink" Target="https://www.google.com/maps?q=-1.3025277,-48.4866843" TargetMode="External"/><Relationship Id="rId2683" Type="http://schemas.openxmlformats.org/officeDocument/2006/relationships/hyperlink" Target="https://www.google.com/maps?q=-1.4170425,-48.4723394" TargetMode="External"/><Relationship Id="rId2684" Type="http://schemas.openxmlformats.org/officeDocument/2006/relationships/hyperlink" Target="https://www.google.com/maps?q=-5.3536343,-49.0860772" TargetMode="External"/><Relationship Id="rId2685" Type="http://schemas.openxmlformats.org/officeDocument/2006/relationships/hyperlink" Target="https://www.google.com/maps?q=-0.853946,-48.139925" TargetMode="External"/><Relationship Id="rId2686" Type="http://schemas.openxmlformats.org/officeDocument/2006/relationships/hyperlink" Target="https://www.google.com/maps?q=-1.3625214,-48.3729537" TargetMode="External"/><Relationship Id="rId2687" Type="http://schemas.openxmlformats.org/officeDocument/2006/relationships/hyperlink" Target="https://www.google.com/maps?q=-5.3516497,-49.0987256" TargetMode="External"/><Relationship Id="rId2688" Type="http://schemas.openxmlformats.org/officeDocument/2006/relationships/hyperlink" Target="https://www.google.com/maps?q=-1.3940528,-48.4235038" TargetMode="External"/><Relationship Id="rId2689" Type="http://schemas.openxmlformats.org/officeDocument/2006/relationships/hyperlink" Target="https://www.google.com/maps?q=-1.4352809,-48.473358" TargetMode="External"/><Relationship Id="rId2690" Type="http://schemas.openxmlformats.org/officeDocument/2006/relationships/hyperlink" Target="https://www.google.com/maps?q=-1.4392248,-48.4848821" TargetMode="External"/><Relationship Id="rId2691" Type="http://schemas.openxmlformats.org/officeDocument/2006/relationships/hyperlink" Target="https://www.google.com/maps?q=-1.429224,-48.4616528" TargetMode="External"/><Relationship Id="rId2692" Type="http://schemas.openxmlformats.org/officeDocument/2006/relationships/hyperlink" Target="https://www.google.com/maps?q=-9.3334149,-50.3491536" TargetMode="External"/><Relationship Id="rId2693" Type="http://schemas.openxmlformats.org/officeDocument/2006/relationships/hyperlink" Target="https://www.google.com/maps?q=-9.3400962,-50.328139" TargetMode="External"/><Relationship Id="rId2694" Type="http://schemas.openxmlformats.org/officeDocument/2006/relationships/hyperlink" Target="https://www.google.com/maps?q=-1.4566725,-48.4878831" TargetMode="External"/><Relationship Id="rId2695" Type="http://schemas.openxmlformats.org/officeDocument/2006/relationships/hyperlink" Target="https://www.google.com/maps?q=-5.3546355,-49.079344" TargetMode="External"/><Relationship Id="rId2696" Type="http://schemas.openxmlformats.org/officeDocument/2006/relationships/hyperlink" Target="https://www.google.com/maps?q=-1.5042113,-48.6253833" TargetMode="External"/><Relationship Id="rId2697" Type="http://schemas.openxmlformats.org/officeDocument/2006/relationships/hyperlink" Target="https://www.google.com/maps?q=-1.4185758,-48.4827646" TargetMode="External"/><Relationship Id="rId2698" Type="http://schemas.openxmlformats.org/officeDocument/2006/relationships/hyperlink" Target="https://www.google.com/maps?q=-1.3471553,-47.5777786" TargetMode="External"/><Relationship Id="rId2699" Type="http://schemas.openxmlformats.org/officeDocument/2006/relationships/hyperlink" Target="https://www.google.com/maps?q=-9.436473,-50.3026507" TargetMode="External"/><Relationship Id="rId2700" Type="http://schemas.openxmlformats.org/officeDocument/2006/relationships/hyperlink" Target="https://www.google.com/maps?q=-7.0790488,-55.4054481" TargetMode="External"/><Relationship Id="rId2701" Type="http://schemas.openxmlformats.org/officeDocument/2006/relationships/hyperlink" Target="https://www.google.com/maps?q=-4.2490836,-49.9483684" TargetMode="External"/><Relationship Id="rId2702" Type="http://schemas.openxmlformats.org/officeDocument/2006/relationships/hyperlink" Target="https://www.google.com/maps?q=-1.2786133,-47.9235444" TargetMode="External"/><Relationship Id="rId2703" Type="http://schemas.openxmlformats.org/officeDocument/2006/relationships/hyperlink" Target="https://www.google.com/maps?q=-6.1001684,-49.8910241" TargetMode="External"/><Relationship Id="rId2704" Type="http://schemas.openxmlformats.org/officeDocument/2006/relationships/hyperlink" Target="https://www.google.com/maps?q=-1.4609555,-48.5054166" TargetMode="External"/><Relationship Id="rId2705" Type="http://schemas.openxmlformats.org/officeDocument/2006/relationships/hyperlink" Target="https://www.google.com/maps?q=-1.127422,-47.62535" TargetMode="External"/><Relationship Id="rId2706" Type="http://schemas.openxmlformats.org/officeDocument/2006/relationships/hyperlink" Target="https://www.google.com/maps?q=-2.4197327,-54.712739" TargetMode="External"/><Relationship Id="rId2707" Type="http://schemas.openxmlformats.org/officeDocument/2006/relationships/hyperlink" Target="https://www.google.com/maps?q=-1.4498894,-48.4667298" TargetMode="External"/><Relationship Id="rId2708" Type="http://schemas.openxmlformats.org/officeDocument/2006/relationships/hyperlink" Target="https://www.google.com/maps?q=-4.0602648,-49.8086513" TargetMode="External"/><Relationship Id="rId2709" Type="http://schemas.openxmlformats.org/officeDocument/2006/relationships/hyperlink" Target="https://www.google.com/maps?q=-5.3508206,-49.0941413" TargetMode="External"/><Relationship Id="rId2710" Type="http://schemas.openxmlformats.org/officeDocument/2006/relationships/hyperlink" Target="https://www.google.com/maps?q=-2.4200533,-54.7294538" TargetMode="External"/><Relationship Id="rId2711" Type="http://schemas.openxmlformats.org/officeDocument/2006/relationships/hyperlink" Target="https://www.google.com/maps?q=-3.7668117,-49.6725479" TargetMode="External"/><Relationship Id="rId2712" Type="http://schemas.openxmlformats.org/officeDocument/2006/relationships/hyperlink" Target="https://www.google.com/maps?q=-1.2944898,-48.4883291" TargetMode="External"/><Relationship Id="rId2713" Type="http://schemas.openxmlformats.org/officeDocument/2006/relationships/hyperlink" Target="https://www.google.com/maps?q=-4.7108443,-55.9879365" TargetMode="External"/><Relationship Id="rId2714" Type="http://schemas.openxmlformats.org/officeDocument/2006/relationships/hyperlink" Target="https://www.google.com/maps?q=-6.0573986,-49.8628491" TargetMode="External"/><Relationship Id="rId2715" Type="http://schemas.openxmlformats.org/officeDocument/2006/relationships/hyperlink" Target="https://www.google.com/maps?q=-1.4476616,-48.4780157" TargetMode="External"/><Relationship Id="rId2716" Type="http://schemas.openxmlformats.org/officeDocument/2006/relationships/hyperlink" Target="https://www.google.com/maps?q=-1.2960564,-48.4800368" TargetMode="External"/><Relationship Id="rId2717" Type="http://schemas.openxmlformats.org/officeDocument/2006/relationships/hyperlink" Target="https://www.google.com/maps?q=-1.4310642,-48.4701225" TargetMode="External"/><Relationship Id="rId2718" Type="http://schemas.openxmlformats.org/officeDocument/2006/relationships/hyperlink" Target="https://www.google.com/maps?q=-6.065659,-49.9099129" TargetMode="External"/><Relationship Id="rId2719" Type="http://schemas.openxmlformats.org/officeDocument/2006/relationships/hyperlink" Target="https://www.google.com/maps?q=-1.369792,-48.1126053" TargetMode="External"/><Relationship Id="rId2720" Type="http://schemas.openxmlformats.org/officeDocument/2006/relationships/hyperlink" Target="https://www.google.com/maps?q=-1.1216402,-47.6212202" TargetMode="External"/><Relationship Id="rId2721" Type="http://schemas.openxmlformats.org/officeDocument/2006/relationships/hyperlink" Target="https://www.google.com/maps?q=-1.3510201,-48.3869923" TargetMode="External"/><Relationship Id="rId2722" Type="http://schemas.openxmlformats.org/officeDocument/2006/relationships/hyperlink" Target="https://www.google.com/maps?q=-1.7249103,-48.8868405" TargetMode="External"/><Relationship Id="rId2723" Type="http://schemas.openxmlformats.org/officeDocument/2006/relationships/hyperlink" Target="https://www.google.com/maps?q=-5.3678495,-49.0343159" TargetMode="External"/><Relationship Id="rId2724" Type="http://schemas.openxmlformats.org/officeDocument/2006/relationships/hyperlink" Target="https://www.google.com/maps?q=-1.2763428,-47.9246037" TargetMode="External"/><Relationship Id="rId2725" Type="http://schemas.openxmlformats.org/officeDocument/2006/relationships/hyperlink" Target="https://www.google.com/maps?q=-1.3854729,-48.4409731" TargetMode="External"/><Relationship Id="rId2726" Type="http://schemas.openxmlformats.org/officeDocument/2006/relationships/hyperlink" Target="https://www.google.com/maps?q=-1.6195846,-47.4793921" TargetMode="External"/><Relationship Id="rId2727" Type="http://schemas.openxmlformats.org/officeDocument/2006/relationships/hyperlink" Target="https://www.google.com/maps?q=-2.4005328,-47.5340553" TargetMode="External"/><Relationship Id="rId2728" Type="http://schemas.openxmlformats.org/officeDocument/2006/relationships/hyperlink" Target="https://www.google.com/maps?q=-1.4393771,-48.4875022" TargetMode="External"/><Relationship Id="rId2729" Type="http://schemas.openxmlformats.org/officeDocument/2006/relationships/hyperlink" Target="https://www.google.com/maps?q=-1.3866014,-48.4213811" TargetMode="External"/><Relationship Id="rId2730" Type="http://schemas.openxmlformats.org/officeDocument/2006/relationships/hyperlink" Target="https://www.google.com/maps?q=-4.2476371,-49.9480329" TargetMode="External"/><Relationship Id="rId2731" Type="http://schemas.openxmlformats.org/officeDocument/2006/relationships/hyperlink" Target="https://www.google.com/maps?q=-2.9193319,-48.9586065" TargetMode="External"/><Relationship Id="rId2732" Type="http://schemas.openxmlformats.org/officeDocument/2006/relationships/hyperlink" Target="https://www.google.com/maps?q=-1.4586635,-48.4904043" TargetMode="External"/><Relationship Id="rId2733" Type="http://schemas.openxmlformats.org/officeDocument/2006/relationships/hyperlink" Target="https://www.google.com/maps?q=-1.458352,-48.4860365" TargetMode="External"/><Relationship Id="rId2734" Type="http://schemas.openxmlformats.org/officeDocument/2006/relationships/hyperlink" Target="https://www.google.com/maps?q=-1.4037842,-48.4418582" TargetMode="External"/><Relationship Id="rId2735" Type="http://schemas.openxmlformats.org/officeDocument/2006/relationships/hyperlink" Target="https://www.google.com/maps?q=-6.1179454,-49.9040256" TargetMode="External"/><Relationship Id="rId2736" Type="http://schemas.openxmlformats.org/officeDocument/2006/relationships/hyperlink" Target="https://www.google.com/maps?q=-1.4596799,-48.4835888" TargetMode="External"/><Relationship Id="rId2737" Type="http://schemas.openxmlformats.org/officeDocument/2006/relationships/hyperlink" Target="https://www.google.com/maps?q=-1.3718736,-48.4055337" TargetMode="External"/><Relationship Id="rId2738" Type="http://schemas.openxmlformats.org/officeDocument/2006/relationships/hyperlink" Target="https://www.google.com/maps?q=-1.4044624,-48.4471699" TargetMode="External"/><Relationship Id="rId2739" Type="http://schemas.openxmlformats.org/officeDocument/2006/relationships/hyperlink" Target="https://www.google.com/maps?q=-5.1330321,-48.8095846" TargetMode="External"/><Relationship Id="rId2740" Type="http://schemas.openxmlformats.org/officeDocument/2006/relationships/hyperlink" Target="https://www.google.com/maps?q=-1.4571437,-48.4867073" TargetMode="External"/><Relationship Id="rId2741" Type="http://schemas.openxmlformats.org/officeDocument/2006/relationships/hyperlink" Target="https://www.google.com/maps?q=-1.335959,-48.4012013" TargetMode="External"/><Relationship Id="rId2742" Type="http://schemas.openxmlformats.org/officeDocument/2006/relationships/hyperlink" Target="https://www.google.com/maps?q=-2.4327044,-54.7107051" TargetMode="External"/><Relationship Id="rId2743" Type="http://schemas.openxmlformats.org/officeDocument/2006/relationships/hyperlink" Target="https://www.google.com/maps?q=-1.4294143,-48.4752506" TargetMode="External"/><Relationship Id="rId2744" Type="http://schemas.openxmlformats.org/officeDocument/2006/relationships/hyperlink" Target="https://www.google.com/maps?q=-1.9834183,-48.9647215" TargetMode="External"/><Relationship Id="rId2745" Type="http://schemas.openxmlformats.org/officeDocument/2006/relationships/hyperlink" Target="https://www.google.com/maps?q=-2.4200842,-48.2476629" TargetMode="External"/><Relationship Id="rId2746" Type="http://schemas.openxmlformats.org/officeDocument/2006/relationships/hyperlink" Target="https://www.google.com/maps?q=-8.0406735,-50.0406554" TargetMode="External"/><Relationship Id="rId2747" Type="http://schemas.openxmlformats.org/officeDocument/2006/relationships/hyperlink" Target="https://www.google.com/maps?q=-4.2777236,-56.009847" TargetMode="External"/><Relationship Id="rId2748" Type="http://schemas.openxmlformats.org/officeDocument/2006/relationships/hyperlink" Target="https://www.google.com/maps?q=-1.1428603,-48.4597165" TargetMode="External"/><Relationship Id="rId2749" Type="http://schemas.openxmlformats.org/officeDocument/2006/relationships/hyperlink" Target="https://www.google.com/maps?q=-1.3476428,-48.4579058" TargetMode="External"/><Relationship Id="rId2750" Type="http://schemas.openxmlformats.org/officeDocument/2006/relationships/hyperlink" Target="https://www.google.com/maps?q=-3.2152523,-52.2184012" TargetMode="External"/><Relationship Id="rId2751" Type="http://schemas.openxmlformats.org/officeDocument/2006/relationships/hyperlink" Target="https://www.google.com/maps?q=-1.4446486,-48.4829853" TargetMode="External"/><Relationship Id="rId2752" Type="http://schemas.openxmlformats.org/officeDocument/2006/relationships/hyperlink" Target="https://www.google.com/maps?q=-3.7649637,-49.6718773" TargetMode="External"/><Relationship Id="rId2753" Type="http://schemas.openxmlformats.org/officeDocument/2006/relationships/hyperlink" Target="https://www.google.com/maps?q=-1.3388332,-48.4507805" TargetMode="External"/><Relationship Id="rId2754" Type="http://schemas.openxmlformats.org/officeDocument/2006/relationships/hyperlink" Target="https://www.google.com/maps?q=-1.444687,-48.4918249" TargetMode="External"/><Relationship Id="rId2755" Type="http://schemas.openxmlformats.org/officeDocument/2006/relationships/hyperlink" Target="https://www.google.com/maps?q=-0.6239004,-47.346765" TargetMode="External"/><Relationship Id="rId2756" Type="http://schemas.openxmlformats.org/officeDocument/2006/relationships/hyperlink" Target="https://www.google.com/maps?q=-1.4557829,-48.4689348" TargetMode="External"/><Relationship Id="rId2757" Type="http://schemas.openxmlformats.org/officeDocument/2006/relationships/hyperlink" Target="https://www.google.com/maps?q=-1.4441538,-48.4692715" TargetMode="External"/><Relationship Id="rId2758" Type="http://schemas.openxmlformats.org/officeDocument/2006/relationships/hyperlink" Target="https://www.google.com/maps?q=-1.5154944,-47.6478539" TargetMode="External"/><Relationship Id="rId2759" Type="http://schemas.openxmlformats.org/officeDocument/2006/relationships/hyperlink" Target="https://www.google.com/maps?q=-8.0343611,-50.0348999" TargetMode="External"/><Relationship Id="rId2760" Type="http://schemas.openxmlformats.org/officeDocument/2006/relationships/hyperlink" Target="https://www.google.com/maps?q=-1.4382467,-48.4892844" TargetMode="External"/><Relationship Id="rId2761" Type="http://schemas.openxmlformats.org/officeDocument/2006/relationships/hyperlink" Target="https://www.google.com/maps?q=-1.4670784,-48.4908116" TargetMode="External"/><Relationship Id="rId2762" Type="http://schemas.openxmlformats.org/officeDocument/2006/relationships/hyperlink" Target="https://www.google.com/maps?q=-1.1062295,-48.0539698" TargetMode="External"/><Relationship Id="rId2763" Type="http://schemas.openxmlformats.org/officeDocument/2006/relationships/hyperlink" Target="https://www.google.com/maps?q=-1.4570039,-48.4909036" TargetMode="External"/><Relationship Id="rId2764" Type="http://schemas.openxmlformats.org/officeDocument/2006/relationships/hyperlink" Target="https://www.google.com/maps?q=-8.0399237,-50.0492191" TargetMode="External"/><Relationship Id="rId2765" Type="http://schemas.openxmlformats.org/officeDocument/2006/relationships/hyperlink" Target="https://www.google.com/maps?q=-1.3534372,-48.1352093" TargetMode="External"/><Relationship Id="rId2766" Type="http://schemas.openxmlformats.org/officeDocument/2006/relationships/hyperlink" Target="https://www.google.com/maps?q=-7.0417779,-55.422266" TargetMode="External"/><Relationship Id="rId2767" Type="http://schemas.openxmlformats.org/officeDocument/2006/relationships/hyperlink" Target="https://www.google.com/maps?q=-1.4536622,-48.4986396" TargetMode="External"/><Relationship Id="rId2768" Type="http://schemas.openxmlformats.org/officeDocument/2006/relationships/hyperlink" Target="https://www.google.com/maps?q=-1.4139724,-48.4722025" TargetMode="External"/><Relationship Id="rId2769" Type="http://schemas.openxmlformats.org/officeDocument/2006/relationships/hyperlink" Target="https://www.google.com/maps?q=-1.3874018,-48.4642371" TargetMode="External"/><Relationship Id="rId2770" Type="http://schemas.openxmlformats.org/officeDocument/2006/relationships/hyperlink" Target="https://www.google.com/maps?q=-1.331914,-48.4498939" TargetMode="External"/><Relationship Id="rId2771" Type="http://schemas.openxmlformats.org/officeDocument/2006/relationships/hyperlink" Target="https://www.google.com/maps?q=-1.4417743,-48.4677041" TargetMode="External"/><Relationship Id="rId2772" Type="http://schemas.openxmlformats.org/officeDocument/2006/relationships/hyperlink" Target="https://www.google.com/maps?q=-2.4230067,-54.7280475" TargetMode="External"/><Relationship Id="rId2773" Type="http://schemas.openxmlformats.org/officeDocument/2006/relationships/hyperlink" Target="https://www.google.com/maps?q=-1.3583906,-48.4023657" TargetMode="External"/><Relationship Id="rId2774" Type="http://schemas.openxmlformats.org/officeDocument/2006/relationships/hyperlink" Target="https://www.google.com/maps?q=-2.9456698,-48.9542588" TargetMode="External"/><Relationship Id="rId2775" Type="http://schemas.openxmlformats.org/officeDocument/2006/relationships/hyperlink" Target="https://www.google.com/maps?q=-5.3363961,-49.1047404" TargetMode="External"/><Relationship Id="rId2776" Type="http://schemas.openxmlformats.org/officeDocument/2006/relationships/hyperlink" Target="https://www.google.com/maps?q=-2.4452538,-54.7455049" TargetMode="External"/><Relationship Id="rId2777" Type="http://schemas.openxmlformats.org/officeDocument/2006/relationships/hyperlink" Target="https://www.google.com/maps?q=-3.2184885,-52.2216921" TargetMode="External"/><Relationship Id="rId2778" Type="http://schemas.openxmlformats.org/officeDocument/2006/relationships/hyperlink" Target="https://www.google.com/maps?q=-1.2973538,-48.4896568" TargetMode="External"/><Relationship Id="rId2779" Type="http://schemas.openxmlformats.org/officeDocument/2006/relationships/hyperlink" Target="https://www.google.com/maps?q=-1.4311047,-47.9076123" TargetMode="External"/><Relationship Id="rId2780" Type="http://schemas.openxmlformats.org/officeDocument/2006/relationships/hyperlink" Target="https://www.google.com/maps?q=-1.4141878,-48.4688301" TargetMode="External"/><Relationship Id="rId2781" Type="http://schemas.openxmlformats.org/officeDocument/2006/relationships/hyperlink" Target="https://www.google.com/maps?q=-7.1046702,-49.9470297" TargetMode="External"/><Relationship Id="rId2782" Type="http://schemas.openxmlformats.org/officeDocument/2006/relationships/hyperlink" Target="https://www.google.com/maps?q=-1.4609388,-48.4933163" TargetMode="External"/><Relationship Id="rId2783" Type="http://schemas.openxmlformats.org/officeDocument/2006/relationships/hyperlink" Target="https://www.google.com/maps?q=-6.0860979,-49.8740952" TargetMode="External"/><Relationship Id="rId2784" Type="http://schemas.openxmlformats.org/officeDocument/2006/relationships/hyperlink" Target="https://www.google.com/maps?q=-1.3382029,-48.3924238" TargetMode="External"/><Relationship Id="rId2785" Type="http://schemas.openxmlformats.org/officeDocument/2006/relationships/hyperlink" Target="https://www.google.com/maps?q=-2.9453327,-48.9522129" TargetMode="External"/><Relationship Id="rId2786" Type="http://schemas.openxmlformats.org/officeDocument/2006/relationships/hyperlink" Target="https://www.google.com/maps?q=-2.2233263,-47.5612746" TargetMode="External"/><Relationship Id="rId2787" Type="http://schemas.openxmlformats.org/officeDocument/2006/relationships/hyperlink" Target="https://www.google.com/maps?q=-4.2912226,-47.555826" TargetMode="External"/><Relationship Id="rId2788" Type="http://schemas.openxmlformats.org/officeDocument/2006/relationships/hyperlink" Target="https://www.google.com/maps?q=-1.6045088,-47.4864562" TargetMode="External"/><Relationship Id="rId2789" Type="http://schemas.openxmlformats.org/officeDocument/2006/relationships/hyperlink" Target="https://www.google.com/maps?q=-1.1920403,-47.1794936" TargetMode="External"/><Relationship Id="rId2790" Type="http://schemas.openxmlformats.org/officeDocument/2006/relationships/hyperlink" Target="https://www.google.com/maps?q=-6.0676387,-49.9037367" TargetMode="External"/><Relationship Id="rId2791" Type="http://schemas.openxmlformats.org/officeDocument/2006/relationships/hyperlink" Target="https://www.google.com/maps?q=-6.067966,-49.8643139" TargetMode="External"/><Relationship Id="rId2792" Type="http://schemas.openxmlformats.org/officeDocument/2006/relationships/hyperlink" Target="https://www.google.com/maps?q=-1.4497407,-48.4643879" TargetMode="External"/><Relationship Id="rId2793" Type="http://schemas.openxmlformats.org/officeDocument/2006/relationships/hyperlink" Target="https://www.google.com/maps?q=-1.4557856,-48.4865681" TargetMode="External"/><Relationship Id="rId2794" Type="http://schemas.openxmlformats.org/officeDocument/2006/relationships/hyperlink" Target="https://www.google.com/maps?q=-5.3719174,-49.1310109" TargetMode="External"/><Relationship Id="rId2795" Type="http://schemas.openxmlformats.org/officeDocument/2006/relationships/hyperlink" Target="https://www.google.com/maps?q=-2.4387789,-54.7106385" TargetMode="External"/><Relationship Id="rId2796" Type="http://schemas.openxmlformats.org/officeDocument/2006/relationships/hyperlink" Target="https://www.google.com/maps?q=-1.3158448,-48.1580359" TargetMode="External"/><Relationship Id="rId2797" Type="http://schemas.openxmlformats.org/officeDocument/2006/relationships/hyperlink" Target="https://www.google.com/maps?q=-1.2907069,-47.9366123" TargetMode="External"/><Relationship Id="rId2798" Type="http://schemas.openxmlformats.org/officeDocument/2006/relationships/hyperlink" Target="https://www.google.com/maps?q=-1.7463846,-47.0651296" TargetMode="External"/><Relationship Id="rId2799" Type="http://schemas.openxmlformats.org/officeDocument/2006/relationships/hyperlink" Target="https://www.google.com/maps?q=-1.2932504,-47.9246446" TargetMode="External"/><Relationship Id="rId2800" Type="http://schemas.openxmlformats.org/officeDocument/2006/relationships/hyperlink" Target="https://www.google.com/maps?q=-0.6306353,-47.3408148" TargetMode="External"/><Relationship Id="rId2801" Type="http://schemas.openxmlformats.org/officeDocument/2006/relationships/hyperlink" Target="https://www.google.com/maps?q=-1.2990682,-48.1619779" TargetMode="External"/><Relationship Id="rId2802" Type="http://schemas.openxmlformats.org/officeDocument/2006/relationships/hyperlink" Target="https://www.google.com/maps?q=-1.1981484,-47.171466" TargetMode="External"/><Relationship Id="rId2803" Type="http://schemas.openxmlformats.org/officeDocument/2006/relationships/hyperlink" Target="https://www.google.com/maps?q=-5.3519877,-49.1363953" TargetMode="External"/><Relationship Id="rId2804" Type="http://schemas.openxmlformats.org/officeDocument/2006/relationships/hyperlink" Target="https://www.google.com/maps?q=-1.3050185,-47.9383401" TargetMode="External"/><Relationship Id="rId2805" Type="http://schemas.openxmlformats.org/officeDocument/2006/relationships/hyperlink" Target="https://www.google.com/maps?q=-1.1549658,-48.1300726" TargetMode="External"/><Relationship Id="rId2806" Type="http://schemas.openxmlformats.org/officeDocument/2006/relationships/hyperlink" Target="https://www.google.com/maps?q=-3.4449441,-52.8910133" TargetMode="External"/><Relationship Id="rId2807" Type="http://schemas.openxmlformats.org/officeDocument/2006/relationships/hyperlink" Target="https://www.google.com/maps?q=-2.993807,-47.3554502" TargetMode="External"/><Relationship Id="rId2808" Type="http://schemas.openxmlformats.org/officeDocument/2006/relationships/hyperlink" Target="https://www.google.com/maps?q=-1.2924756,-47.9416428" TargetMode="External"/><Relationship Id="rId2809" Type="http://schemas.openxmlformats.org/officeDocument/2006/relationships/hyperlink" Target="https://www.google.com/maps?q=-1.3771172,-48.4017999" TargetMode="External"/><Relationship Id="rId2810" Type="http://schemas.openxmlformats.org/officeDocument/2006/relationships/hyperlink" Target="https://www.google.com/maps?q=-4.2641403,-55.9830944" TargetMode="External"/><Relationship Id="rId2811" Type="http://schemas.openxmlformats.org/officeDocument/2006/relationships/hyperlink" Target="https://www.google.com/maps?q=-7.7399865,-49.7417444" TargetMode="External"/><Relationship Id="rId2812" Type="http://schemas.openxmlformats.org/officeDocument/2006/relationships/hyperlink" Target="https://www.google.com/maps?q=-1.4525751,-48.4707172" TargetMode="External"/><Relationship Id="rId2813" Type="http://schemas.openxmlformats.org/officeDocument/2006/relationships/hyperlink" Target="https://www.google.com/maps?q=-6.4018492,-49.8493933" TargetMode="External"/><Relationship Id="rId2814" Type="http://schemas.openxmlformats.org/officeDocument/2006/relationships/hyperlink" Target="https://www.google.com/maps?q=-2.4260546,-54.7400664" TargetMode="External"/><Relationship Id="rId2815" Type="http://schemas.openxmlformats.org/officeDocument/2006/relationships/hyperlink" Target="https://www.google.com/maps?q=-1.349994,-48.2336192" TargetMode="External"/><Relationship Id="rId2816" Type="http://schemas.openxmlformats.org/officeDocument/2006/relationships/hyperlink" Target="https://www.google.com/maps?q=-1.3675296,-48.3744399" TargetMode="External"/><Relationship Id="rId2817" Type="http://schemas.openxmlformats.org/officeDocument/2006/relationships/hyperlink" Target="https://www.google.com/maps?q=-5.3725436,-49.1173744" TargetMode="External"/><Relationship Id="rId2818" Type="http://schemas.openxmlformats.org/officeDocument/2006/relationships/hyperlink" Target="https://www.google.com/maps?q=-5.3468784,-49.0932601" TargetMode="External"/><Relationship Id="rId2819" Type="http://schemas.openxmlformats.org/officeDocument/2006/relationships/hyperlink" Target="https://www.google.com/maps?q=-1.4534999,-48.4972465" TargetMode="External"/><Relationship Id="rId2820" Type="http://schemas.openxmlformats.org/officeDocument/2006/relationships/hyperlink" Target="https://www.google.com/maps?q=-1.4301585,-48.4886979" TargetMode="External"/><Relationship Id="rId2821" Type="http://schemas.openxmlformats.org/officeDocument/2006/relationships/hyperlink" Target="https://www.google.com/maps?q=-1.4468572,-48.4903001" TargetMode="External"/><Relationship Id="rId2822" Type="http://schemas.openxmlformats.org/officeDocument/2006/relationships/hyperlink" Target="https://www.google.com/maps?q=-2.4319218,-54.7228274" TargetMode="External"/><Relationship Id="rId2823" Type="http://schemas.openxmlformats.org/officeDocument/2006/relationships/hyperlink" Target="https://www.google.com/maps?q=-4.2520766,-49.9447647" TargetMode="External"/><Relationship Id="rId2824" Type="http://schemas.openxmlformats.org/officeDocument/2006/relationships/hyperlink" Target="https://www.google.com/maps?q=-2.692856,-54.6423595" TargetMode="External"/><Relationship Id="rId2825" Type="http://schemas.openxmlformats.org/officeDocument/2006/relationships/hyperlink" Target="https://www.google.com/maps?q=-3.2186271,-52.2162184" TargetMode="External"/><Relationship Id="rId2826" Type="http://schemas.openxmlformats.org/officeDocument/2006/relationships/hyperlink" Target="https://www.google.com/maps?q=-1.4541625,-48.4872805" TargetMode="External"/><Relationship Id="rId2827" Type="http://schemas.openxmlformats.org/officeDocument/2006/relationships/hyperlink" Target="https://www.google.com/maps?q=-4.2566146,-55.9967128" TargetMode="External"/><Relationship Id="rId2828" Type="http://schemas.openxmlformats.org/officeDocument/2006/relationships/hyperlink" Target="https://www.google.com/maps?q=-4.2507641,-49.9531385" TargetMode="External"/><Relationship Id="rId2829" Type="http://schemas.openxmlformats.org/officeDocument/2006/relationships/hyperlink" Target="https://www.google.com/maps?q=-2.5358211,-54.886211" TargetMode="External"/><Relationship Id="rId2830" Type="http://schemas.openxmlformats.org/officeDocument/2006/relationships/hyperlink" Target="https://www.google.com/maps?q=-1.3966622,-48.4866435" TargetMode="External"/><Relationship Id="rId2831" Type="http://schemas.openxmlformats.org/officeDocument/2006/relationships/hyperlink" Target="https://www.google.com/maps?q=-1.4380621,-48.4807833" TargetMode="External"/><Relationship Id="rId2832" Type="http://schemas.openxmlformats.org/officeDocument/2006/relationships/hyperlink" Target="https://www.google.com/maps?q=-5.3602289,-49.1850582" TargetMode="External"/><Relationship Id="rId2833" Type="http://schemas.openxmlformats.org/officeDocument/2006/relationships/hyperlink" Target="https://www.google.com/maps?q=-2.4192052,-54.7143585" TargetMode="External"/><Relationship Id="rId2834" Type="http://schemas.openxmlformats.org/officeDocument/2006/relationships/hyperlink" Target="https://www.google.com/maps?q=-1.3615688,-48.4548007" TargetMode="External"/><Relationship Id="rId2835" Type="http://schemas.openxmlformats.org/officeDocument/2006/relationships/hyperlink" Target="https://www.google.com/maps?q=-1.4246573,-48.4692633" TargetMode="External"/><Relationship Id="rId2836" Type="http://schemas.openxmlformats.org/officeDocument/2006/relationships/hyperlink" Target="https://www.google.com/maps?q=-1.295225,-47.926424" TargetMode="External"/><Relationship Id="rId2837" Type="http://schemas.openxmlformats.org/officeDocument/2006/relationships/hyperlink" Target="https://www.google.com/maps?q=-1.3788201,-48.442303" TargetMode="External"/><Relationship Id="rId2838" Type="http://schemas.openxmlformats.org/officeDocument/2006/relationships/hyperlink" Target="https://www.google.com/maps?q=-1.4589749,-48.4861241" TargetMode="External"/><Relationship Id="rId2839" Type="http://schemas.openxmlformats.org/officeDocument/2006/relationships/hyperlink" Target="https://www.google.com/maps?q=-1.4520661,-48.4809246" TargetMode="External"/><Relationship Id="rId2840" Type="http://schemas.openxmlformats.org/officeDocument/2006/relationships/hyperlink" Target="https://www.google.com/maps?q=-4.2733767,-55.9813379" TargetMode="External"/><Relationship Id="rId2841" Type="http://schemas.openxmlformats.org/officeDocument/2006/relationships/hyperlink" Target="https://www.google.com/maps?q=-1.403073,-48.4290539" TargetMode="External"/><Relationship Id="rId2842" Type="http://schemas.openxmlformats.org/officeDocument/2006/relationships/hyperlink" Target="https://www.google.com/maps?q=-1.8110531,-49.7980091" TargetMode="External"/><Relationship Id="rId2843" Type="http://schemas.openxmlformats.org/officeDocument/2006/relationships/hyperlink" Target="https://www.google.com/maps?q=-1.2936575,-47.9232176" TargetMode="External"/><Relationship Id="rId2844" Type="http://schemas.openxmlformats.org/officeDocument/2006/relationships/hyperlink" Target="https://www.google.com/maps?q=-1.4390556,-48.4689034" TargetMode="External"/><Relationship Id="rId2845" Type="http://schemas.openxmlformats.org/officeDocument/2006/relationships/hyperlink" Target="https://www.google.com/maps?q=-6.0674318,-49.855146" TargetMode="External"/><Relationship Id="rId2846" Type="http://schemas.openxmlformats.org/officeDocument/2006/relationships/hyperlink" Target="https://www.google.com/maps?q=-2.9951224,-47.3541978" TargetMode="External"/><Relationship Id="rId2847" Type="http://schemas.openxmlformats.org/officeDocument/2006/relationships/hyperlink" Target="https://www.google.com/maps?q=-3.8343867,-49.6772766" TargetMode="External"/><Relationship Id="rId2848" Type="http://schemas.openxmlformats.org/officeDocument/2006/relationships/hyperlink" Target="https://www.google.com/maps?q=-1.345507,-48.4028423" TargetMode="External"/><Relationship Id="rId2849" Type="http://schemas.openxmlformats.org/officeDocument/2006/relationships/hyperlink" Target="https://www.google.com/maps?q=-4.775572,-48.0728806" TargetMode="External"/><Relationship Id="rId2850" Type="http://schemas.openxmlformats.org/officeDocument/2006/relationships/hyperlink" Target="https://www.google.com/maps?q=-1.7446325,-47.0662239" TargetMode="External"/><Relationship Id="rId2851" Type="http://schemas.openxmlformats.org/officeDocument/2006/relationships/hyperlink" Target="https://www.google.com/maps?q=-1.4427123,-48.4923669" TargetMode="External"/><Relationship Id="rId2852" Type="http://schemas.openxmlformats.org/officeDocument/2006/relationships/hyperlink" Target="https://www.google.com/maps?q=-5.3624777,-49.0780635" TargetMode="External"/><Relationship Id="rId2853" Type="http://schemas.openxmlformats.org/officeDocument/2006/relationships/hyperlink" Target="https://www.google.com/maps?q=-6.6393818,-51.9814284" TargetMode="External"/><Relationship Id="rId2854" Type="http://schemas.openxmlformats.org/officeDocument/2006/relationships/hyperlink" Target="https://www.google.com/maps?q=-1.3661126,-48.4585404" TargetMode="External"/><Relationship Id="rId2855" Type="http://schemas.openxmlformats.org/officeDocument/2006/relationships/hyperlink" Target="https://www.google.com/maps?q=-5.3707839,-49.1307404" TargetMode="External"/><Relationship Id="rId2856" Type="http://schemas.openxmlformats.org/officeDocument/2006/relationships/hyperlink" Target="https://www.google.com/maps?q=-1.2819633,-47.9497713" TargetMode="External"/><Relationship Id="rId2857" Type="http://schemas.openxmlformats.org/officeDocument/2006/relationships/hyperlink" Target="https://www.google.com/maps?q=-1.4480458,-48.4885007" TargetMode="External"/><Relationship Id="rId2858" Type="http://schemas.openxmlformats.org/officeDocument/2006/relationships/hyperlink" Target="https://www.google.com/maps?q=-8.0327787,-50.0285698" TargetMode="External"/><Relationship Id="rId2859" Type="http://schemas.openxmlformats.org/officeDocument/2006/relationships/hyperlink" Target="https://www.google.com/maps?q=-1.5144888,-48.6940289" TargetMode="External"/><Relationship Id="rId2860" Type="http://schemas.openxmlformats.org/officeDocument/2006/relationships/hyperlink" Target="https://www.google.com/maps?q=-1.4453663,-48.4827799" TargetMode="External"/><Relationship Id="rId2861" Type="http://schemas.openxmlformats.org/officeDocument/2006/relationships/hyperlink" Target="https://www.google.com/maps?q=-6.5245809,-49.8518374" TargetMode="External"/><Relationship Id="rId2862" Type="http://schemas.openxmlformats.org/officeDocument/2006/relationships/hyperlink" Target="https://www.google.com/maps?q=-2.9470771,-47.4443788" TargetMode="External"/><Relationship Id="rId2863" Type="http://schemas.openxmlformats.org/officeDocument/2006/relationships/hyperlink" Target="https://www.google.com/maps?q=-1.2636292,-47.923906" TargetMode="External"/><Relationship Id="rId2864" Type="http://schemas.openxmlformats.org/officeDocument/2006/relationships/hyperlink" Target="https://www.google.com/maps?q=-3.2214225,-52.224366" TargetMode="External"/><Relationship Id="rId2865" Type="http://schemas.openxmlformats.org/officeDocument/2006/relationships/hyperlink" Target="https://www.google.com/maps?q=-3.1768517,-52.1907107" TargetMode="External"/><Relationship Id="rId2866" Type="http://schemas.openxmlformats.org/officeDocument/2006/relationships/hyperlink" Target="https://www.google.com/maps?q=-6.0710625,-49.8712541" TargetMode="External"/><Relationship Id="rId2867" Type="http://schemas.openxmlformats.org/officeDocument/2006/relationships/hyperlink" Target="https://www.google.com/maps?q=-3.2168258,-52.2161776" TargetMode="External"/><Relationship Id="rId2868" Type="http://schemas.openxmlformats.org/officeDocument/2006/relationships/hyperlink" Target="https://www.google.com/maps?q=-1.0399995,-46.7709615" TargetMode="External"/><Relationship Id="rId2869" Type="http://schemas.openxmlformats.org/officeDocument/2006/relationships/hyperlink" Target="https://www.google.com/maps?q=-0.6270188,-47.3427245" TargetMode="External"/><Relationship Id="rId2870" Type="http://schemas.openxmlformats.org/officeDocument/2006/relationships/hyperlink" Target="https://www.google.com/maps?q=-1.100714,-47.5436678" TargetMode="External"/><Relationship Id="rId2871" Type="http://schemas.openxmlformats.org/officeDocument/2006/relationships/hyperlink" Target="https://www.google.com/maps?q=-1.3893098,-48.4718926" TargetMode="External"/><Relationship Id="rId2872" Type="http://schemas.openxmlformats.org/officeDocument/2006/relationships/hyperlink" Target="https://www.google.com/maps?q=-1.4561202,-48.4891206" TargetMode="External"/><Relationship Id="rId2873" Type="http://schemas.openxmlformats.org/officeDocument/2006/relationships/hyperlink" Target="https://www.google.com/maps?q=-7.0894243,-49.9363376" TargetMode="External"/><Relationship Id="rId2874" Type="http://schemas.openxmlformats.org/officeDocument/2006/relationships/hyperlink" Target="https://www.google.com/maps?q=-1.4278305,-48.4603397" TargetMode="External"/><Relationship Id="rId2875" Type="http://schemas.openxmlformats.org/officeDocument/2006/relationships/hyperlink" Target="https://www.google.com/maps?q=-2.5910274,-51.9550445" TargetMode="External"/><Relationship Id="rId2876" Type="http://schemas.openxmlformats.org/officeDocument/2006/relationships/hyperlink" Target="https://www.google.com/maps?q=-4.5294153,-47.6850929" TargetMode="External"/><Relationship Id="rId2877" Type="http://schemas.openxmlformats.org/officeDocument/2006/relationships/hyperlink" Target="https://www.google.com/maps?q=-1.4433592,-48.4900145" TargetMode="External"/><Relationship Id="rId2878" Type="http://schemas.openxmlformats.org/officeDocument/2006/relationships/hyperlink" Target="https://www.google.com/maps?q=-1.4414205,-48.4575798" TargetMode="External"/><Relationship Id="rId2879" Type="http://schemas.openxmlformats.org/officeDocument/2006/relationships/hyperlink" Target="https://www.google.com/maps?q=-3.7206313,-53.7357989" TargetMode="External"/><Relationship Id="rId2880" Type="http://schemas.openxmlformats.org/officeDocument/2006/relationships/hyperlink" Target="https://www.google.com/maps?q=-2.4186519,-54.7135917" TargetMode="External"/><Relationship Id="rId2881" Type="http://schemas.openxmlformats.org/officeDocument/2006/relationships/hyperlink" Target="https://www.google.com/maps?q=-1.513807,-48.6910577" TargetMode="External"/><Relationship Id="rId2882" Type="http://schemas.openxmlformats.org/officeDocument/2006/relationships/hyperlink" Target="https://www.google.com/maps?q=-1.2797744,-47.9243555" TargetMode="External"/><Relationship Id="rId2883" Type="http://schemas.openxmlformats.org/officeDocument/2006/relationships/hyperlink" Target="https://www.google.com/maps?q=-3.8389833,-49.1014867" TargetMode="External"/><Relationship Id="rId2884" Type="http://schemas.openxmlformats.org/officeDocument/2006/relationships/hyperlink" Target="https://www.google.com/maps?q=-1.0503995,-46.7716348" TargetMode="External"/><Relationship Id="rId2885" Type="http://schemas.openxmlformats.org/officeDocument/2006/relationships/hyperlink" Target="https://www.google.com/maps?q=-1.5259306,-48.6817453" TargetMode="External"/><Relationship Id="rId2886" Type="http://schemas.openxmlformats.org/officeDocument/2006/relationships/hyperlink" Target="https://www.google.com/maps?q=-6.0722136,-49.872769" TargetMode="External"/><Relationship Id="rId2887" Type="http://schemas.openxmlformats.org/officeDocument/2006/relationships/hyperlink" Target="https://www.google.com/maps?q=-1.3416489,-48.3701952" TargetMode="External"/><Relationship Id="rId2888" Type="http://schemas.openxmlformats.org/officeDocument/2006/relationships/hyperlink" Target="https://www.google.com/maps?q=-1.7699222,-47.4384411" TargetMode="External"/><Relationship Id="rId2889" Type="http://schemas.openxmlformats.org/officeDocument/2006/relationships/hyperlink" Target="https://www.google.com/maps?q=-1.4383792,-48.4889493" TargetMode="External"/><Relationship Id="rId2890" Type="http://schemas.openxmlformats.org/officeDocument/2006/relationships/hyperlink" Target="https://www.google.com/maps?q=-1.8919635,-48.7635627" TargetMode="External"/><Relationship Id="rId2891" Type="http://schemas.openxmlformats.org/officeDocument/2006/relationships/hyperlink" Target="https://www.google.com/maps?q=-1.3286735,-48.3763186" TargetMode="External"/><Relationship Id="rId2892" Type="http://schemas.openxmlformats.org/officeDocument/2006/relationships/hyperlink" Target="https://www.google.com/maps?q=-1.3591261,-48.4537158" TargetMode="External"/><Relationship Id="rId2893" Type="http://schemas.openxmlformats.org/officeDocument/2006/relationships/hyperlink" Target="https://www.google.com/maps?q=-1.4560238,-48.4511094" TargetMode="External"/><Relationship Id="rId2894" Type="http://schemas.openxmlformats.org/officeDocument/2006/relationships/hyperlink" Target="https://www.google.com/maps?q=-2.4252913,-54.719468" TargetMode="External"/><Relationship Id="rId2895" Type="http://schemas.openxmlformats.org/officeDocument/2006/relationships/hyperlink" Target="https://www.google.com/maps?q=-1.4464321,-48.4945581" TargetMode="External"/><Relationship Id="rId2896" Type="http://schemas.openxmlformats.org/officeDocument/2006/relationships/hyperlink" Target="https://www.google.com/maps?q=-1.3811344,-48.4333295" TargetMode="External"/><Relationship Id="rId2897" Type="http://schemas.openxmlformats.org/officeDocument/2006/relationships/hyperlink" Target="https://www.google.com/maps?q=-2.4530384,-54.7023773" TargetMode="External"/><Relationship Id="rId2898" Type="http://schemas.openxmlformats.org/officeDocument/2006/relationships/hyperlink" Target="https://www.google.com/maps?q=-1.4544136,-48.4858134" TargetMode="External"/><Relationship Id="rId2899" Type="http://schemas.openxmlformats.org/officeDocument/2006/relationships/hyperlink" Target="https://www.google.com/maps?q=-6.0966473,-49.5942434" TargetMode="External"/><Relationship Id="rId2900" Type="http://schemas.openxmlformats.org/officeDocument/2006/relationships/hyperlink" Target="https://www.google.com/maps?q=-9.3339235,-50.3454321" TargetMode="External"/><Relationship Id="rId2901" Type="http://schemas.openxmlformats.org/officeDocument/2006/relationships/hyperlink" Target="https://www.google.com/maps?q=-1.3149793,-48.2235603" TargetMode="External"/><Relationship Id="rId2902" Type="http://schemas.openxmlformats.org/officeDocument/2006/relationships/hyperlink" Target="https://www.google.com/maps?q=-5.2730206,-49.0720084" TargetMode="External"/><Relationship Id="rId2903" Type="http://schemas.openxmlformats.org/officeDocument/2006/relationships/hyperlink" Target="https://www.google.com/maps?q=-1.5271934,-48.6888501" TargetMode="External"/><Relationship Id="rId2904" Type="http://schemas.openxmlformats.org/officeDocument/2006/relationships/hyperlink" Target="https://www.google.com/maps?q=-3.7663666,-49.6761698" TargetMode="External"/><Relationship Id="rId2905" Type="http://schemas.openxmlformats.org/officeDocument/2006/relationships/hyperlink" Target="https://www.google.com/maps?q=-2.990345,-47.3808688" TargetMode="External"/><Relationship Id="rId2906" Type="http://schemas.openxmlformats.org/officeDocument/2006/relationships/hyperlink" Target="https://www.google.com/maps?q=-1.4016407,-48.3835264" TargetMode="External"/><Relationship Id="rId2907" Type="http://schemas.openxmlformats.org/officeDocument/2006/relationships/hyperlink" Target="https://www.google.com/maps?q=-1.3768299,-48.4404243" TargetMode="External"/><Relationship Id="rId2908" Type="http://schemas.openxmlformats.org/officeDocument/2006/relationships/hyperlink" Target="https://www.google.com/maps?q=-6.9746828,-55.4472353" TargetMode="External"/><Relationship Id="rId2909" Type="http://schemas.openxmlformats.org/officeDocument/2006/relationships/hyperlink" Target="https://www.google.com/maps?q=-6.0763037,-49.8860619" TargetMode="External"/><Relationship Id="rId2910" Type="http://schemas.openxmlformats.org/officeDocument/2006/relationships/hyperlink" Target="https://www.google.com/maps?q=-1.5037466,-48.6242699" TargetMode="External"/><Relationship Id="rId2911" Type="http://schemas.openxmlformats.org/officeDocument/2006/relationships/hyperlink" Target="https://www.google.com/maps?q=-3.4736827,-51.2035298" TargetMode="External"/><Relationship Id="rId2912" Type="http://schemas.openxmlformats.org/officeDocument/2006/relationships/hyperlink" Target="https://www.google.com/maps?q=-1.3820548,-48.4379413" TargetMode="External"/><Relationship Id="rId2913" Type="http://schemas.openxmlformats.org/officeDocument/2006/relationships/hyperlink" Target="https://www.google.com/maps?q=-5.3576604,-49.0809204" TargetMode="External"/><Relationship Id="rId2914" Type="http://schemas.openxmlformats.org/officeDocument/2006/relationships/hyperlink" Target="https://www.google.com/maps?q=-9.3400851,-50.3374964" TargetMode="External"/><Relationship Id="rId2915" Type="http://schemas.openxmlformats.org/officeDocument/2006/relationships/hyperlink" Target="https://www.google.com/maps?q=-6.535289,-49.8507681" TargetMode="External"/><Relationship Id="rId2916" Type="http://schemas.openxmlformats.org/officeDocument/2006/relationships/hyperlink" Target="https://www.google.com/maps?q=-1.2937258,-47.9335984" TargetMode="External"/><Relationship Id="rId2917" Type="http://schemas.openxmlformats.org/officeDocument/2006/relationships/hyperlink" Target="https://www.google.com/maps?q=-6.6406002,-51.9738439" TargetMode="External"/><Relationship Id="rId2918" Type="http://schemas.openxmlformats.org/officeDocument/2006/relationships/hyperlink" Target="https://www.google.com/maps?q=-1.448556,-48.465209" TargetMode="External"/><Relationship Id="rId2919" Type="http://schemas.openxmlformats.org/officeDocument/2006/relationships/hyperlink" Target="https://www.google.com/maps?q=-2.5358326,-48.4345786" TargetMode="External"/><Relationship Id="rId2920" Type="http://schemas.openxmlformats.org/officeDocument/2006/relationships/hyperlink" Target="https://www.google.com/maps?q=-1.4587289,-48.4954572" TargetMode="External"/><Relationship Id="rId2921" Type="http://schemas.openxmlformats.org/officeDocument/2006/relationships/hyperlink" Target="https://www.google.com/maps?q=-1.723736,-48.8886977" TargetMode="External"/><Relationship Id="rId2922" Type="http://schemas.openxmlformats.org/officeDocument/2006/relationships/hyperlink" Target="https://www.google.com/maps?q=-2.9996261,-47.2764398" TargetMode="External"/><Relationship Id="rId2923" Type="http://schemas.openxmlformats.org/officeDocument/2006/relationships/hyperlink" Target="https://www.google.com/maps?q=-8.3135719,-55.0987661" TargetMode="External"/><Relationship Id="rId2924" Type="http://schemas.openxmlformats.org/officeDocument/2006/relationships/hyperlink" Target="https://www.google.com/maps?q=-1.3775276,-48.4017709" TargetMode="External"/><Relationship Id="rId2925" Type="http://schemas.openxmlformats.org/officeDocument/2006/relationships/hyperlink" Target="https://www.google.com/maps?q=-1.3485003,-47.5804159" TargetMode="External"/><Relationship Id="rId2926" Type="http://schemas.openxmlformats.org/officeDocument/2006/relationships/hyperlink" Target="https://www.google.com/maps?q=-1.443441,-48.4652463" TargetMode="External"/><Relationship Id="rId2927" Type="http://schemas.openxmlformats.org/officeDocument/2006/relationships/hyperlink" Target="https://www.google.com/maps?q=-1.3992085,-48.4228459" TargetMode="External"/><Relationship Id="rId2928" Type="http://schemas.openxmlformats.org/officeDocument/2006/relationships/hyperlink" Target="https://www.google.com/maps?q=-7.1035695,-49.9467326" TargetMode="External"/><Relationship Id="rId2929" Type="http://schemas.openxmlformats.org/officeDocument/2006/relationships/hyperlink" Target="https://www.google.com/maps?q=-1.0630929,-46.764596" TargetMode="External"/><Relationship Id="rId2930" Type="http://schemas.openxmlformats.org/officeDocument/2006/relationships/hyperlink" Target="https://www.google.com/maps?q=-1.3312926,-48.4426688" TargetMode="External"/><Relationship Id="rId2931" Type="http://schemas.openxmlformats.org/officeDocument/2006/relationships/hyperlink" Target="https://www.google.com/maps?q=-1.4414375,-48.4768854" TargetMode="External"/><Relationship Id="rId2932" Type="http://schemas.openxmlformats.org/officeDocument/2006/relationships/hyperlink" Target="https://www.google.com/maps?q=-1.4107838,-48.3927299" TargetMode="External"/><Relationship Id="rId2933" Type="http://schemas.openxmlformats.org/officeDocument/2006/relationships/hyperlink" Target="https://www.google.com/maps?q=-2.9435402,-48.9530723" TargetMode="External"/><Relationship Id="rId2934" Type="http://schemas.openxmlformats.org/officeDocument/2006/relationships/hyperlink" Target="https://www.google.com/maps?q=-6.0662407,-49.8959396" TargetMode="External"/><Relationship Id="rId2935" Type="http://schemas.openxmlformats.org/officeDocument/2006/relationships/hyperlink" Target="https://www.google.com/maps?q=-1.2989273,-47.918825" TargetMode="External"/><Relationship Id="rId2936" Type="http://schemas.openxmlformats.org/officeDocument/2006/relationships/hyperlink" Target="https://www.google.com/maps?q=-5.370434,-49.1190538" TargetMode="External"/><Relationship Id="rId2937" Type="http://schemas.openxmlformats.org/officeDocument/2006/relationships/hyperlink" Target="https://www.google.com/maps?q=-9.7564077,-50.5806385" TargetMode="External"/><Relationship Id="rId2938" Type="http://schemas.openxmlformats.org/officeDocument/2006/relationships/hyperlink" Target="https://www.google.com/maps?q=-1.3900252,-48.4714817" TargetMode="External"/><Relationship Id="rId2939" Type="http://schemas.openxmlformats.org/officeDocument/2006/relationships/hyperlink" Target="https://www.google.com/maps?q=-6.0746212,-49.8910649" TargetMode="External"/><Relationship Id="rId2940" Type="http://schemas.openxmlformats.org/officeDocument/2006/relationships/hyperlink" Target="https://www.google.com/maps?q=-2.4749122,-54.7071669" TargetMode="External"/><Relationship Id="rId2941" Type="http://schemas.openxmlformats.org/officeDocument/2006/relationships/hyperlink" Target="https://www.google.com/maps?q=-1.3570625,-48.4056827" TargetMode="External"/><Relationship Id="rId2942" Type="http://schemas.openxmlformats.org/officeDocument/2006/relationships/hyperlink" Target="https://www.google.com/maps?q=-1.4224479,-48.474921" TargetMode="External"/><Relationship Id="rId2943" Type="http://schemas.openxmlformats.org/officeDocument/2006/relationships/hyperlink" Target="https://www.google.com/maps?q=-1.4470657,-48.4777806" TargetMode="External"/><Relationship Id="rId2944" Type="http://schemas.openxmlformats.org/officeDocument/2006/relationships/hyperlink" Target="https://www.google.com/maps?q=-1.3001226,-47.9872646" TargetMode="External"/><Relationship Id="rId2945" Type="http://schemas.openxmlformats.org/officeDocument/2006/relationships/hyperlink" Target="https://www.google.com/maps?q=-1.3692071,-48.3948207" TargetMode="External"/><Relationship Id="rId2946" Type="http://schemas.openxmlformats.org/officeDocument/2006/relationships/hyperlink" Target="https://www.google.com/maps?q=-6.0997251,-49.8329885" TargetMode="External"/><Relationship Id="rId2947" Type="http://schemas.openxmlformats.org/officeDocument/2006/relationships/hyperlink" Target="https://www.google.com/maps?q=-1.371394,-48.4433163" TargetMode="External"/><Relationship Id="rId2948" Type="http://schemas.openxmlformats.org/officeDocument/2006/relationships/hyperlink" Target="https://www.google.com/maps?q=-0.7620214,-47.4547797" TargetMode="External"/><Relationship Id="rId2949" Type="http://schemas.openxmlformats.org/officeDocument/2006/relationships/hyperlink" Target="https://www.google.com/maps?q=-2.4275956,-54.7077742" TargetMode="External"/><Relationship Id="rId2950" Type="http://schemas.openxmlformats.org/officeDocument/2006/relationships/hyperlink" Target="https://www.google.com/maps?q=-1.4494516,-48.4866682" TargetMode="External"/><Relationship Id="rId2951" Type="http://schemas.openxmlformats.org/officeDocument/2006/relationships/hyperlink" Target="https://www.google.com/maps?q=-1.4589762,-48.5046629" TargetMode="External"/><Relationship Id="rId2952" Type="http://schemas.openxmlformats.org/officeDocument/2006/relationships/hyperlink" Target="https://www.google.com/maps?q=-1.4301974,-48.4833249" TargetMode="External"/><Relationship Id="rId2953" Type="http://schemas.openxmlformats.org/officeDocument/2006/relationships/hyperlink" Target="https://www.google.com/maps?q=-1.4276213,-48.4727805" TargetMode="External"/><Relationship Id="rId2954" Type="http://schemas.openxmlformats.org/officeDocument/2006/relationships/hyperlink" Target="https://www.google.com/maps?q=-7.0459879,-55.415476" TargetMode="External"/><Relationship Id="rId2955" Type="http://schemas.openxmlformats.org/officeDocument/2006/relationships/hyperlink" Target="https://www.google.com/maps?q=-5.3701698,-49.1282364" TargetMode="External"/><Relationship Id="rId2956" Type="http://schemas.openxmlformats.org/officeDocument/2006/relationships/hyperlink" Target="https://www.google.com/maps?q=-4.7001103,-55.9964793" TargetMode="External"/><Relationship Id="rId2957" Type="http://schemas.openxmlformats.org/officeDocument/2006/relationships/hyperlink" Target="https://www.google.com/maps?q=-2.1074517,-56.493887" TargetMode="External"/><Relationship Id="rId2958" Type="http://schemas.openxmlformats.org/officeDocument/2006/relationships/hyperlink" Target="https://www.google.com/maps?q=-1.4239615,-48.4872432" TargetMode="External"/><Relationship Id="rId2959" Type="http://schemas.openxmlformats.org/officeDocument/2006/relationships/hyperlink" Target="https://www.google.com/maps?q=-1.3258263,-48.4387629" TargetMode="External"/><Relationship Id="rId2960" Type="http://schemas.openxmlformats.org/officeDocument/2006/relationships/hyperlink" Target="https://www.google.com/maps?q=-1.7228253,-48.889554" TargetMode="External"/><Relationship Id="rId2961" Type="http://schemas.openxmlformats.org/officeDocument/2006/relationships/hyperlink" Target="https://www.google.com/maps?q=-1.3630154,-48.2990884" TargetMode="External"/><Relationship Id="rId2962" Type="http://schemas.openxmlformats.org/officeDocument/2006/relationships/hyperlink" Target="https://www.google.com/maps?q=-1.3068889,-48.485212" TargetMode="External"/><Relationship Id="rId2963" Type="http://schemas.openxmlformats.org/officeDocument/2006/relationships/hyperlink" Target="https://www.google.com/maps?q=-4.4458581,-49.11483" TargetMode="External"/><Relationship Id="rId2964" Type="http://schemas.openxmlformats.org/officeDocument/2006/relationships/hyperlink" Target="https://www.google.com/maps?q=-1.4746159,-48.4699649" TargetMode="External"/><Relationship Id="rId2965" Type="http://schemas.openxmlformats.org/officeDocument/2006/relationships/hyperlink" Target="https://www.google.com/maps?q=-1.446449,-48.4949669" TargetMode="External"/><Relationship Id="rId2966" Type="http://schemas.openxmlformats.org/officeDocument/2006/relationships/hyperlink" Target="https://www.google.com/maps?q=-3.7715325,-49.5647983" TargetMode="External"/><Relationship Id="rId2967" Type="http://schemas.openxmlformats.org/officeDocument/2006/relationships/hyperlink" Target="https://www.google.com/maps?q=-1.0590598,-46.7683125" TargetMode="External"/><Relationship Id="rId2968" Type="http://schemas.openxmlformats.org/officeDocument/2006/relationships/hyperlink" Target="https://www.google.com/maps?q=-1.4423324,-48.4864472" TargetMode="External"/><Relationship Id="rId2969" Type="http://schemas.openxmlformats.org/officeDocument/2006/relationships/hyperlink" Target="https://www.google.com/maps?q=-1.3298125,-48.4008452" TargetMode="External"/><Relationship Id="rId2970" Type="http://schemas.openxmlformats.org/officeDocument/2006/relationships/hyperlink" Target="https://www.google.com/maps?q=-2.4232958,-54.7294223" TargetMode="External"/><Relationship Id="rId2971" Type="http://schemas.openxmlformats.org/officeDocument/2006/relationships/hyperlink" Target="https://www.google.com/maps?q=-0.6431107,-47.314079" TargetMode="External"/><Relationship Id="rId2972" Type="http://schemas.openxmlformats.org/officeDocument/2006/relationships/hyperlink" Target="https://www.google.com/maps?q=-1.4482944,-48.4742026" TargetMode="External"/><Relationship Id="rId2973" Type="http://schemas.openxmlformats.org/officeDocument/2006/relationships/hyperlink" Target="https://www.google.com/maps?q=-1.9485182,-50.8116216" TargetMode="External"/><Relationship Id="rId2974" Type="http://schemas.openxmlformats.org/officeDocument/2006/relationships/hyperlink" Target="https://www.google.com/maps?q=-5.5373456,-48.7320652" TargetMode="External"/><Relationship Id="rId2975" Type="http://schemas.openxmlformats.org/officeDocument/2006/relationships/hyperlink" Target="https://www.google.com/maps?q=-0.6279429,-47.3504871" TargetMode="External"/><Relationship Id="rId2976" Type="http://schemas.openxmlformats.org/officeDocument/2006/relationships/hyperlink" Target="https://www.google.com/maps?q=-1.3727204,-48.4092033" TargetMode="External"/><Relationship Id="rId2977" Type="http://schemas.openxmlformats.org/officeDocument/2006/relationships/hyperlink" Target="https://www.google.com/maps?q=-1.444959,-48.492053" TargetMode="External"/><Relationship Id="rId2978" Type="http://schemas.openxmlformats.org/officeDocument/2006/relationships/hyperlink" Target="https://www.google.com/maps?q=-1.3627153,-48.4467264" TargetMode="External"/><Relationship Id="rId2979" Type="http://schemas.openxmlformats.org/officeDocument/2006/relationships/hyperlink" Target="https://www.google.com/maps?q=-5.531534,-49.0787511" TargetMode="External"/><Relationship Id="rId2980" Type="http://schemas.openxmlformats.org/officeDocument/2006/relationships/hyperlink" Target="https://www.google.com/maps?q=-1.3670043,-48.4278897" TargetMode="External"/><Relationship Id="rId2981" Type="http://schemas.openxmlformats.org/officeDocument/2006/relationships/hyperlink" Target="https://www.google.com/maps?q=-1.353704,-48.4631025" TargetMode="External"/><Relationship Id="rId2982" Type="http://schemas.openxmlformats.org/officeDocument/2006/relationships/hyperlink" Target="https://www.google.com/maps?q=-1.29623,-48.1682505" TargetMode="External"/><Relationship Id="rId2983" Type="http://schemas.openxmlformats.org/officeDocument/2006/relationships/hyperlink" Target="https://www.google.com/maps?q=-1.6750781,-47.7735803" TargetMode="External"/><Relationship Id="rId2984" Type="http://schemas.openxmlformats.org/officeDocument/2006/relationships/hyperlink" Target="https://www.google.com/maps?q=-2.9440499,-48.9514501" TargetMode="External"/><Relationship Id="rId2985" Type="http://schemas.openxmlformats.org/officeDocument/2006/relationships/hyperlink" Target="https://www.google.com/maps?q=-0.629072,-47.6430406" TargetMode="External"/><Relationship Id="rId2986" Type="http://schemas.openxmlformats.org/officeDocument/2006/relationships/hyperlink" Target="https://www.google.com/maps?q=-1.4339806,-48.4648188" TargetMode="External"/><Relationship Id="rId2987" Type="http://schemas.openxmlformats.org/officeDocument/2006/relationships/hyperlink" Target="https://www.google.com/maps?q=-1.2977609,-47.9251778" TargetMode="External"/><Relationship Id="rId2988" Type="http://schemas.openxmlformats.org/officeDocument/2006/relationships/hyperlink" Target="https://www.google.com/maps?q=-2.4485805,-54.7529957" TargetMode="External"/><Relationship Id="rId2989" Type="http://schemas.openxmlformats.org/officeDocument/2006/relationships/hyperlink" Target="https://www.google.com/maps?q=-2.4449723,-54.7132903" TargetMode="External"/><Relationship Id="rId2990" Type="http://schemas.openxmlformats.org/officeDocument/2006/relationships/hyperlink" Target="https://www.google.com/maps?q=-7.5546338,-49.697557" TargetMode="External"/><Relationship Id="rId2991" Type="http://schemas.openxmlformats.org/officeDocument/2006/relationships/hyperlink" Target="https://www.google.com/maps?q=-1.883935,-48.7667674" TargetMode="External"/><Relationship Id="rId2992" Type="http://schemas.openxmlformats.org/officeDocument/2006/relationships/hyperlink" Target="https://www.google.com/maps?q=-1.2908602,-48.1500119" TargetMode="External"/><Relationship Id="rId2993" Type="http://schemas.openxmlformats.org/officeDocument/2006/relationships/hyperlink" Target="https://www.google.com/maps?q=-3.7191523,-53.737107" TargetMode="External"/><Relationship Id="rId2994" Type="http://schemas.openxmlformats.org/officeDocument/2006/relationships/hyperlink" Target="https://www.google.com/maps?q=-1.3738295,-48.3688643" TargetMode="External"/><Relationship Id="rId2995" Type="http://schemas.openxmlformats.org/officeDocument/2006/relationships/hyperlink" Target="https://www.google.com/maps?q=-1.675012,-47.0399358" TargetMode="External"/><Relationship Id="rId2996" Type="http://schemas.openxmlformats.org/officeDocument/2006/relationships/hyperlink" Target="https://www.google.com/maps?q=-1.6343483,-48.3624459" TargetMode="External"/><Relationship Id="rId2997" Type="http://schemas.openxmlformats.org/officeDocument/2006/relationships/hyperlink" Target="https://www.google.com/maps?q=-5.0163051,-56.1871366" TargetMode="External"/><Relationship Id="rId2998" Type="http://schemas.openxmlformats.org/officeDocument/2006/relationships/hyperlink" Target="https://www.google.com/maps?q=-5.3473064,-49.1107918" TargetMode="External"/><Relationship Id="rId2999" Type="http://schemas.openxmlformats.org/officeDocument/2006/relationships/hyperlink" Target="https://www.google.com/maps?q=-3.222518,-52.2258218" TargetMode="External"/><Relationship Id="rId3000" Type="http://schemas.openxmlformats.org/officeDocument/2006/relationships/hyperlink" Target="https://www.google.com/maps?q=-8.0423026,-50.0469377" TargetMode="External"/><Relationship Id="rId3001" Type="http://schemas.openxmlformats.org/officeDocument/2006/relationships/hyperlink" Target="https://www.google.com/maps?q=-5.2618519,-50.4669873" TargetMode="External"/><Relationship Id="rId3002" Type="http://schemas.openxmlformats.org/officeDocument/2006/relationships/hyperlink" Target="https://www.google.com/maps?q=-1.4147115,-48.4713304" TargetMode="External"/><Relationship Id="rId3003" Type="http://schemas.openxmlformats.org/officeDocument/2006/relationships/hyperlink" Target="https://www.google.com/maps?q=-5.3505789,-49.135699" TargetMode="External"/><Relationship Id="rId3004" Type="http://schemas.openxmlformats.org/officeDocument/2006/relationships/hyperlink" Target="https://www.google.com/maps?q=-3.2095286,-52.2154438" TargetMode="External"/><Relationship Id="rId3005" Type="http://schemas.openxmlformats.org/officeDocument/2006/relationships/hyperlink" Target="https://www.google.com/maps?q=-1.8914564,-48.7736193" TargetMode="External"/><Relationship Id="rId3006" Type="http://schemas.openxmlformats.org/officeDocument/2006/relationships/hyperlink" Target="https://www.google.com/maps?q=-1.2672654,-48.4393894" TargetMode="External"/><Relationship Id="rId3007" Type="http://schemas.openxmlformats.org/officeDocument/2006/relationships/hyperlink" Target="https://www.google.com/maps?q=-2.8282312,-48.2816621" TargetMode="External"/><Relationship Id="rId3008" Type="http://schemas.openxmlformats.org/officeDocument/2006/relationships/hyperlink" Target="https://www.google.com/maps?q=-5.3288816,-49.0922515" TargetMode="External"/><Relationship Id="rId3009" Type="http://schemas.openxmlformats.org/officeDocument/2006/relationships/hyperlink" Target="https://www.google.com/maps?q=-1.3577146,-48.4104796" TargetMode="External"/><Relationship Id="rId3010" Type="http://schemas.openxmlformats.org/officeDocument/2006/relationships/hyperlink" Target="https://www.google.com/maps?q=-6.0857297,-49.888181" TargetMode="External"/><Relationship Id="rId3011" Type="http://schemas.openxmlformats.org/officeDocument/2006/relationships/hyperlink" Target="https://www.google.com/maps?q=-1.6847921,-50.4889128" TargetMode="External"/><Relationship Id="rId3012" Type="http://schemas.openxmlformats.org/officeDocument/2006/relationships/hyperlink" Target="https://www.google.com/maps?q=-1.3143163,-48.2042622" TargetMode="External"/><Relationship Id="rId3013" Type="http://schemas.openxmlformats.org/officeDocument/2006/relationships/hyperlink" Target="https://www.google.com/maps?q=-5.3501456,-49.1345868" TargetMode="External"/><Relationship Id="rId3014" Type="http://schemas.openxmlformats.org/officeDocument/2006/relationships/hyperlink" Target="https://www.google.com/maps?q=-1.5313121,-49.2233091" TargetMode="External"/><Relationship Id="rId3015" Type="http://schemas.openxmlformats.org/officeDocument/2006/relationships/hyperlink" Target="https://www.google.com/maps?q=-1.3407999,-48.4736268" TargetMode="External"/><Relationship Id="rId3016" Type="http://schemas.openxmlformats.org/officeDocument/2006/relationships/hyperlink" Target="https://www.google.com/maps?q=-2.4315309,-54.7302766" TargetMode="External"/><Relationship Id="rId3017" Type="http://schemas.openxmlformats.org/officeDocument/2006/relationships/hyperlink" Target="https://www.google.com/maps?q=-2.4102633,-48.2568643" TargetMode="External"/><Relationship Id="rId3018" Type="http://schemas.openxmlformats.org/officeDocument/2006/relationships/hyperlink" Target="https://www.google.com/maps?q=-1.444092,-48.4812915" TargetMode="External"/><Relationship Id="rId3019" Type="http://schemas.openxmlformats.org/officeDocument/2006/relationships/hyperlink" Target="https://www.google.com/maps?q=-1.4468904,-48.4814601" TargetMode="External"/><Relationship Id="rId3020" Type="http://schemas.openxmlformats.org/officeDocument/2006/relationships/hyperlink" Target="https://www.google.com/maps?q=-6.7538803,-51.0692278" TargetMode="External"/><Relationship Id="rId3021" Type="http://schemas.openxmlformats.org/officeDocument/2006/relationships/hyperlink" Target="https://www.google.com/maps?q=-0.5979682,-47.3134032" TargetMode="External"/><Relationship Id="rId3022" Type="http://schemas.openxmlformats.org/officeDocument/2006/relationships/hyperlink" Target="https://www.google.com/maps?q=-1.4373798,-48.4580016" TargetMode="External"/><Relationship Id="rId3023" Type="http://schemas.openxmlformats.org/officeDocument/2006/relationships/hyperlink" Target="https://www.google.com/maps?q=-2.4209032,-54.7302076" TargetMode="External"/><Relationship Id="rId3024" Type="http://schemas.openxmlformats.org/officeDocument/2006/relationships/hyperlink" Target="https://www.google.com/maps?q=-7.0427779,-55.4131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02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3" width="10.7109375" customWidth="1"/>
    <col min="24" max="25" width="12.7109375" customWidth="1"/>
    <col min="26" max="28" width="34.7109375" customWidth="1"/>
    <col min="29" max="34" width="18.7109375" style="3" customWidth="1"/>
  </cols>
  <sheetData>
    <row r="1" spans="1:34">
      <c r="A1" s="4" t="s">
        <v>15570</v>
      </c>
      <c r="B1" s="4" t="s">
        <v>15571</v>
      </c>
      <c r="C1" s="4" t="s">
        <v>15572</v>
      </c>
      <c r="D1" s="4" t="s">
        <v>15573</v>
      </c>
      <c r="E1" s="4" t="s">
        <v>15574</v>
      </c>
      <c r="F1" s="4" t="s">
        <v>15575</v>
      </c>
      <c r="G1" s="4" t="s">
        <v>15576</v>
      </c>
      <c r="H1" s="4" t="s">
        <v>15577</v>
      </c>
      <c r="I1" s="4" t="s">
        <v>15578</v>
      </c>
      <c r="J1" s="4" t="s">
        <v>15579</v>
      </c>
      <c r="K1" s="4" t="s">
        <v>15580</v>
      </c>
      <c r="L1" s="4" t="s">
        <v>15581</v>
      </c>
      <c r="M1" s="4" t="s">
        <v>15582</v>
      </c>
      <c r="N1" s="4" t="s">
        <v>15583</v>
      </c>
      <c r="O1" s="4" t="s">
        <v>15584</v>
      </c>
      <c r="P1" s="4" t="s">
        <v>15585</v>
      </c>
      <c r="Q1" s="4" t="s">
        <v>15586</v>
      </c>
      <c r="R1" s="4" t="s">
        <v>15587</v>
      </c>
      <c r="S1" s="4" t="s">
        <v>15588</v>
      </c>
      <c r="T1" s="4" t="s">
        <v>15589</v>
      </c>
      <c r="U1" s="4" t="s">
        <v>15590</v>
      </c>
      <c r="V1" s="4" t="s">
        <v>15591</v>
      </c>
      <c r="W1" s="4" t="s">
        <v>15592</v>
      </c>
      <c r="X1" s="4" t="s">
        <v>15593</v>
      </c>
      <c r="Y1" s="4" t="s">
        <v>15594</v>
      </c>
      <c r="Z1" s="4" t="s">
        <v>15595</v>
      </c>
      <c r="AA1" s="4" t="s">
        <v>15596</v>
      </c>
      <c r="AB1" s="4" t="s">
        <v>15597</v>
      </c>
      <c r="AC1" s="4" t="s">
        <v>15598</v>
      </c>
      <c r="AD1" s="4" t="s">
        <v>15599</v>
      </c>
      <c r="AE1" s="4" t="s">
        <v>15600</v>
      </c>
      <c r="AF1" s="4" t="s">
        <v>15601</v>
      </c>
      <c r="AG1" s="4" t="s">
        <v>15602</v>
      </c>
      <c r="AH1" s="4" t="s">
        <v>15603</v>
      </c>
    </row>
    <row r="2" spans="1:34">
      <c r="A2">
        <v>1</v>
      </c>
      <c r="B2" t="s">
        <v>0</v>
      </c>
      <c r="C2" s="1">
        <v>88344.60000000001</v>
      </c>
      <c r="D2" s="2">
        <v>1060136</v>
      </c>
      <c r="E2" t="s">
        <v>124</v>
      </c>
      <c r="F2" t="s">
        <v>128</v>
      </c>
      <c r="G2" t="s">
        <v>147</v>
      </c>
      <c r="H2" t="s">
        <v>396</v>
      </c>
      <c r="I2" t="s">
        <v>632</v>
      </c>
      <c r="J2" t="s">
        <v>1145</v>
      </c>
      <c r="K2" t="s">
        <v>2076</v>
      </c>
      <c r="L2" t="s">
        <v>5094</v>
      </c>
      <c r="M2" t="s">
        <v>5925</v>
      </c>
      <c r="N2" t="s">
        <v>5930</v>
      </c>
      <c r="O2" s="2">
        <v>7.06842</v>
      </c>
      <c r="P2" t="s">
        <v>5933</v>
      </c>
      <c r="Q2" t="s">
        <v>6724</v>
      </c>
      <c r="R2" s="2">
        <v>10</v>
      </c>
      <c r="S2" t="s">
        <v>6726</v>
      </c>
      <c r="T2">
        <v>12</v>
      </c>
      <c r="U2">
        <v>6.3</v>
      </c>
      <c r="V2">
        <v>40</v>
      </c>
      <c r="W2" t="b">
        <v>1</v>
      </c>
      <c r="X2">
        <v>-1.2962333</v>
      </c>
      <c r="Y2">
        <v>-47.9808806</v>
      </c>
      <c r="Z2" s="5" t="s">
        <v>6728</v>
      </c>
      <c r="AA2" t="s">
        <v>9637</v>
      </c>
      <c r="AB2" t="s">
        <v>12661</v>
      </c>
    </row>
    <row r="3" spans="1:34">
      <c r="A3">
        <v>2</v>
      </c>
      <c r="B3" t="s">
        <v>1</v>
      </c>
      <c r="C3" s="1">
        <v>68976.10000000001</v>
      </c>
      <c r="D3" s="2">
        <v>827714</v>
      </c>
      <c r="E3" t="s">
        <v>125</v>
      </c>
      <c r="F3" t="s">
        <v>129</v>
      </c>
      <c r="G3" t="s">
        <v>148</v>
      </c>
      <c r="H3" t="s">
        <v>397</v>
      </c>
      <c r="I3" t="s">
        <v>633</v>
      </c>
      <c r="J3" t="s">
        <v>1146</v>
      </c>
      <c r="K3" t="s">
        <v>2077</v>
      </c>
      <c r="L3" t="s">
        <v>5095</v>
      </c>
      <c r="M3" t="s">
        <v>5926</v>
      </c>
      <c r="N3" t="s">
        <v>5931</v>
      </c>
      <c r="O3" s="2">
        <v>128.7917</v>
      </c>
      <c r="P3" t="s">
        <v>5606</v>
      </c>
      <c r="Q3" t="s">
        <v>6725</v>
      </c>
      <c r="S3" t="s">
        <v>6726</v>
      </c>
      <c r="T3">
        <v>1</v>
      </c>
      <c r="U3">
        <v>18.5</v>
      </c>
      <c r="V3">
        <v>40</v>
      </c>
      <c r="W3" t="b">
        <v>1</v>
      </c>
      <c r="X3">
        <v>-5.2111229</v>
      </c>
      <c r="Y3">
        <v>-49.038154</v>
      </c>
      <c r="Z3" s="5" t="s">
        <v>6729</v>
      </c>
      <c r="AA3" t="s">
        <v>9638</v>
      </c>
      <c r="AB3" t="s">
        <v>12662</v>
      </c>
    </row>
    <row r="4" spans="1:34">
      <c r="A4">
        <v>3</v>
      </c>
      <c r="B4" t="s">
        <v>0</v>
      </c>
      <c r="C4" s="1">
        <v>38048.7</v>
      </c>
      <c r="D4" s="2">
        <v>456585</v>
      </c>
      <c r="E4" t="s">
        <v>126</v>
      </c>
      <c r="F4" t="s">
        <v>130</v>
      </c>
      <c r="G4" t="s">
        <v>149</v>
      </c>
      <c r="H4" t="s">
        <v>398</v>
      </c>
      <c r="I4" t="s">
        <v>634</v>
      </c>
      <c r="J4" t="s">
        <v>1147</v>
      </c>
      <c r="K4" t="s">
        <v>2078</v>
      </c>
      <c r="L4" t="s">
        <v>5096</v>
      </c>
      <c r="M4" t="s">
        <v>5927</v>
      </c>
      <c r="N4" t="s">
        <v>5930</v>
      </c>
      <c r="O4" s="2">
        <v>62.3988</v>
      </c>
      <c r="P4" t="s">
        <v>5934</v>
      </c>
      <c r="Q4" t="s">
        <v>6724</v>
      </c>
      <c r="R4" s="2">
        <v>70</v>
      </c>
      <c r="S4" t="s">
        <v>6726</v>
      </c>
      <c r="T4">
        <v>1</v>
      </c>
      <c r="U4">
        <v>2.1</v>
      </c>
      <c r="V4">
        <v>40</v>
      </c>
      <c r="W4" t="b">
        <v>1</v>
      </c>
      <c r="X4">
        <v>-1.3092305</v>
      </c>
      <c r="Y4">
        <v>-47.9147065</v>
      </c>
      <c r="Z4" s="5" t="s">
        <v>6730</v>
      </c>
      <c r="AA4" t="s">
        <v>9639</v>
      </c>
      <c r="AB4" t="s">
        <v>12663</v>
      </c>
    </row>
    <row r="5" spans="1:34">
      <c r="A5">
        <v>4</v>
      </c>
      <c r="B5" t="s">
        <v>1</v>
      </c>
      <c r="C5" s="1">
        <v>33003.7</v>
      </c>
      <c r="D5" s="2">
        <v>396044</v>
      </c>
      <c r="E5" t="s">
        <v>125</v>
      </c>
      <c r="F5" t="s">
        <v>129</v>
      </c>
      <c r="G5" t="s">
        <v>150</v>
      </c>
      <c r="H5" t="s">
        <v>399</v>
      </c>
      <c r="I5" t="s">
        <v>635</v>
      </c>
      <c r="J5" t="s">
        <v>1148</v>
      </c>
      <c r="K5" t="s">
        <v>2079</v>
      </c>
      <c r="L5" t="s">
        <v>5097</v>
      </c>
      <c r="M5" t="s">
        <v>5926</v>
      </c>
      <c r="N5" t="s">
        <v>5931</v>
      </c>
      <c r="O5" s="2">
        <v>54.1865</v>
      </c>
      <c r="P5" t="s">
        <v>5935</v>
      </c>
      <c r="Q5" t="s">
        <v>6725</v>
      </c>
      <c r="S5" t="s">
        <v>6726</v>
      </c>
      <c r="T5">
        <v>1</v>
      </c>
      <c r="U5">
        <v>3.5</v>
      </c>
      <c r="V5">
        <v>40</v>
      </c>
      <c r="W5" t="b">
        <v>1</v>
      </c>
      <c r="X5">
        <v>-5.3731057</v>
      </c>
      <c r="Y5">
        <v>-49.0777112</v>
      </c>
      <c r="Z5" s="5" t="s">
        <v>6731</v>
      </c>
      <c r="AA5" t="s">
        <v>9640</v>
      </c>
      <c r="AB5" t="s">
        <v>12664</v>
      </c>
    </row>
    <row r="6" spans="1:34">
      <c r="A6">
        <v>5</v>
      </c>
      <c r="B6" t="s">
        <v>2</v>
      </c>
      <c r="C6" s="1">
        <v>30725.1</v>
      </c>
      <c r="D6" s="2">
        <v>368701</v>
      </c>
      <c r="E6" t="s">
        <v>127</v>
      </c>
      <c r="F6" t="s">
        <v>131</v>
      </c>
      <c r="G6" t="s">
        <v>151</v>
      </c>
      <c r="H6" t="s">
        <v>400</v>
      </c>
      <c r="I6" t="s">
        <v>636</v>
      </c>
      <c r="J6" t="s">
        <v>1149</v>
      </c>
      <c r="K6" t="s">
        <v>2080</v>
      </c>
      <c r="L6" t="s">
        <v>5098</v>
      </c>
      <c r="M6" t="s">
        <v>5926</v>
      </c>
      <c r="N6" t="s">
        <v>5931</v>
      </c>
      <c r="O6" s="2">
        <v>60.0348</v>
      </c>
      <c r="P6" t="s">
        <v>5936</v>
      </c>
      <c r="Q6" t="s">
        <v>6725</v>
      </c>
      <c r="S6" t="s">
        <v>6726</v>
      </c>
      <c r="T6">
        <v>7</v>
      </c>
      <c r="U6">
        <v>4</v>
      </c>
      <c r="V6">
        <v>70.2</v>
      </c>
      <c r="W6" t="b">
        <v>1</v>
      </c>
      <c r="X6">
        <v>-4.2485025</v>
      </c>
      <c r="Y6">
        <v>-56.012384</v>
      </c>
      <c r="Z6" s="5" t="s">
        <v>6732</v>
      </c>
      <c r="AA6" t="s">
        <v>9641</v>
      </c>
      <c r="AB6" t="s">
        <v>12665</v>
      </c>
    </row>
    <row r="7" spans="1:34">
      <c r="A7">
        <v>6</v>
      </c>
      <c r="B7" t="s">
        <v>1</v>
      </c>
      <c r="C7" s="1">
        <v>30281.3</v>
      </c>
      <c r="D7" s="2">
        <v>363375</v>
      </c>
      <c r="E7" t="s">
        <v>126</v>
      </c>
      <c r="F7" t="s">
        <v>130</v>
      </c>
      <c r="G7" t="s">
        <v>152</v>
      </c>
      <c r="H7" t="s">
        <v>401</v>
      </c>
      <c r="I7" t="s">
        <v>637</v>
      </c>
      <c r="J7" t="s">
        <v>1148</v>
      </c>
      <c r="K7" t="s">
        <v>2081</v>
      </c>
      <c r="L7" t="s">
        <v>5099</v>
      </c>
      <c r="M7" t="s">
        <v>5927</v>
      </c>
      <c r="N7" t="s">
        <v>5931</v>
      </c>
      <c r="O7" s="2">
        <v>46.8405</v>
      </c>
      <c r="P7" t="s">
        <v>5937</v>
      </c>
      <c r="Q7" t="s">
        <v>6725</v>
      </c>
      <c r="S7" t="s">
        <v>6727</v>
      </c>
      <c r="T7">
        <v>1</v>
      </c>
      <c r="U7">
        <v>129.5</v>
      </c>
      <c r="V7">
        <v>40</v>
      </c>
      <c r="W7" t="b">
        <v>0</v>
      </c>
      <c r="X7">
        <v>-5.3519393</v>
      </c>
      <c r="Y7">
        <v>-50.2795185</v>
      </c>
      <c r="Z7" s="5" t="s">
        <v>6733</v>
      </c>
      <c r="AA7" t="s">
        <v>9642</v>
      </c>
      <c r="AB7" t="s">
        <v>12666</v>
      </c>
    </row>
    <row r="8" spans="1:34">
      <c r="A8">
        <v>7</v>
      </c>
      <c r="B8" t="s">
        <v>3</v>
      </c>
      <c r="C8" s="1">
        <v>29809.5</v>
      </c>
      <c r="D8" s="2">
        <v>357714</v>
      </c>
      <c r="E8" t="s">
        <v>127</v>
      </c>
      <c r="F8" t="s">
        <v>132</v>
      </c>
      <c r="G8" t="s">
        <v>153</v>
      </c>
      <c r="H8" t="s">
        <v>402</v>
      </c>
      <c r="I8" t="s">
        <v>638</v>
      </c>
      <c r="J8" t="s">
        <v>1150</v>
      </c>
      <c r="K8" t="s">
        <v>2082</v>
      </c>
      <c r="L8" t="s">
        <v>5096</v>
      </c>
      <c r="M8" t="s">
        <v>5926</v>
      </c>
      <c r="N8" t="s">
        <v>5930</v>
      </c>
      <c r="O8" s="2">
        <v>57.8597</v>
      </c>
      <c r="P8" t="s">
        <v>5938</v>
      </c>
      <c r="Q8" t="s">
        <v>6725</v>
      </c>
      <c r="S8" t="s">
        <v>6726</v>
      </c>
      <c r="T8">
        <v>9</v>
      </c>
      <c r="U8">
        <v>1.4</v>
      </c>
      <c r="V8">
        <v>40</v>
      </c>
      <c r="W8" t="b">
        <v>1</v>
      </c>
      <c r="X8">
        <v>-1.4490891</v>
      </c>
      <c r="Y8">
        <v>-48.4878197</v>
      </c>
      <c r="Z8" s="5" t="s">
        <v>6734</v>
      </c>
      <c r="AA8" t="s">
        <v>9643</v>
      </c>
      <c r="AB8" t="s">
        <v>12667</v>
      </c>
    </row>
    <row r="9" spans="1:34">
      <c r="A9">
        <v>8</v>
      </c>
      <c r="B9" t="s">
        <v>2</v>
      </c>
      <c r="C9" s="1">
        <v>28908.4</v>
      </c>
      <c r="D9" s="2">
        <v>346901</v>
      </c>
      <c r="E9" t="s">
        <v>127</v>
      </c>
      <c r="F9" t="s">
        <v>132</v>
      </c>
      <c r="G9" t="s">
        <v>154</v>
      </c>
      <c r="H9" t="s">
        <v>403</v>
      </c>
      <c r="I9" t="s">
        <v>639</v>
      </c>
      <c r="J9" t="s">
        <v>1149</v>
      </c>
      <c r="K9" t="s">
        <v>2083</v>
      </c>
      <c r="L9" t="s">
        <v>5099</v>
      </c>
      <c r="M9" t="s">
        <v>5926</v>
      </c>
      <c r="N9" t="s">
        <v>5931</v>
      </c>
      <c r="O9" s="2">
        <v>54.6434</v>
      </c>
      <c r="P9" t="s">
        <v>5939</v>
      </c>
      <c r="Q9" t="s">
        <v>6725</v>
      </c>
      <c r="S9" t="s">
        <v>6726</v>
      </c>
      <c r="T9">
        <v>1</v>
      </c>
      <c r="U9">
        <v>2.5</v>
      </c>
      <c r="V9">
        <v>70.2</v>
      </c>
      <c r="W9" t="b">
        <v>1</v>
      </c>
      <c r="X9">
        <v>-4.2507503</v>
      </c>
      <c r="Y9">
        <v>-55.9899079</v>
      </c>
      <c r="Z9" s="5" t="s">
        <v>6735</v>
      </c>
      <c r="AA9" t="s">
        <v>9644</v>
      </c>
      <c r="AB9" t="s">
        <v>12668</v>
      </c>
    </row>
    <row r="10" spans="1:34">
      <c r="A10">
        <v>9</v>
      </c>
      <c r="B10" t="s">
        <v>3</v>
      </c>
      <c r="C10" s="1">
        <v>27489.5</v>
      </c>
      <c r="D10" s="2">
        <v>329874</v>
      </c>
      <c r="E10" t="s">
        <v>127</v>
      </c>
      <c r="F10" t="s">
        <v>133</v>
      </c>
      <c r="G10" t="s">
        <v>155</v>
      </c>
      <c r="H10" t="s">
        <v>404</v>
      </c>
      <c r="I10" t="s">
        <v>640</v>
      </c>
      <c r="J10" t="s">
        <v>1151</v>
      </c>
      <c r="K10" t="s">
        <v>2084</v>
      </c>
      <c r="L10" t="s">
        <v>5100</v>
      </c>
      <c r="M10" t="s">
        <v>5926</v>
      </c>
      <c r="N10" t="s">
        <v>5931</v>
      </c>
      <c r="O10" s="2">
        <v>54.2481</v>
      </c>
      <c r="P10" t="s">
        <v>5940</v>
      </c>
      <c r="Q10" t="s">
        <v>6725</v>
      </c>
      <c r="S10" t="s">
        <v>6726</v>
      </c>
      <c r="T10">
        <v>1</v>
      </c>
      <c r="U10">
        <v>0.9</v>
      </c>
      <c r="V10">
        <v>40</v>
      </c>
      <c r="W10" t="b">
        <v>1</v>
      </c>
      <c r="X10">
        <v>-1.4410371</v>
      </c>
      <c r="Y10">
        <v>-48.468936</v>
      </c>
      <c r="Z10" s="5" t="s">
        <v>6736</v>
      </c>
      <c r="AA10" t="s">
        <v>9645</v>
      </c>
      <c r="AB10" t="s">
        <v>12669</v>
      </c>
    </row>
    <row r="11" spans="1:34">
      <c r="A11">
        <v>10</v>
      </c>
      <c r="B11" t="s">
        <v>3</v>
      </c>
      <c r="C11" s="1">
        <v>27197.2</v>
      </c>
      <c r="D11" s="2">
        <v>326367</v>
      </c>
      <c r="E11" t="s">
        <v>125</v>
      </c>
      <c r="F11" t="s">
        <v>129</v>
      </c>
      <c r="G11" t="s">
        <v>156</v>
      </c>
      <c r="H11" t="s">
        <v>405</v>
      </c>
      <c r="I11" t="s">
        <v>641</v>
      </c>
      <c r="J11" t="s">
        <v>1152</v>
      </c>
      <c r="K11" t="s">
        <v>2085</v>
      </c>
      <c r="L11" t="s">
        <v>5101</v>
      </c>
      <c r="M11" t="s">
        <v>5926</v>
      </c>
      <c r="N11" t="s">
        <v>5931</v>
      </c>
      <c r="O11" s="2">
        <v>41.4988</v>
      </c>
      <c r="P11" t="s">
        <v>5941</v>
      </c>
      <c r="Q11" t="s">
        <v>6725</v>
      </c>
      <c r="S11" t="s">
        <v>6726</v>
      </c>
      <c r="T11">
        <v>6</v>
      </c>
      <c r="U11">
        <v>0.7</v>
      </c>
      <c r="V11">
        <v>40</v>
      </c>
      <c r="W11" t="b">
        <v>1</v>
      </c>
      <c r="X11">
        <v>-1.4376077</v>
      </c>
      <c r="Y11">
        <v>-48.4736987</v>
      </c>
      <c r="Z11" s="5" t="s">
        <v>6737</v>
      </c>
      <c r="AA11" t="s">
        <v>9646</v>
      </c>
      <c r="AB11" t="s">
        <v>12670</v>
      </c>
    </row>
    <row r="12" spans="1:34">
      <c r="A12">
        <v>11</v>
      </c>
      <c r="B12" t="s">
        <v>4</v>
      </c>
      <c r="C12" s="1">
        <v>27135.5</v>
      </c>
      <c r="D12" s="2">
        <v>325626</v>
      </c>
      <c r="E12" t="s">
        <v>127</v>
      </c>
      <c r="F12" t="s">
        <v>132</v>
      </c>
      <c r="G12" t="s">
        <v>154</v>
      </c>
      <c r="H12" t="s">
        <v>403</v>
      </c>
      <c r="I12" t="s">
        <v>642</v>
      </c>
      <c r="J12" t="s">
        <v>1153</v>
      </c>
      <c r="K12" t="s">
        <v>2086</v>
      </c>
      <c r="L12" t="s">
        <v>5101</v>
      </c>
      <c r="M12" t="s">
        <v>5926</v>
      </c>
      <c r="N12" t="s">
        <v>5931</v>
      </c>
      <c r="O12" s="2">
        <v>79.09480000000001</v>
      </c>
      <c r="P12" t="s">
        <v>5941</v>
      </c>
      <c r="Q12" t="s">
        <v>6725</v>
      </c>
      <c r="S12" t="s">
        <v>6726</v>
      </c>
      <c r="T12">
        <v>15</v>
      </c>
      <c r="U12">
        <v>1</v>
      </c>
      <c r="V12">
        <v>40</v>
      </c>
      <c r="W12" t="b">
        <v>1</v>
      </c>
      <c r="X12">
        <v>-1.3610057</v>
      </c>
      <c r="Y12">
        <v>-48.4107329</v>
      </c>
      <c r="Z12" s="5" t="s">
        <v>6738</v>
      </c>
      <c r="AA12" t="s">
        <v>9647</v>
      </c>
      <c r="AB12" t="s">
        <v>12671</v>
      </c>
    </row>
    <row r="13" spans="1:34">
      <c r="A13">
        <v>12</v>
      </c>
      <c r="B13" t="s">
        <v>5</v>
      </c>
      <c r="C13" s="1">
        <v>26711.8</v>
      </c>
      <c r="D13" s="2">
        <v>320541</v>
      </c>
      <c r="E13" t="s">
        <v>125</v>
      </c>
      <c r="F13" t="s">
        <v>129</v>
      </c>
      <c r="G13" t="s">
        <v>157</v>
      </c>
      <c r="H13" t="s">
        <v>406</v>
      </c>
      <c r="I13" t="s">
        <v>643</v>
      </c>
      <c r="J13" t="s">
        <v>1154</v>
      </c>
      <c r="K13" t="s">
        <v>2087</v>
      </c>
      <c r="L13" t="s">
        <v>5100</v>
      </c>
      <c r="M13" t="s">
        <v>5926</v>
      </c>
      <c r="N13" t="s">
        <v>5930</v>
      </c>
      <c r="O13" s="2">
        <v>45.2715</v>
      </c>
      <c r="P13" t="s">
        <v>5942</v>
      </c>
      <c r="Q13" t="s">
        <v>6724</v>
      </c>
      <c r="R13" s="2">
        <v>112.5</v>
      </c>
      <c r="S13" t="s">
        <v>6726</v>
      </c>
      <c r="T13">
        <v>2</v>
      </c>
      <c r="U13">
        <v>7.4</v>
      </c>
      <c r="V13">
        <v>40</v>
      </c>
      <c r="W13" t="b">
        <v>1</v>
      </c>
      <c r="X13">
        <v>-6.0879624</v>
      </c>
      <c r="Y13">
        <v>-49.8226673</v>
      </c>
      <c r="Z13" s="5" t="s">
        <v>6739</v>
      </c>
      <c r="AA13" t="s">
        <v>9648</v>
      </c>
      <c r="AB13" t="s">
        <v>12672</v>
      </c>
    </row>
    <row r="14" spans="1:34">
      <c r="A14">
        <v>13</v>
      </c>
      <c r="B14" t="s">
        <v>6</v>
      </c>
      <c r="C14" s="1">
        <v>25894.1</v>
      </c>
      <c r="D14" s="2">
        <v>310729</v>
      </c>
      <c r="E14" t="s">
        <v>124</v>
      </c>
      <c r="F14" t="s">
        <v>128</v>
      </c>
      <c r="G14" t="s">
        <v>147</v>
      </c>
      <c r="H14" t="s">
        <v>396</v>
      </c>
      <c r="I14" t="s">
        <v>644</v>
      </c>
      <c r="J14" t="s">
        <v>1155</v>
      </c>
      <c r="K14" t="s">
        <v>2088</v>
      </c>
      <c r="L14" t="s">
        <v>5096</v>
      </c>
      <c r="M14" t="s">
        <v>5925</v>
      </c>
      <c r="N14" t="s">
        <v>5930</v>
      </c>
      <c r="O14" s="2">
        <v>50.8186</v>
      </c>
      <c r="P14" t="s">
        <v>5943</v>
      </c>
      <c r="Q14" t="s">
        <v>6725</v>
      </c>
      <c r="S14" t="s">
        <v>6726</v>
      </c>
      <c r="T14">
        <v>2</v>
      </c>
      <c r="U14">
        <v>0.2</v>
      </c>
      <c r="V14">
        <v>40</v>
      </c>
      <c r="W14" t="b">
        <v>1</v>
      </c>
      <c r="X14">
        <v>-2.4335735</v>
      </c>
      <c r="Y14">
        <v>-54.7197263</v>
      </c>
      <c r="Z14" s="5" t="s">
        <v>6740</v>
      </c>
      <c r="AA14" t="s">
        <v>9649</v>
      </c>
      <c r="AB14" t="s">
        <v>12673</v>
      </c>
    </row>
    <row r="15" spans="1:34">
      <c r="A15">
        <v>14</v>
      </c>
      <c r="B15" t="s">
        <v>7</v>
      </c>
      <c r="C15" s="1">
        <v>25403</v>
      </c>
      <c r="D15" s="2">
        <v>304836</v>
      </c>
      <c r="E15" t="s">
        <v>124</v>
      </c>
      <c r="F15" t="s">
        <v>128</v>
      </c>
      <c r="G15" t="s">
        <v>147</v>
      </c>
      <c r="H15" t="s">
        <v>396</v>
      </c>
      <c r="I15" t="s">
        <v>645</v>
      </c>
      <c r="J15" t="s">
        <v>1156</v>
      </c>
      <c r="K15" t="s">
        <v>2089</v>
      </c>
      <c r="L15" t="s">
        <v>5100</v>
      </c>
      <c r="M15" t="s">
        <v>5925</v>
      </c>
      <c r="N15" t="s">
        <v>5931</v>
      </c>
      <c r="O15" s="2">
        <v>43.2525</v>
      </c>
      <c r="P15" t="s">
        <v>5944</v>
      </c>
      <c r="Q15" t="s">
        <v>6725</v>
      </c>
      <c r="S15" t="s">
        <v>6727</v>
      </c>
      <c r="T15">
        <v>1</v>
      </c>
      <c r="U15">
        <v>0.7</v>
      </c>
      <c r="V15">
        <v>40</v>
      </c>
      <c r="W15" t="b">
        <v>1</v>
      </c>
      <c r="X15">
        <v>-1.5170077</v>
      </c>
      <c r="Y15">
        <v>-48.6976753</v>
      </c>
      <c r="Z15" s="5" t="s">
        <v>6741</v>
      </c>
      <c r="AA15" t="s">
        <v>9650</v>
      </c>
      <c r="AB15" t="s">
        <v>12674</v>
      </c>
    </row>
    <row r="16" spans="1:34">
      <c r="A16">
        <v>15</v>
      </c>
      <c r="B16" t="s">
        <v>3</v>
      </c>
      <c r="C16" s="1">
        <v>25182.1</v>
      </c>
      <c r="D16" s="2">
        <v>302186</v>
      </c>
      <c r="E16" t="s">
        <v>127</v>
      </c>
      <c r="F16" t="s">
        <v>132</v>
      </c>
      <c r="G16" t="s">
        <v>158</v>
      </c>
      <c r="H16" t="s">
        <v>407</v>
      </c>
      <c r="I16" t="s">
        <v>646</v>
      </c>
      <c r="J16" t="s">
        <v>1157</v>
      </c>
      <c r="K16" t="s">
        <v>2090</v>
      </c>
      <c r="L16" t="s">
        <v>5102</v>
      </c>
      <c r="M16" t="s">
        <v>5926</v>
      </c>
      <c r="N16" t="s">
        <v>5931</v>
      </c>
      <c r="O16" s="2">
        <v>49.4476</v>
      </c>
      <c r="P16" t="s">
        <v>5945</v>
      </c>
      <c r="Q16" t="s">
        <v>6725</v>
      </c>
      <c r="S16" t="s">
        <v>6726</v>
      </c>
      <c r="T16">
        <v>45</v>
      </c>
      <c r="U16">
        <v>1.5</v>
      </c>
      <c r="V16">
        <v>40</v>
      </c>
      <c r="W16" t="b">
        <v>1</v>
      </c>
      <c r="X16">
        <v>-1.4468371</v>
      </c>
      <c r="Y16">
        <v>-48.4901996</v>
      </c>
      <c r="Z16" s="5" t="s">
        <v>6742</v>
      </c>
      <c r="AA16" t="s">
        <v>9651</v>
      </c>
      <c r="AB16" t="s">
        <v>12675</v>
      </c>
    </row>
    <row r="17" spans="1:28">
      <c r="A17">
        <v>16</v>
      </c>
      <c r="B17" t="s">
        <v>3</v>
      </c>
      <c r="C17" s="1">
        <v>24592.1</v>
      </c>
      <c r="D17" s="2">
        <v>295106</v>
      </c>
      <c r="E17" t="s">
        <v>124</v>
      </c>
      <c r="F17" t="s">
        <v>128</v>
      </c>
      <c r="G17" t="s">
        <v>147</v>
      </c>
      <c r="H17" t="s">
        <v>396</v>
      </c>
      <c r="I17" t="s">
        <v>647</v>
      </c>
      <c r="J17" t="s">
        <v>1158</v>
      </c>
      <c r="K17" t="s">
        <v>2091</v>
      </c>
      <c r="L17" t="s">
        <v>5099</v>
      </c>
      <c r="M17" t="s">
        <v>5925</v>
      </c>
      <c r="N17" t="s">
        <v>5931</v>
      </c>
      <c r="O17" s="2">
        <v>70.7398</v>
      </c>
      <c r="P17" t="s">
        <v>5946</v>
      </c>
      <c r="Q17" t="s">
        <v>6725</v>
      </c>
      <c r="S17" t="s">
        <v>6726</v>
      </c>
      <c r="T17">
        <v>4</v>
      </c>
      <c r="U17">
        <v>2.3</v>
      </c>
      <c r="V17">
        <v>40</v>
      </c>
      <c r="W17" t="b">
        <v>1</v>
      </c>
      <c r="X17">
        <v>-1.4512215</v>
      </c>
      <c r="Y17">
        <v>-48.4959806</v>
      </c>
      <c r="Z17" s="5" t="s">
        <v>6743</v>
      </c>
      <c r="AA17" t="s">
        <v>9652</v>
      </c>
      <c r="AB17" t="s">
        <v>12676</v>
      </c>
    </row>
    <row r="18" spans="1:28">
      <c r="A18">
        <v>17</v>
      </c>
      <c r="B18" t="s">
        <v>8</v>
      </c>
      <c r="C18" s="1">
        <v>23814.1</v>
      </c>
      <c r="D18" s="2">
        <v>285769</v>
      </c>
      <c r="E18" t="s">
        <v>127</v>
      </c>
      <c r="F18" t="s">
        <v>134</v>
      </c>
      <c r="G18" t="s">
        <v>159</v>
      </c>
      <c r="H18" t="s">
        <v>408</v>
      </c>
      <c r="I18" t="s">
        <v>648</v>
      </c>
      <c r="J18" t="s">
        <v>1159</v>
      </c>
      <c r="K18" t="s">
        <v>2092</v>
      </c>
      <c r="L18" t="s">
        <v>5103</v>
      </c>
      <c r="M18" t="s">
        <v>5926</v>
      </c>
      <c r="N18" t="s">
        <v>5931</v>
      </c>
      <c r="O18" s="2">
        <v>77.93389999999999</v>
      </c>
      <c r="P18" t="s">
        <v>5343</v>
      </c>
      <c r="Q18" t="s">
        <v>6725</v>
      </c>
      <c r="S18" t="s">
        <v>6727</v>
      </c>
      <c r="T18">
        <v>2</v>
      </c>
      <c r="U18">
        <v>2.3</v>
      </c>
      <c r="V18">
        <v>40</v>
      </c>
      <c r="W18" t="b">
        <v>1</v>
      </c>
      <c r="X18">
        <v>-2.2253822</v>
      </c>
      <c r="Y18">
        <v>-49.4975925</v>
      </c>
      <c r="Z18" s="5" t="s">
        <v>6744</v>
      </c>
      <c r="AA18" t="s">
        <v>9653</v>
      </c>
      <c r="AB18" t="s">
        <v>12677</v>
      </c>
    </row>
    <row r="19" spans="1:28">
      <c r="A19">
        <v>18</v>
      </c>
      <c r="B19" t="s">
        <v>6</v>
      </c>
      <c r="C19" s="1">
        <v>23483.7</v>
      </c>
      <c r="D19" s="2">
        <v>281805</v>
      </c>
      <c r="E19" t="s">
        <v>125</v>
      </c>
      <c r="F19" t="s">
        <v>129</v>
      </c>
      <c r="G19" t="s">
        <v>156</v>
      </c>
      <c r="H19" t="s">
        <v>405</v>
      </c>
      <c r="I19" t="s">
        <v>644</v>
      </c>
      <c r="J19" t="s">
        <v>1160</v>
      </c>
      <c r="K19" t="s">
        <v>2093</v>
      </c>
      <c r="L19" t="s">
        <v>5104</v>
      </c>
      <c r="M19" t="s">
        <v>5926</v>
      </c>
      <c r="N19" t="s">
        <v>5931</v>
      </c>
      <c r="O19" s="2">
        <v>38.4967</v>
      </c>
      <c r="P19" t="s">
        <v>5947</v>
      </c>
      <c r="Q19" t="s">
        <v>6725</v>
      </c>
      <c r="S19" t="s">
        <v>6726</v>
      </c>
      <c r="T19">
        <v>7</v>
      </c>
      <c r="U19">
        <v>1.1</v>
      </c>
      <c r="V19">
        <v>40</v>
      </c>
      <c r="W19" t="b">
        <v>1</v>
      </c>
      <c r="X19">
        <v>-2.4227179</v>
      </c>
      <c r="Y19">
        <v>-54.7206316</v>
      </c>
      <c r="Z19" s="5" t="s">
        <v>6745</v>
      </c>
      <c r="AA19" t="s">
        <v>9654</v>
      </c>
      <c r="AB19" t="s">
        <v>12678</v>
      </c>
    </row>
    <row r="20" spans="1:28">
      <c r="A20">
        <v>19</v>
      </c>
      <c r="B20" t="s">
        <v>3</v>
      </c>
      <c r="C20" s="1">
        <v>23276.9</v>
      </c>
      <c r="D20" s="2">
        <v>279322</v>
      </c>
      <c r="E20" t="s">
        <v>127</v>
      </c>
      <c r="F20" t="s">
        <v>132</v>
      </c>
      <c r="G20" t="s">
        <v>153</v>
      </c>
      <c r="H20" t="s">
        <v>402</v>
      </c>
      <c r="I20" t="s">
        <v>638</v>
      </c>
      <c r="J20" t="s">
        <v>1161</v>
      </c>
      <c r="K20" t="s">
        <v>2094</v>
      </c>
      <c r="L20" t="s">
        <v>5099</v>
      </c>
      <c r="M20" t="s">
        <v>5926</v>
      </c>
      <c r="N20" t="s">
        <v>5931</v>
      </c>
      <c r="O20" s="2">
        <v>58.141</v>
      </c>
      <c r="P20" t="s">
        <v>5948</v>
      </c>
      <c r="Q20" t="s">
        <v>6725</v>
      </c>
      <c r="S20" t="s">
        <v>6726</v>
      </c>
      <c r="T20">
        <v>3</v>
      </c>
      <c r="U20">
        <v>1.7</v>
      </c>
      <c r="V20">
        <v>40</v>
      </c>
      <c r="W20" t="b">
        <v>1</v>
      </c>
      <c r="X20">
        <v>-1.4544965</v>
      </c>
      <c r="Y20">
        <v>-48.4863503</v>
      </c>
      <c r="Z20" s="5" t="s">
        <v>6746</v>
      </c>
      <c r="AA20" t="s">
        <v>9655</v>
      </c>
      <c r="AB20" t="s">
        <v>12679</v>
      </c>
    </row>
    <row r="21" spans="1:28">
      <c r="A21">
        <v>20</v>
      </c>
      <c r="B21" t="s">
        <v>4</v>
      </c>
      <c r="C21" s="1">
        <v>23188.8</v>
      </c>
      <c r="D21" s="2">
        <v>278266</v>
      </c>
      <c r="E21" t="s">
        <v>127</v>
      </c>
      <c r="F21" t="s">
        <v>135</v>
      </c>
      <c r="G21" t="s">
        <v>160</v>
      </c>
      <c r="H21" t="s">
        <v>409</v>
      </c>
      <c r="I21" t="s">
        <v>642</v>
      </c>
      <c r="J21" t="s">
        <v>1162</v>
      </c>
      <c r="K21" t="s">
        <v>2095</v>
      </c>
      <c r="L21" t="s">
        <v>5099</v>
      </c>
      <c r="M21" t="s">
        <v>5926</v>
      </c>
      <c r="N21" t="s">
        <v>5931</v>
      </c>
      <c r="O21" s="2">
        <v>45.0819</v>
      </c>
      <c r="P21" t="s">
        <v>5187</v>
      </c>
      <c r="Q21" t="s">
        <v>6725</v>
      </c>
      <c r="S21" t="s">
        <v>6726</v>
      </c>
      <c r="T21">
        <v>1</v>
      </c>
      <c r="U21">
        <v>2.2</v>
      </c>
      <c r="V21">
        <v>40</v>
      </c>
      <c r="W21" t="b">
        <v>1</v>
      </c>
      <c r="X21">
        <v>-1.3818484</v>
      </c>
      <c r="Y21">
        <v>-48.4127453</v>
      </c>
      <c r="Z21" s="5" t="s">
        <v>6747</v>
      </c>
      <c r="AA21" t="s">
        <v>9656</v>
      </c>
      <c r="AB21" t="s">
        <v>12680</v>
      </c>
    </row>
    <row r="22" spans="1:28">
      <c r="A22">
        <v>21</v>
      </c>
      <c r="B22" t="s">
        <v>3</v>
      </c>
      <c r="C22" s="1">
        <v>22528.3</v>
      </c>
      <c r="D22" s="2">
        <v>270340</v>
      </c>
      <c r="E22" t="s">
        <v>127</v>
      </c>
      <c r="F22" t="s">
        <v>135</v>
      </c>
      <c r="G22" t="s">
        <v>160</v>
      </c>
      <c r="H22" t="s">
        <v>409</v>
      </c>
      <c r="I22" t="s">
        <v>649</v>
      </c>
      <c r="J22" t="s">
        <v>1163</v>
      </c>
      <c r="K22" t="s">
        <v>2096</v>
      </c>
      <c r="L22" t="s">
        <v>5100</v>
      </c>
      <c r="M22" t="s">
        <v>5926</v>
      </c>
      <c r="N22" t="s">
        <v>5931</v>
      </c>
      <c r="O22" s="2">
        <v>50.0093</v>
      </c>
      <c r="P22" t="s">
        <v>5949</v>
      </c>
      <c r="Q22" t="s">
        <v>6725</v>
      </c>
      <c r="S22" t="s">
        <v>6726</v>
      </c>
      <c r="T22">
        <v>1</v>
      </c>
      <c r="U22">
        <v>2.8</v>
      </c>
      <c r="V22">
        <v>40</v>
      </c>
      <c r="W22" t="b">
        <v>1</v>
      </c>
      <c r="X22">
        <v>-1.4579385</v>
      </c>
      <c r="Y22">
        <v>-48.4972923</v>
      </c>
      <c r="Z22" s="5" t="s">
        <v>6748</v>
      </c>
      <c r="AA22" t="s">
        <v>9657</v>
      </c>
      <c r="AB22" t="s">
        <v>12681</v>
      </c>
    </row>
    <row r="23" spans="1:28">
      <c r="A23">
        <v>22</v>
      </c>
      <c r="B23" t="s">
        <v>3</v>
      </c>
      <c r="C23" s="1">
        <v>22315.1</v>
      </c>
      <c r="D23" s="2">
        <v>267782</v>
      </c>
      <c r="E23" t="s">
        <v>127</v>
      </c>
      <c r="F23" t="s">
        <v>136</v>
      </c>
      <c r="G23" t="s">
        <v>161</v>
      </c>
      <c r="H23" t="s">
        <v>410</v>
      </c>
      <c r="I23" t="s">
        <v>650</v>
      </c>
      <c r="J23" t="s">
        <v>1164</v>
      </c>
      <c r="K23" t="s">
        <v>2097</v>
      </c>
      <c r="L23" t="s">
        <v>5096</v>
      </c>
      <c r="M23" t="s">
        <v>5926</v>
      </c>
      <c r="N23" t="s">
        <v>5931</v>
      </c>
      <c r="O23" s="2">
        <v>52.4853</v>
      </c>
      <c r="P23" t="s">
        <v>5950</v>
      </c>
      <c r="Q23" t="s">
        <v>6725</v>
      </c>
      <c r="S23" t="s">
        <v>6726</v>
      </c>
      <c r="T23">
        <v>26</v>
      </c>
      <c r="U23">
        <v>5.2</v>
      </c>
      <c r="V23">
        <v>40</v>
      </c>
      <c r="W23" t="b">
        <v>1</v>
      </c>
      <c r="X23">
        <v>-1.4089926</v>
      </c>
      <c r="Y23">
        <v>-48.4449484</v>
      </c>
      <c r="Z23" s="5" t="s">
        <v>6749</v>
      </c>
      <c r="AA23" t="s">
        <v>9658</v>
      </c>
      <c r="AB23" t="s">
        <v>12682</v>
      </c>
    </row>
    <row r="24" spans="1:28">
      <c r="A24">
        <v>23</v>
      </c>
      <c r="B24" t="s">
        <v>9</v>
      </c>
      <c r="C24" s="1">
        <v>22112.1</v>
      </c>
      <c r="D24" s="2">
        <v>265346</v>
      </c>
      <c r="E24" t="s">
        <v>124</v>
      </c>
      <c r="F24" t="s">
        <v>128</v>
      </c>
      <c r="G24" t="s">
        <v>147</v>
      </c>
      <c r="H24" t="s">
        <v>396</v>
      </c>
      <c r="I24" t="s">
        <v>648</v>
      </c>
      <c r="J24" t="s">
        <v>1165</v>
      </c>
      <c r="K24" t="s">
        <v>2098</v>
      </c>
      <c r="L24" t="s">
        <v>5103</v>
      </c>
      <c r="M24" t="s">
        <v>5925</v>
      </c>
      <c r="N24" t="s">
        <v>5931</v>
      </c>
      <c r="O24" s="2">
        <v>39.1793</v>
      </c>
      <c r="P24" t="s">
        <v>5951</v>
      </c>
      <c r="Q24" t="s">
        <v>6725</v>
      </c>
      <c r="S24" t="s">
        <v>6726</v>
      </c>
      <c r="T24">
        <v>7</v>
      </c>
      <c r="U24">
        <v>0.6</v>
      </c>
      <c r="V24">
        <v>40</v>
      </c>
      <c r="W24" t="b">
        <v>1</v>
      </c>
      <c r="X24">
        <v>-1.883935</v>
      </c>
      <c r="Y24">
        <v>-48.7667674</v>
      </c>
      <c r="Z24" s="5" t="s">
        <v>6750</v>
      </c>
      <c r="AA24" t="s">
        <v>9659</v>
      </c>
      <c r="AB24" t="s">
        <v>12683</v>
      </c>
    </row>
    <row r="25" spans="1:28">
      <c r="A25">
        <v>24</v>
      </c>
      <c r="B25" t="s">
        <v>10</v>
      </c>
      <c r="C25" s="1">
        <v>21827.5</v>
      </c>
      <c r="D25" s="2">
        <v>261930</v>
      </c>
      <c r="E25" t="s">
        <v>127</v>
      </c>
      <c r="F25" t="s">
        <v>134</v>
      </c>
      <c r="G25" t="s">
        <v>159</v>
      </c>
      <c r="H25" t="s">
        <v>408</v>
      </c>
      <c r="I25" t="s">
        <v>651</v>
      </c>
      <c r="J25" t="s">
        <v>1166</v>
      </c>
      <c r="K25" t="s">
        <v>2099</v>
      </c>
      <c r="L25" t="s">
        <v>5100</v>
      </c>
      <c r="M25" t="s">
        <v>5926</v>
      </c>
      <c r="N25" t="s">
        <v>5931</v>
      </c>
      <c r="O25" s="2">
        <v>43.5073</v>
      </c>
      <c r="P25" t="s">
        <v>5239</v>
      </c>
      <c r="Q25" t="s">
        <v>6725</v>
      </c>
      <c r="S25" t="s">
        <v>6726</v>
      </c>
      <c r="T25">
        <v>34</v>
      </c>
      <c r="U25">
        <v>0.2</v>
      </c>
      <c r="V25">
        <v>40</v>
      </c>
      <c r="W25" t="b">
        <v>1</v>
      </c>
      <c r="X25">
        <v>-2.0437666</v>
      </c>
      <c r="Y25">
        <v>-47.5533498</v>
      </c>
      <c r="Z25" s="5" t="s">
        <v>6751</v>
      </c>
      <c r="AA25" t="s">
        <v>9660</v>
      </c>
      <c r="AB25" t="s">
        <v>12684</v>
      </c>
    </row>
    <row r="26" spans="1:28">
      <c r="A26">
        <v>25</v>
      </c>
      <c r="B26" t="s">
        <v>3</v>
      </c>
      <c r="C26" s="1">
        <v>21806.5</v>
      </c>
      <c r="D26" s="2">
        <v>261678</v>
      </c>
      <c r="E26" t="s">
        <v>127</v>
      </c>
      <c r="F26" t="s">
        <v>134</v>
      </c>
      <c r="G26" t="s">
        <v>162</v>
      </c>
      <c r="H26" t="s">
        <v>411</v>
      </c>
      <c r="I26" t="s">
        <v>652</v>
      </c>
      <c r="J26" t="s">
        <v>1167</v>
      </c>
      <c r="K26" t="s">
        <v>2100</v>
      </c>
      <c r="L26" t="s">
        <v>5105</v>
      </c>
      <c r="M26" t="s">
        <v>5926</v>
      </c>
      <c r="N26" t="s">
        <v>5931</v>
      </c>
      <c r="O26" s="2">
        <v>41.0364</v>
      </c>
      <c r="P26" t="s">
        <v>5952</v>
      </c>
      <c r="Q26" t="s">
        <v>6725</v>
      </c>
      <c r="S26" t="s">
        <v>6726</v>
      </c>
      <c r="T26">
        <v>5</v>
      </c>
      <c r="U26">
        <v>10.2</v>
      </c>
      <c r="V26">
        <v>40</v>
      </c>
      <c r="W26" t="b">
        <v>1</v>
      </c>
      <c r="X26">
        <v>-1.3527104</v>
      </c>
      <c r="Y26">
        <v>-48.4577089</v>
      </c>
      <c r="Z26" s="5" t="s">
        <v>6752</v>
      </c>
      <c r="AA26" t="s">
        <v>9661</v>
      </c>
      <c r="AB26" t="s">
        <v>12685</v>
      </c>
    </row>
    <row r="27" spans="1:28">
      <c r="A27">
        <v>26</v>
      </c>
      <c r="B27" t="s">
        <v>0</v>
      </c>
      <c r="C27" s="1">
        <v>21776.7</v>
      </c>
      <c r="D27" s="2">
        <v>261320</v>
      </c>
      <c r="E27" t="s">
        <v>126</v>
      </c>
      <c r="F27" t="s">
        <v>130</v>
      </c>
      <c r="G27" t="s">
        <v>163</v>
      </c>
      <c r="H27" t="s">
        <v>412</v>
      </c>
      <c r="I27" t="s">
        <v>653</v>
      </c>
      <c r="J27" t="s">
        <v>1168</v>
      </c>
      <c r="K27" t="s">
        <v>2101</v>
      </c>
      <c r="L27" t="s">
        <v>5096</v>
      </c>
      <c r="M27" t="s">
        <v>5927</v>
      </c>
      <c r="N27" t="s">
        <v>5931</v>
      </c>
      <c r="O27" s="2">
        <v>34.9741</v>
      </c>
      <c r="P27" t="s">
        <v>5207</v>
      </c>
      <c r="Q27" t="s">
        <v>6725</v>
      </c>
      <c r="S27" t="s">
        <v>6727</v>
      </c>
      <c r="T27">
        <v>1</v>
      </c>
      <c r="U27">
        <v>14.7</v>
      </c>
      <c r="V27">
        <v>40</v>
      </c>
      <c r="W27" t="b">
        <v>1</v>
      </c>
      <c r="X27">
        <v>-1.1760733</v>
      </c>
      <c r="Y27">
        <v>-47.863102</v>
      </c>
      <c r="Z27" s="5" t="s">
        <v>6753</v>
      </c>
      <c r="AA27" t="s">
        <v>9662</v>
      </c>
      <c r="AB27" t="s">
        <v>12686</v>
      </c>
    </row>
    <row r="28" spans="1:28">
      <c r="A28">
        <v>27</v>
      </c>
      <c r="B28" t="s">
        <v>3</v>
      </c>
      <c r="C28" s="1">
        <v>21744.4</v>
      </c>
      <c r="D28" s="2">
        <v>260933</v>
      </c>
      <c r="E28" t="s">
        <v>127</v>
      </c>
      <c r="F28" t="s">
        <v>134</v>
      </c>
      <c r="G28" t="s">
        <v>159</v>
      </c>
      <c r="H28" t="s">
        <v>408</v>
      </c>
      <c r="I28" t="s">
        <v>654</v>
      </c>
      <c r="J28" t="s">
        <v>1169</v>
      </c>
      <c r="K28" t="s">
        <v>2102</v>
      </c>
      <c r="L28" t="s">
        <v>5100</v>
      </c>
      <c r="M28" t="s">
        <v>5926</v>
      </c>
      <c r="N28" t="s">
        <v>5931</v>
      </c>
      <c r="O28" s="2">
        <v>58.0847</v>
      </c>
      <c r="P28" t="s">
        <v>5953</v>
      </c>
      <c r="Q28" t="s">
        <v>6725</v>
      </c>
      <c r="S28" t="s">
        <v>6726</v>
      </c>
      <c r="T28">
        <v>7</v>
      </c>
      <c r="U28">
        <v>0.9</v>
      </c>
      <c r="V28">
        <v>40</v>
      </c>
      <c r="W28" t="b">
        <v>1</v>
      </c>
      <c r="X28">
        <v>-1.4404625</v>
      </c>
      <c r="Y28">
        <v>-48.4694411</v>
      </c>
      <c r="Z28" s="5" t="s">
        <v>6754</v>
      </c>
      <c r="AA28" t="s">
        <v>9663</v>
      </c>
      <c r="AB28" t="s">
        <v>12687</v>
      </c>
    </row>
    <row r="29" spans="1:28">
      <c r="A29">
        <v>28</v>
      </c>
      <c r="B29" t="s">
        <v>3</v>
      </c>
      <c r="C29" s="1">
        <v>21138.5</v>
      </c>
      <c r="D29" s="2">
        <v>253662</v>
      </c>
      <c r="E29" t="s">
        <v>127</v>
      </c>
      <c r="F29" t="s">
        <v>132</v>
      </c>
      <c r="G29" t="s">
        <v>164</v>
      </c>
      <c r="H29" t="s">
        <v>413</v>
      </c>
      <c r="I29" t="s">
        <v>655</v>
      </c>
      <c r="J29" t="s">
        <v>1170</v>
      </c>
      <c r="K29" t="s">
        <v>2103</v>
      </c>
      <c r="L29" t="s">
        <v>5100</v>
      </c>
      <c r="M29" t="s">
        <v>5926</v>
      </c>
      <c r="N29" t="s">
        <v>5931</v>
      </c>
      <c r="O29" s="2">
        <v>44.2232</v>
      </c>
      <c r="P29" t="s">
        <v>5954</v>
      </c>
      <c r="Q29" t="s">
        <v>6725</v>
      </c>
      <c r="S29" t="s">
        <v>6726</v>
      </c>
      <c r="T29">
        <v>1</v>
      </c>
      <c r="U29">
        <v>2.5</v>
      </c>
      <c r="V29">
        <v>40</v>
      </c>
      <c r="W29" t="b">
        <v>1</v>
      </c>
      <c r="X29">
        <v>-1.4614062</v>
      </c>
      <c r="Y29">
        <v>-48.4899496</v>
      </c>
      <c r="Z29" s="5" t="s">
        <v>6755</v>
      </c>
      <c r="AA29" t="s">
        <v>9664</v>
      </c>
      <c r="AB29" t="s">
        <v>12688</v>
      </c>
    </row>
    <row r="30" spans="1:28">
      <c r="A30">
        <v>29</v>
      </c>
      <c r="B30" t="s">
        <v>11</v>
      </c>
      <c r="C30" s="1">
        <v>20832.8</v>
      </c>
      <c r="D30" s="2">
        <v>249994</v>
      </c>
      <c r="E30" t="s">
        <v>127</v>
      </c>
      <c r="F30" t="s">
        <v>133</v>
      </c>
      <c r="G30" t="s">
        <v>165</v>
      </c>
      <c r="H30" t="s">
        <v>414</v>
      </c>
      <c r="I30" t="s">
        <v>656</v>
      </c>
      <c r="J30" t="s">
        <v>1171</v>
      </c>
      <c r="K30" t="s">
        <v>2104</v>
      </c>
      <c r="L30" t="s">
        <v>5100</v>
      </c>
      <c r="M30" t="s">
        <v>5926</v>
      </c>
      <c r="N30" t="s">
        <v>5931</v>
      </c>
      <c r="O30" s="2">
        <v>81.24290000000001</v>
      </c>
      <c r="P30" t="s">
        <v>5955</v>
      </c>
      <c r="Q30" t="s">
        <v>6725</v>
      </c>
      <c r="S30" t="s">
        <v>6726</v>
      </c>
      <c r="T30">
        <v>1</v>
      </c>
      <c r="U30">
        <v>5.1</v>
      </c>
      <c r="V30">
        <v>1950</v>
      </c>
      <c r="W30" t="b">
        <v>1</v>
      </c>
      <c r="X30">
        <v>-3.2305079</v>
      </c>
      <c r="Y30">
        <v>-52.2605375</v>
      </c>
      <c r="Z30" s="5" t="s">
        <v>6756</v>
      </c>
      <c r="AA30" t="s">
        <v>9665</v>
      </c>
      <c r="AB30" t="s">
        <v>12689</v>
      </c>
    </row>
    <row r="31" spans="1:28">
      <c r="A31">
        <v>30</v>
      </c>
      <c r="B31" t="s">
        <v>3</v>
      </c>
      <c r="C31" s="1">
        <v>20782.5</v>
      </c>
      <c r="D31" s="2">
        <v>249390</v>
      </c>
      <c r="E31" t="s">
        <v>127</v>
      </c>
      <c r="F31" t="s">
        <v>137</v>
      </c>
      <c r="G31" t="s">
        <v>166</v>
      </c>
      <c r="H31" t="s">
        <v>415</v>
      </c>
      <c r="I31" t="s">
        <v>657</v>
      </c>
      <c r="J31" t="s">
        <v>1172</v>
      </c>
      <c r="K31" t="s">
        <v>2105</v>
      </c>
      <c r="L31" t="s">
        <v>5103</v>
      </c>
      <c r="M31" t="s">
        <v>5926</v>
      </c>
      <c r="N31" t="s">
        <v>5931</v>
      </c>
      <c r="O31" s="2">
        <v>39.8191</v>
      </c>
      <c r="P31" t="s">
        <v>5956</v>
      </c>
      <c r="Q31" t="s">
        <v>6725</v>
      </c>
      <c r="S31" t="s">
        <v>6726</v>
      </c>
      <c r="T31">
        <v>6</v>
      </c>
      <c r="U31">
        <v>11.8</v>
      </c>
      <c r="V31">
        <v>40</v>
      </c>
      <c r="W31" t="b">
        <v>1</v>
      </c>
      <c r="X31">
        <v>-1.3359409</v>
      </c>
      <c r="Y31">
        <v>-48.4780694</v>
      </c>
      <c r="Z31" s="5" t="s">
        <v>6757</v>
      </c>
      <c r="AA31" t="s">
        <v>9666</v>
      </c>
      <c r="AB31" t="s">
        <v>12690</v>
      </c>
    </row>
    <row r="32" spans="1:28">
      <c r="A32">
        <v>31</v>
      </c>
      <c r="B32" t="s">
        <v>5</v>
      </c>
      <c r="C32" s="1">
        <v>20750.3</v>
      </c>
      <c r="D32" s="2">
        <v>249004</v>
      </c>
      <c r="E32" t="s">
        <v>127</v>
      </c>
      <c r="F32" t="s">
        <v>134</v>
      </c>
      <c r="G32" t="s">
        <v>159</v>
      </c>
      <c r="H32" t="s">
        <v>408</v>
      </c>
      <c r="I32" t="s">
        <v>643</v>
      </c>
      <c r="J32" t="s">
        <v>1154</v>
      </c>
      <c r="K32" t="s">
        <v>2106</v>
      </c>
      <c r="L32" t="s">
        <v>5096</v>
      </c>
      <c r="M32" t="s">
        <v>5926</v>
      </c>
      <c r="N32" t="s">
        <v>5931</v>
      </c>
      <c r="O32" s="2">
        <v>48.5065</v>
      </c>
      <c r="P32" t="s">
        <v>5617</v>
      </c>
      <c r="Q32" t="s">
        <v>6725</v>
      </c>
      <c r="S32" t="s">
        <v>6726</v>
      </c>
      <c r="T32">
        <v>1</v>
      </c>
      <c r="U32">
        <v>5.9</v>
      </c>
      <c r="V32">
        <v>40</v>
      </c>
      <c r="W32" t="b">
        <v>1</v>
      </c>
      <c r="X32">
        <v>-6.1231139</v>
      </c>
      <c r="Y32">
        <v>-49.8632512</v>
      </c>
      <c r="Z32" s="5" t="s">
        <v>6758</v>
      </c>
      <c r="AA32" t="s">
        <v>9667</v>
      </c>
      <c r="AB32" t="s">
        <v>12691</v>
      </c>
    </row>
    <row r="33" spans="1:28">
      <c r="A33">
        <v>32</v>
      </c>
      <c r="B33" t="s">
        <v>12</v>
      </c>
      <c r="C33" s="1">
        <v>20258.9</v>
      </c>
      <c r="D33" s="2">
        <v>243107</v>
      </c>
      <c r="E33" t="s">
        <v>127</v>
      </c>
      <c r="F33" t="s">
        <v>132</v>
      </c>
      <c r="G33" t="s">
        <v>158</v>
      </c>
      <c r="H33" t="s">
        <v>407</v>
      </c>
      <c r="I33" t="s">
        <v>648</v>
      </c>
      <c r="J33" t="s">
        <v>1173</v>
      </c>
      <c r="K33" t="s">
        <v>2107</v>
      </c>
      <c r="L33" t="s">
        <v>5096</v>
      </c>
      <c r="M33" t="s">
        <v>5926</v>
      </c>
      <c r="N33" t="s">
        <v>5931</v>
      </c>
      <c r="O33" s="2">
        <v>42.098</v>
      </c>
      <c r="P33" t="s">
        <v>5957</v>
      </c>
      <c r="Q33" t="s">
        <v>6725</v>
      </c>
      <c r="S33" t="s">
        <v>6726</v>
      </c>
      <c r="T33">
        <v>3</v>
      </c>
      <c r="U33">
        <v>0.6</v>
      </c>
      <c r="V33">
        <v>67.40000000000001</v>
      </c>
      <c r="W33" t="b">
        <v>1</v>
      </c>
      <c r="X33">
        <v>-2.945759</v>
      </c>
      <c r="Y33">
        <v>-48.9559122</v>
      </c>
      <c r="Z33" s="5" t="s">
        <v>6759</v>
      </c>
      <c r="AA33" t="s">
        <v>9668</v>
      </c>
      <c r="AB33" t="s">
        <v>12692</v>
      </c>
    </row>
    <row r="34" spans="1:28">
      <c r="A34">
        <v>33</v>
      </c>
      <c r="B34" t="s">
        <v>13</v>
      </c>
      <c r="C34" s="1">
        <v>20137</v>
      </c>
      <c r="D34" s="2">
        <v>241644</v>
      </c>
      <c r="E34" t="s">
        <v>127</v>
      </c>
      <c r="F34" t="s">
        <v>138</v>
      </c>
      <c r="G34" t="s">
        <v>167</v>
      </c>
      <c r="H34" t="s">
        <v>416</v>
      </c>
      <c r="I34" t="s">
        <v>658</v>
      </c>
      <c r="J34" t="s">
        <v>1174</v>
      </c>
      <c r="K34" t="s">
        <v>2108</v>
      </c>
      <c r="L34" t="s">
        <v>5106</v>
      </c>
      <c r="M34" t="s">
        <v>5926</v>
      </c>
      <c r="N34" t="s">
        <v>5930</v>
      </c>
      <c r="O34" s="2">
        <v>40.0505</v>
      </c>
      <c r="P34" t="s">
        <v>5117</v>
      </c>
      <c r="Q34" t="s">
        <v>6725</v>
      </c>
      <c r="S34" t="s">
        <v>6727</v>
      </c>
      <c r="T34">
        <v>2</v>
      </c>
      <c r="U34">
        <v>31.5</v>
      </c>
      <c r="V34">
        <v>40</v>
      </c>
      <c r="W34" t="b">
        <v>1</v>
      </c>
      <c r="X34">
        <v>-1.66322</v>
      </c>
      <c r="Y34">
        <v>-54.6793148</v>
      </c>
      <c r="Z34" s="5" t="s">
        <v>6760</v>
      </c>
      <c r="AA34" t="s">
        <v>9669</v>
      </c>
      <c r="AB34" t="s">
        <v>12693</v>
      </c>
    </row>
    <row r="35" spans="1:28">
      <c r="A35">
        <v>34</v>
      </c>
      <c r="B35" t="s">
        <v>7</v>
      </c>
      <c r="C35" s="1">
        <v>20120</v>
      </c>
      <c r="D35" s="2">
        <v>241440</v>
      </c>
      <c r="E35" t="s">
        <v>124</v>
      </c>
      <c r="F35" t="s">
        <v>128</v>
      </c>
      <c r="G35" t="s">
        <v>147</v>
      </c>
      <c r="H35" t="s">
        <v>396</v>
      </c>
      <c r="I35" t="s">
        <v>659</v>
      </c>
      <c r="J35" t="s">
        <v>1156</v>
      </c>
      <c r="K35" t="s">
        <v>2109</v>
      </c>
      <c r="L35" t="s">
        <v>5100</v>
      </c>
      <c r="M35" t="s">
        <v>5925</v>
      </c>
      <c r="N35" t="s">
        <v>5931</v>
      </c>
      <c r="O35" s="2">
        <v>36.4777</v>
      </c>
      <c r="P35" t="s">
        <v>5958</v>
      </c>
      <c r="Q35" t="s">
        <v>6725</v>
      </c>
      <c r="S35" t="s">
        <v>6726</v>
      </c>
      <c r="T35">
        <v>11</v>
      </c>
      <c r="U35">
        <v>7.6</v>
      </c>
      <c r="V35">
        <v>40</v>
      </c>
      <c r="W35" t="b">
        <v>1</v>
      </c>
      <c r="X35">
        <v>-1.5030112</v>
      </c>
      <c r="Y35">
        <v>-48.6245226</v>
      </c>
      <c r="Z35" s="5" t="s">
        <v>6761</v>
      </c>
      <c r="AA35" t="s">
        <v>9670</v>
      </c>
      <c r="AB35" t="s">
        <v>12694</v>
      </c>
    </row>
    <row r="36" spans="1:28">
      <c r="A36">
        <v>35</v>
      </c>
      <c r="B36" t="s">
        <v>14</v>
      </c>
      <c r="C36" s="1">
        <v>19846.5</v>
      </c>
      <c r="D36" s="2">
        <v>238159</v>
      </c>
      <c r="E36" t="s">
        <v>127</v>
      </c>
      <c r="F36" t="s">
        <v>134</v>
      </c>
      <c r="G36" t="s">
        <v>159</v>
      </c>
      <c r="H36" t="s">
        <v>408</v>
      </c>
      <c r="I36" t="s">
        <v>660</v>
      </c>
      <c r="J36" t="s">
        <v>1175</v>
      </c>
      <c r="K36" t="s">
        <v>2110</v>
      </c>
      <c r="L36" t="s">
        <v>5107</v>
      </c>
      <c r="M36" t="s">
        <v>5926</v>
      </c>
      <c r="N36" t="s">
        <v>5931</v>
      </c>
      <c r="O36" s="2">
        <v>39.5901</v>
      </c>
      <c r="P36" t="s">
        <v>5959</v>
      </c>
      <c r="Q36" t="s">
        <v>6725</v>
      </c>
      <c r="S36" t="s">
        <v>6726</v>
      </c>
      <c r="T36">
        <v>7</v>
      </c>
      <c r="U36">
        <v>0.4</v>
      </c>
      <c r="V36">
        <v>40</v>
      </c>
      <c r="W36" t="b">
        <v>1</v>
      </c>
      <c r="X36">
        <v>-3.7780831</v>
      </c>
      <c r="Y36">
        <v>-49.6769375</v>
      </c>
      <c r="Z36" s="5" t="s">
        <v>6762</v>
      </c>
      <c r="AA36" t="s">
        <v>9671</v>
      </c>
      <c r="AB36" t="s">
        <v>12695</v>
      </c>
    </row>
    <row r="37" spans="1:28">
      <c r="A37">
        <v>36</v>
      </c>
      <c r="B37" t="s">
        <v>3</v>
      </c>
      <c r="C37" s="1">
        <v>19770</v>
      </c>
      <c r="D37" s="2">
        <v>237240</v>
      </c>
      <c r="E37" t="s">
        <v>127</v>
      </c>
      <c r="F37" t="s">
        <v>132</v>
      </c>
      <c r="G37" t="s">
        <v>158</v>
      </c>
      <c r="H37" t="s">
        <v>407</v>
      </c>
      <c r="I37" t="s">
        <v>641</v>
      </c>
      <c r="J37" t="s">
        <v>1176</v>
      </c>
      <c r="K37" t="s">
        <v>2111</v>
      </c>
      <c r="L37" t="s">
        <v>5103</v>
      </c>
      <c r="M37" t="s">
        <v>5926</v>
      </c>
      <c r="N37" t="s">
        <v>5931</v>
      </c>
      <c r="O37" s="2">
        <v>39.7552</v>
      </c>
      <c r="P37" t="s">
        <v>5960</v>
      </c>
      <c r="Q37" t="s">
        <v>6725</v>
      </c>
      <c r="S37" t="s">
        <v>6726</v>
      </c>
      <c r="T37">
        <v>1</v>
      </c>
      <c r="U37">
        <v>0.8</v>
      </c>
      <c r="V37">
        <v>40</v>
      </c>
      <c r="W37" t="b">
        <v>1</v>
      </c>
      <c r="X37">
        <v>-1.4359824</v>
      </c>
      <c r="Y37">
        <v>-48.4738051</v>
      </c>
      <c r="Z37" s="5" t="s">
        <v>6763</v>
      </c>
      <c r="AA37" t="s">
        <v>9672</v>
      </c>
      <c r="AB37" t="s">
        <v>12696</v>
      </c>
    </row>
    <row r="38" spans="1:28">
      <c r="A38">
        <v>37</v>
      </c>
      <c r="B38" t="s">
        <v>3</v>
      </c>
      <c r="C38" s="1">
        <v>19563.7</v>
      </c>
      <c r="D38" s="2">
        <v>234764</v>
      </c>
      <c r="E38" t="s">
        <v>127</v>
      </c>
      <c r="F38" t="s">
        <v>136</v>
      </c>
      <c r="G38" t="s">
        <v>168</v>
      </c>
      <c r="H38" t="s">
        <v>417</v>
      </c>
      <c r="I38" t="s">
        <v>661</v>
      </c>
      <c r="J38" t="s">
        <v>1177</v>
      </c>
      <c r="K38" t="s">
        <v>2112</v>
      </c>
      <c r="L38" t="s">
        <v>5101</v>
      </c>
      <c r="M38" t="s">
        <v>5926</v>
      </c>
      <c r="N38" t="s">
        <v>5931</v>
      </c>
      <c r="O38" s="2">
        <v>38.2397</v>
      </c>
      <c r="P38" t="s">
        <v>5961</v>
      </c>
      <c r="Q38" t="s">
        <v>6725</v>
      </c>
      <c r="S38" t="s">
        <v>6726</v>
      </c>
      <c r="T38">
        <v>9</v>
      </c>
      <c r="U38">
        <v>3</v>
      </c>
      <c r="V38">
        <v>40</v>
      </c>
      <c r="W38" t="b">
        <v>1</v>
      </c>
      <c r="X38">
        <v>-1.4544439</v>
      </c>
      <c r="Y38">
        <v>-48.4530488</v>
      </c>
      <c r="Z38" s="5" t="s">
        <v>6764</v>
      </c>
      <c r="AA38" t="s">
        <v>9673</v>
      </c>
      <c r="AB38" t="s">
        <v>12697</v>
      </c>
    </row>
    <row r="39" spans="1:28">
      <c r="A39">
        <v>38</v>
      </c>
      <c r="B39" t="s">
        <v>15</v>
      </c>
      <c r="C39" s="1">
        <v>19480.5</v>
      </c>
      <c r="D39" s="2">
        <v>233766</v>
      </c>
      <c r="E39" t="s">
        <v>127</v>
      </c>
      <c r="F39" t="s">
        <v>132</v>
      </c>
      <c r="G39" t="s">
        <v>169</v>
      </c>
      <c r="H39" t="s">
        <v>418</v>
      </c>
      <c r="I39" t="s">
        <v>662</v>
      </c>
      <c r="J39" t="s">
        <v>1178</v>
      </c>
      <c r="K39" t="s">
        <v>2113</v>
      </c>
      <c r="L39" t="s">
        <v>5108</v>
      </c>
      <c r="M39" t="s">
        <v>5926</v>
      </c>
      <c r="N39" t="s">
        <v>5931</v>
      </c>
      <c r="O39" s="2">
        <v>37.0608</v>
      </c>
      <c r="P39" t="s">
        <v>5962</v>
      </c>
      <c r="Q39" t="s">
        <v>6725</v>
      </c>
      <c r="S39" t="s">
        <v>6726</v>
      </c>
      <c r="T39">
        <v>2</v>
      </c>
      <c r="U39">
        <v>1.1</v>
      </c>
      <c r="V39">
        <v>40</v>
      </c>
      <c r="W39" t="b">
        <v>1</v>
      </c>
      <c r="X39">
        <v>-6.6420548</v>
      </c>
      <c r="Y39">
        <v>-51.9739079</v>
      </c>
      <c r="Z39" s="5" t="s">
        <v>6765</v>
      </c>
      <c r="AA39" t="s">
        <v>9674</v>
      </c>
      <c r="AB39" t="s">
        <v>12698</v>
      </c>
    </row>
    <row r="40" spans="1:28">
      <c r="A40">
        <v>39</v>
      </c>
      <c r="B40" t="s">
        <v>16</v>
      </c>
      <c r="C40" s="1">
        <v>19339.4</v>
      </c>
      <c r="D40" s="2">
        <v>232073</v>
      </c>
      <c r="E40" t="s">
        <v>124</v>
      </c>
      <c r="F40" t="s">
        <v>128</v>
      </c>
      <c r="G40" t="s">
        <v>147</v>
      </c>
      <c r="H40" t="s">
        <v>396</v>
      </c>
      <c r="I40" t="s">
        <v>663</v>
      </c>
      <c r="J40" t="s">
        <v>1179</v>
      </c>
      <c r="K40" t="s">
        <v>2114</v>
      </c>
      <c r="L40" t="s">
        <v>5109</v>
      </c>
      <c r="M40" t="s">
        <v>5925</v>
      </c>
      <c r="N40" t="s">
        <v>5931</v>
      </c>
      <c r="O40" s="2">
        <v>34.879</v>
      </c>
      <c r="P40" t="s">
        <v>5109</v>
      </c>
      <c r="Q40" t="s">
        <v>6725</v>
      </c>
      <c r="S40" t="s">
        <v>6727</v>
      </c>
      <c r="T40">
        <v>1</v>
      </c>
      <c r="U40">
        <v>3.5</v>
      </c>
      <c r="V40">
        <v>54.4</v>
      </c>
      <c r="W40" t="b">
        <v>1</v>
      </c>
      <c r="X40">
        <v>-1.317085</v>
      </c>
      <c r="Y40">
        <v>-47.7135175</v>
      </c>
      <c r="Z40" s="5" t="s">
        <v>6766</v>
      </c>
      <c r="AA40" t="s">
        <v>9675</v>
      </c>
      <c r="AB40" t="s">
        <v>12699</v>
      </c>
    </row>
    <row r="41" spans="1:28">
      <c r="A41">
        <v>40</v>
      </c>
      <c r="B41" t="s">
        <v>17</v>
      </c>
      <c r="C41" s="1">
        <v>19317.2</v>
      </c>
      <c r="D41" s="2">
        <v>231806</v>
      </c>
      <c r="E41" t="s">
        <v>127</v>
      </c>
      <c r="F41" t="s">
        <v>138</v>
      </c>
      <c r="G41" t="s">
        <v>167</v>
      </c>
      <c r="H41" t="s">
        <v>416</v>
      </c>
      <c r="I41" t="s">
        <v>664</v>
      </c>
      <c r="J41" t="s">
        <v>1180</v>
      </c>
      <c r="K41" t="s">
        <v>2115</v>
      </c>
      <c r="L41" t="s">
        <v>5110</v>
      </c>
      <c r="M41" t="s">
        <v>5926</v>
      </c>
      <c r="N41" t="s">
        <v>5931</v>
      </c>
      <c r="O41" s="2">
        <v>36.2615</v>
      </c>
      <c r="P41" t="s">
        <v>5963</v>
      </c>
      <c r="Q41" t="s">
        <v>6725</v>
      </c>
      <c r="S41" t="s">
        <v>6726</v>
      </c>
      <c r="T41">
        <v>8</v>
      </c>
      <c r="U41">
        <v>0.9</v>
      </c>
      <c r="V41">
        <v>40</v>
      </c>
      <c r="W41" t="b">
        <v>1</v>
      </c>
      <c r="X41">
        <v>-1.1933123</v>
      </c>
      <c r="Y41">
        <v>-47.1704193</v>
      </c>
      <c r="Z41" s="5" t="s">
        <v>6767</v>
      </c>
      <c r="AA41" t="s">
        <v>9676</v>
      </c>
      <c r="AB41" t="s">
        <v>12700</v>
      </c>
    </row>
    <row r="42" spans="1:28">
      <c r="A42">
        <v>41</v>
      </c>
      <c r="B42" t="s">
        <v>3</v>
      </c>
      <c r="C42" s="1">
        <v>19302.5</v>
      </c>
      <c r="D42" s="2">
        <v>231630</v>
      </c>
      <c r="E42" t="s">
        <v>127</v>
      </c>
      <c r="F42" t="s">
        <v>132</v>
      </c>
      <c r="G42" t="s">
        <v>153</v>
      </c>
      <c r="H42" t="s">
        <v>402</v>
      </c>
      <c r="I42" t="s">
        <v>638</v>
      </c>
      <c r="J42" t="s">
        <v>1181</v>
      </c>
      <c r="K42" t="s">
        <v>2116</v>
      </c>
      <c r="L42" t="s">
        <v>5100</v>
      </c>
      <c r="M42" t="s">
        <v>5926</v>
      </c>
      <c r="N42" t="s">
        <v>5931</v>
      </c>
      <c r="O42" s="2">
        <v>1.24497</v>
      </c>
      <c r="P42" t="s">
        <v>5964</v>
      </c>
      <c r="Q42" t="s">
        <v>6725</v>
      </c>
      <c r="S42" t="s">
        <v>6726</v>
      </c>
      <c r="T42">
        <v>2</v>
      </c>
      <c r="U42">
        <v>0.8</v>
      </c>
      <c r="V42">
        <v>40</v>
      </c>
      <c r="W42" t="b">
        <v>1</v>
      </c>
      <c r="X42">
        <v>-1.4481952</v>
      </c>
      <c r="Y42">
        <v>-48.4812753</v>
      </c>
      <c r="Z42" s="5" t="s">
        <v>6768</v>
      </c>
      <c r="AA42" t="s">
        <v>9677</v>
      </c>
      <c r="AB42" t="s">
        <v>12701</v>
      </c>
    </row>
    <row r="43" spans="1:28">
      <c r="A43">
        <v>42</v>
      </c>
      <c r="B43" t="s">
        <v>3</v>
      </c>
      <c r="C43" s="1">
        <v>19238.7</v>
      </c>
      <c r="D43" s="2">
        <v>230864</v>
      </c>
      <c r="E43" t="s">
        <v>124</v>
      </c>
      <c r="F43" t="s">
        <v>128</v>
      </c>
      <c r="G43" t="s">
        <v>147</v>
      </c>
      <c r="H43" t="s">
        <v>396</v>
      </c>
      <c r="I43" t="s">
        <v>638</v>
      </c>
      <c r="J43" t="s">
        <v>1150</v>
      </c>
      <c r="K43" t="s">
        <v>2117</v>
      </c>
      <c r="L43" t="s">
        <v>5096</v>
      </c>
      <c r="M43" t="s">
        <v>5925</v>
      </c>
      <c r="N43" t="s">
        <v>5931</v>
      </c>
      <c r="O43" s="2">
        <v>37.0024</v>
      </c>
      <c r="P43" t="s">
        <v>5964</v>
      </c>
      <c r="Q43" t="s">
        <v>6725</v>
      </c>
      <c r="S43" t="s">
        <v>6726</v>
      </c>
      <c r="T43">
        <v>1</v>
      </c>
      <c r="U43">
        <v>1.1</v>
      </c>
      <c r="V43">
        <v>40</v>
      </c>
      <c r="W43" t="b">
        <v>1</v>
      </c>
      <c r="X43">
        <v>-1.448166</v>
      </c>
      <c r="Y43">
        <v>-48.4855247</v>
      </c>
      <c r="Z43" s="5" t="s">
        <v>6769</v>
      </c>
      <c r="AA43" t="s">
        <v>9678</v>
      </c>
      <c r="AB43" t="s">
        <v>12702</v>
      </c>
    </row>
    <row r="44" spans="1:28">
      <c r="A44">
        <v>43</v>
      </c>
      <c r="B44" t="s">
        <v>4</v>
      </c>
      <c r="C44" s="1">
        <v>19032.7</v>
      </c>
      <c r="D44" s="2">
        <v>228393</v>
      </c>
      <c r="E44" t="s">
        <v>127</v>
      </c>
      <c r="F44" t="s">
        <v>134</v>
      </c>
      <c r="G44" t="s">
        <v>159</v>
      </c>
      <c r="H44" t="s">
        <v>408</v>
      </c>
      <c r="I44" t="s">
        <v>665</v>
      </c>
      <c r="J44" t="s">
        <v>1182</v>
      </c>
      <c r="K44" t="s">
        <v>2118</v>
      </c>
      <c r="L44" t="s">
        <v>5096</v>
      </c>
      <c r="M44" t="s">
        <v>5926</v>
      </c>
      <c r="N44" t="s">
        <v>5930</v>
      </c>
      <c r="O44" s="2">
        <v>37.0513</v>
      </c>
      <c r="P44" t="s">
        <v>5965</v>
      </c>
      <c r="Q44" t="s">
        <v>6725</v>
      </c>
      <c r="S44" t="s">
        <v>6726</v>
      </c>
      <c r="T44">
        <v>17</v>
      </c>
      <c r="U44">
        <v>3.1</v>
      </c>
      <c r="V44">
        <v>40</v>
      </c>
      <c r="W44" t="b">
        <v>1</v>
      </c>
      <c r="X44">
        <v>-1.3399688</v>
      </c>
      <c r="Y44">
        <v>-48.391529</v>
      </c>
      <c r="Z44" s="5" t="s">
        <v>6770</v>
      </c>
      <c r="AA44" t="s">
        <v>9679</v>
      </c>
      <c r="AB44" t="s">
        <v>12703</v>
      </c>
    </row>
    <row r="45" spans="1:28">
      <c r="A45">
        <v>44</v>
      </c>
      <c r="B45" t="s">
        <v>0</v>
      </c>
      <c r="C45" s="1">
        <v>19009.6</v>
      </c>
      <c r="D45" s="2">
        <v>228115</v>
      </c>
      <c r="E45" t="s">
        <v>126</v>
      </c>
      <c r="F45" t="s">
        <v>130</v>
      </c>
      <c r="G45" t="s">
        <v>163</v>
      </c>
      <c r="H45" t="s">
        <v>412</v>
      </c>
      <c r="I45" t="s">
        <v>653</v>
      </c>
      <c r="J45" t="s">
        <v>1168</v>
      </c>
      <c r="K45" t="s">
        <v>2119</v>
      </c>
      <c r="L45" t="s">
        <v>5111</v>
      </c>
      <c r="M45" t="s">
        <v>5927</v>
      </c>
      <c r="N45" t="s">
        <v>5931</v>
      </c>
      <c r="O45" s="2">
        <v>29.8466</v>
      </c>
      <c r="P45" t="s">
        <v>5111</v>
      </c>
      <c r="Q45" t="s">
        <v>6725</v>
      </c>
      <c r="S45" t="s">
        <v>6727</v>
      </c>
      <c r="T45">
        <v>1</v>
      </c>
      <c r="U45">
        <v>8.1</v>
      </c>
      <c r="V45">
        <v>40</v>
      </c>
      <c r="W45" t="b">
        <v>1</v>
      </c>
      <c r="X45">
        <v>-1.2634546</v>
      </c>
      <c r="Y45">
        <v>-47.8574896</v>
      </c>
      <c r="Z45" s="5" t="s">
        <v>6771</v>
      </c>
      <c r="AA45" t="s">
        <v>9680</v>
      </c>
      <c r="AB45" t="s">
        <v>12704</v>
      </c>
    </row>
    <row r="46" spans="1:28">
      <c r="A46">
        <v>45</v>
      </c>
      <c r="B46" t="s">
        <v>3</v>
      </c>
      <c r="C46" s="1">
        <v>18713.3</v>
      </c>
      <c r="D46" s="2">
        <v>224560</v>
      </c>
      <c r="E46" t="s">
        <v>127</v>
      </c>
      <c r="F46" t="s">
        <v>132</v>
      </c>
      <c r="G46" t="s">
        <v>153</v>
      </c>
      <c r="H46" t="s">
        <v>402</v>
      </c>
      <c r="I46" t="s">
        <v>646</v>
      </c>
      <c r="J46" t="s">
        <v>1183</v>
      </c>
      <c r="K46" t="s">
        <v>2120</v>
      </c>
      <c r="L46" t="s">
        <v>5100</v>
      </c>
      <c r="M46" t="s">
        <v>5926</v>
      </c>
      <c r="N46" t="s">
        <v>5931</v>
      </c>
      <c r="O46" s="2">
        <v>36.7118</v>
      </c>
      <c r="P46" t="s">
        <v>5964</v>
      </c>
      <c r="Q46" t="s">
        <v>6725</v>
      </c>
      <c r="S46" t="s">
        <v>6726</v>
      </c>
      <c r="T46">
        <v>14</v>
      </c>
      <c r="U46">
        <v>1.2</v>
      </c>
      <c r="V46">
        <v>40</v>
      </c>
      <c r="W46" t="b">
        <v>1</v>
      </c>
      <c r="X46">
        <v>-1.4460701</v>
      </c>
      <c r="Y46">
        <v>-48.4874421</v>
      </c>
      <c r="Z46" s="5" t="s">
        <v>6772</v>
      </c>
      <c r="AA46" t="s">
        <v>9681</v>
      </c>
      <c r="AB46" t="s">
        <v>12705</v>
      </c>
    </row>
    <row r="47" spans="1:28">
      <c r="A47">
        <v>46</v>
      </c>
      <c r="B47" t="s">
        <v>3</v>
      </c>
      <c r="C47" s="1">
        <v>18700.1</v>
      </c>
      <c r="D47" s="2">
        <v>224402</v>
      </c>
      <c r="E47" t="s">
        <v>127</v>
      </c>
      <c r="F47" t="s">
        <v>132</v>
      </c>
      <c r="G47" t="s">
        <v>154</v>
      </c>
      <c r="H47" t="s">
        <v>403</v>
      </c>
      <c r="I47" t="s">
        <v>650</v>
      </c>
      <c r="J47" t="s">
        <v>1184</v>
      </c>
      <c r="K47" t="s">
        <v>2121</v>
      </c>
      <c r="L47" t="s">
        <v>5101</v>
      </c>
      <c r="M47" t="s">
        <v>5926</v>
      </c>
      <c r="N47" t="s">
        <v>5931</v>
      </c>
      <c r="O47" s="2">
        <v>39.1948</v>
      </c>
      <c r="P47" t="s">
        <v>5966</v>
      </c>
      <c r="Q47" t="s">
        <v>6725</v>
      </c>
      <c r="S47" t="s">
        <v>6726</v>
      </c>
      <c r="T47">
        <v>18</v>
      </c>
      <c r="U47">
        <v>4.1</v>
      </c>
      <c r="V47">
        <v>40</v>
      </c>
      <c r="W47" t="b">
        <v>1</v>
      </c>
      <c r="X47">
        <v>-1.4172526</v>
      </c>
      <c r="Y47">
        <v>-48.4495543</v>
      </c>
      <c r="Z47" s="5" t="s">
        <v>6773</v>
      </c>
      <c r="AA47" t="s">
        <v>9682</v>
      </c>
      <c r="AB47" t="s">
        <v>12706</v>
      </c>
    </row>
    <row r="48" spans="1:28">
      <c r="A48">
        <v>47</v>
      </c>
      <c r="B48" t="s">
        <v>18</v>
      </c>
      <c r="C48" s="1">
        <v>18560.4</v>
      </c>
      <c r="D48" s="2">
        <v>222725</v>
      </c>
      <c r="E48" t="s">
        <v>127</v>
      </c>
      <c r="F48" t="s">
        <v>138</v>
      </c>
      <c r="G48" t="s">
        <v>170</v>
      </c>
      <c r="H48" t="s">
        <v>419</v>
      </c>
      <c r="I48" t="s">
        <v>666</v>
      </c>
      <c r="J48" t="s">
        <v>1185</v>
      </c>
      <c r="K48" t="s">
        <v>2122</v>
      </c>
      <c r="L48" t="s">
        <v>5112</v>
      </c>
      <c r="M48" t="s">
        <v>5926</v>
      </c>
      <c r="N48" t="s">
        <v>5930</v>
      </c>
      <c r="O48" s="2">
        <v>37.642</v>
      </c>
      <c r="P48" t="s">
        <v>5967</v>
      </c>
      <c r="Q48" t="s">
        <v>6725</v>
      </c>
      <c r="S48" t="s">
        <v>6726</v>
      </c>
      <c r="T48">
        <v>12</v>
      </c>
      <c r="U48">
        <v>0</v>
      </c>
      <c r="V48">
        <v>40</v>
      </c>
      <c r="W48" t="b">
        <v>1</v>
      </c>
      <c r="X48">
        <v>-2.1060906</v>
      </c>
      <c r="Y48">
        <v>-56.4916674</v>
      </c>
      <c r="Z48" s="5" t="s">
        <v>6774</v>
      </c>
      <c r="AA48" t="s">
        <v>9683</v>
      </c>
      <c r="AB48" t="s">
        <v>12707</v>
      </c>
    </row>
    <row r="49" spans="1:28">
      <c r="A49">
        <v>48</v>
      </c>
      <c r="B49" t="s">
        <v>2</v>
      </c>
      <c r="C49" s="1">
        <v>18535.8</v>
      </c>
      <c r="D49" s="2">
        <v>222430</v>
      </c>
      <c r="E49" t="s">
        <v>127</v>
      </c>
      <c r="F49" t="s">
        <v>132</v>
      </c>
      <c r="G49" t="s">
        <v>169</v>
      </c>
      <c r="H49" t="s">
        <v>418</v>
      </c>
      <c r="I49" t="s">
        <v>667</v>
      </c>
      <c r="J49" t="s">
        <v>1186</v>
      </c>
      <c r="K49" t="s">
        <v>2123</v>
      </c>
      <c r="L49" t="s">
        <v>5100</v>
      </c>
      <c r="M49" t="s">
        <v>5926</v>
      </c>
      <c r="N49" t="s">
        <v>5931</v>
      </c>
      <c r="O49" s="2">
        <v>1.4049</v>
      </c>
      <c r="P49" t="s">
        <v>5968</v>
      </c>
      <c r="Q49" t="s">
        <v>6725</v>
      </c>
      <c r="S49" t="s">
        <v>6726</v>
      </c>
      <c r="T49">
        <v>7</v>
      </c>
      <c r="U49">
        <v>2.5</v>
      </c>
      <c r="V49">
        <v>70.2</v>
      </c>
      <c r="W49" t="b">
        <v>1</v>
      </c>
      <c r="X49">
        <v>-4.2513437</v>
      </c>
      <c r="Y49">
        <v>-55.9913566</v>
      </c>
      <c r="Z49" s="5" t="s">
        <v>6775</v>
      </c>
      <c r="AA49" t="s">
        <v>9684</v>
      </c>
      <c r="AB49" t="s">
        <v>12708</v>
      </c>
    </row>
    <row r="50" spans="1:28">
      <c r="A50">
        <v>49</v>
      </c>
      <c r="B50" t="s">
        <v>3</v>
      </c>
      <c r="C50" s="1">
        <v>18486.8</v>
      </c>
      <c r="D50" s="2">
        <v>221841</v>
      </c>
      <c r="E50" t="s">
        <v>127</v>
      </c>
      <c r="F50" t="s">
        <v>134</v>
      </c>
      <c r="G50" t="s">
        <v>162</v>
      </c>
      <c r="H50" t="s">
        <v>411</v>
      </c>
      <c r="I50" t="s">
        <v>652</v>
      </c>
      <c r="J50" t="s">
        <v>1187</v>
      </c>
      <c r="K50" t="s">
        <v>2124</v>
      </c>
      <c r="L50" t="s">
        <v>5113</v>
      </c>
      <c r="M50" t="s">
        <v>5926</v>
      </c>
      <c r="N50" t="s">
        <v>5931</v>
      </c>
      <c r="O50" s="2">
        <v>40.9449</v>
      </c>
      <c r="P50" t="s">
        <v>5969</v>
      </c>
      <c r="Q50" t="s">
        <v>6725</v>
      </c>
      <c r="S50" t="s">
        <v>6726</v>
      </c>
      <c r="T50">
        <v>1</v>
      </c>
      <c r="U50">
        <v>6.7</v>
      </c>
      <c r="V50">
        <v>40</v>
      </c>
      <c r="W50" t="b">
        <v>1</v>
      </c>
      <c r="X50">
        <v>-1.3852232</v>
      </c>
      <c r="Y50">
        <v>-48.4588965</v>
      </c>
      <c r="Z50" s="5" t="s">
        <v>6776</v>
      </c>
      <c r="AA50" t="s">
        <v>9685</v>
      </c>
      <c r="AB50" t="s">
        <v>12709</v>
      </c>
    </row>
    <row r="51" spans="1:28">
      <c r="A51">
        <v>50</v>
      </c>
      <c r="B51" t="s">
        <v>3</v>
      </c>
      <c r="C51" s="1">
        <v>18454.7</v>
      </c>
      <c r="D51" s="2">
        <v>221457</v>
      </c>
      <c r="E51" t="s">
        <v>125</v>
      </c>
      <c r="F51" t="s">
        <v>129</v>
      </c>
      <c r="G51" t="s">
        <v>156</v>
      </c>
      <c r="H51" t="s">
        <v>405</v>
      </c>
      <c r="I51" t="s">
        <v>646</v>
      </c>
      <c r="J51" t="s">
        <v>1188</v>
      </c>
      <c r="K51" t="s">
        <v>2125</v>
      </c>
      <c r="L51" t="s">
        <v>5114</v>
      </c>
      <c r="M51" t="s">
        <v>5926</v>
      </c>
      <c r="N51" t="s">
        <v>5931</v>
      </c>
      <c r="O51" s="2">
        <v>28.1826</v>
      </c>
      <c r="P51" t="s">
        <v>5964</v>
      </c>
      <c r="Q51" t="s">
        <v>6725</v>
      </c>
      <c r="S51" t="s">
        <v>6726</v>
      </c>
      <c r="T51">
        <v>5</v>
      </c>
      <c r="U51">
        <v>0.5</v>
      </c>
      <c r="V51">
        <v>40</v>
      </c>
      <c r="W51" t="b">
        <v>1</v>
      </c>
      <c r="X51">
        <v>-1.445098</v>
      </c>
      <c r="Y51">
        <v>-48.4805492</v>
      </c>
      <c r="Z51" s="5" t="s">
        <v>6777</v>
      </c>
      <c r="AA51" t="s">
        <v>9686</v>
      </c>
      <c r="AB51" t="s">
        <v>12710</v>
      </c>
    </row>
    <row r="52" spans="1:28">
      <c r="A52">
        <v>51</v>
      </c>
      <c r="B52" t="s">
        <v>3</v>
      </c>
      <c r="C52" s="1">
        <v>18418.8</v>
      </c>
      <c r="D52" s="2">
        <v>221026</v>
      </c>
      <c r="E52" t="s">
        <v>127</v>
      </c>
      <c r="F52" t="s">
        <v>134</v>
      </c>
      <c r="G52" t="s">
        <v>162</v>
      </c>
      <c r="H52" t="s">
        <v>411</v>
      </c>
      <c r="I52" t="s">
        <v>657</v>
      </c>
      <c r="J52" t="s">
        <v>1189</v>
      </c>
      <c r="K52" t="s">
        <v>2126</v>
      </c>
      <c r="L52" t="s">
        <v>5100</v>
      </c>
      <c r="M52" t="s">
        <v>5926</v>
      </c>
      <c r="N52" t="s">
        <v>5931</v>
      </c>
      <c r="O52" s="2">
        <v>35.6216</v>
      </c>
      <c r="P52" t="s">
        <v>5643</v>
      </c>
      <c r="Q52" t="s">
        <v>6725</v>
      </c>
      <c r="S52" t="s">
        <v>6726</v>
      </c>
      <c r="T52">
        <v>5</v>
      </c>
      <c r="U52">
        <v>8.5</v>
      </c>
      <c r="V52">
        <v>40</v>
      </c>
      <c r="W52" t="b">
        <v>1</v>
      </c>
      <c r="X52">
        <v>-1.3658032</v>
      </c>
      <c r="Y52">
        <v>-48.4701402</v>
      </c>
      <c r="Z52" s="5" t="s">
        <v>6778</v>
      </c>
      <c r="AA52" t="s">
        <v>9687</v>
      </c>
      <c r="AB52" t="s">
        <v>12711</v>
      </c>
    </row>
    <row r="53" spans="1:28">
      <c r="A53">
        <v>52</v>
      </c>
      <c r="B53" t="s">
        <v>3</v>
      </c>
      <c r="C53" s="1">
        <v>18414.4</v>
      </c>
      <c r="D53" s="2">
        <v>220973</v>
      </c>
      <c r="E53" t="s">
        <v>127</v>
      </c>
      <c r="F53" t="s">
        <v>134</v>
      </c>
      <c r="G53" t="s">
        <v>171</v>
      </c>
      <c r="H53" t="s">
        <v>420</v>
      </c>
      <c r="I53" t="s">
        <v>652</v>
      </c>
      <c r="J53" t="s">
        <v>1190</v>
      </c>
      <c r="K53" t="s">
        <v>2127</v>
      </c>
      <c r="L53" t="s">
        <v>5103</v>
      </c>
      <c r="M53" t="s">
        <v>5926</v>
      </c>
      <c r="N53" t="s">
        <v>5931</v>
      </c>
      <c r="O53" s="2">
        <v>35.4493</v>
      </c>
      <c r="P53" t="s">
        <v>5970</v>
      </c>
      <c r="Q53" t="s">
        <v>6725</v>
      </c>
      <c r="S53" t="s">
        <v>6726</v>
      </c>
      <c r="T53">
        <v>9</v>
      </c>
      <c r="U53">
        <v>9.6</v>
      </c>
      <c r="V53">
        <v>40</v>
      </c>
      <c r="W53" t="b">
        <v>1</v>
      </c>
      <c r="X53">
        <v>-1.3592682</v>
      </c>
      <c r="Y53">
        <v>-48.4528593</v>
      </c>
      <c r="Z53" s="5" t="s">
        <v>6779</v>
      </c>
      <c r="AA53" t="s">
        <v>9688</v>
      </c>
      <c r="AB53" t="s">
        <v>12712</v>
      </c>
    </row>
    <row r="54" spans="1:28">
      <c r="A54">
        <v>53</v>
      </c>
      <c r="B54" t="s">
        <v>5</v>
      </c>
      <c r="C54" s="1">
        <v>18259.8</v>
      </c>
      <c r="D54" s="2">
        <v>219117</v>
      </c>
      <c r="E54" t="s">
        <v>124</v>
      </c>
      <c r="F54" t="s">
        <v>128</v>
      </c>
      <c r="G54" t="s">
        <v>147</v>
      </c>
      <c r="H54" t="s">
        <v>396</v>
      </c>
      <c r="I54" t="s">
        <v>668</v>
      </c>
      <c r="J54" t="s">
        <v>1154</v>
      </c>
      <c r="K54" t="s">
        <v>2128</v>
      </c>
      <c r="L54" t="s">
        <v>5115</v>
      </c>
      <c r="M54" t="s">
        <v>5925</v>
      </c>
      <c r="N54" t="s">
        <v>5931</v>
      </c>
      <c r="O54" s="2">
        <v>31.3132</v>
      </c>
      <c r="P54" t="s">
        <v>5115</v>
      </c>
      <c r="Q54" t="s">
        <v>6725</v>
      </c>
      <c r="S54" t="s">
        <v>6726</v>
      </c>
      <c r="T54">
        <v>5</v>
      </c>
      <c r="U54">
        <v>3</v>
      </c>
      <c r="V54">
        <v>40</v>
      </c>
      <c r="W54" t="b">
        <v>1</v>
      </c>
      <c r="X54">
        <v>-6.0607126</v>
      </c>
      <c r="Y54">
        <v>-49.8664223</v>
      </c>
      <c r="Z54" s="5" t="s">
        <v>6780</v>
      </c>
      <c r="AA54" t="s">
        <v>9689</v>
      </c>
      <c r="AB54" t="s">
        <v>12713</v>
      </c>
    </row>
    <row r="55" spans="1:28">
      <c r="A55">
        <v>54</v>
      </c>
      <c r="B55" t="s">
        <v>11</v>
      </c>
      <c r="C55" s="1">
        <v>18234.8</v>
      </c>
      <c r="D55" s="2">
        <v>218818</v>
      </c>
      <c r="E55" t="s">
        <v>124</v>
      </c>
      <c r="F55" t="s">
        <v>128</v>
      </c>
      <c r="G55" t="s">
        <v>147</v>
      </c>
      <c r="H55" t="s">
        <v>396</v>
      </c>
      <c r="I55" t="s">
        <v>669</v>
      </c>
      <c r="J55" t="s">
        <v>1191</v>
      </c>
      <c r="K55" t="s">
        <v>2129</v>
      </c>
      <c r="L55" t="s">
        <v>5099</v>
      </c>
      <c r="M55" t="s">
        <v>5925</v>
      </c>
      <c r="N55" t="s">
        <v>5931</v>
      </c>
      <c r="O55" s="2">
        <v>32.7195</v>
      </c>
      <c r="P55" t="s">
        <v>5971</v>
      </c>
      <c r="Q55" t="s">
        <v>6725</v>
      </c>
      <c r="S55" t="s">
        <v>6726</v>
      </c>
      <c r="T55">
        <v>1</v>
      </c>
      <c r="U55">
        <v>0.3</v>
      </c>
      <c r="V55">
        <v>1950</v>
      </c>
      <c r="W55" t="b">
        <v>1</v>
      </c>
      <c r="X55">
        <v>-3.2128789</v>
      </c>
      <c r="Y55">
        <v>-52.2161523</v>
      </c>
      <c r="Z55" s="5" t="s">
        <v>6781</v>
      </c>
      <c r="AA55" t="s">
        <v>9690</v>
      </c>
      <c r="AB55" t="s">
        <v>12714</v>
      </c>
    </row>
    <row r="56" spans="1:28">
      <c r="A56">
        <v>55</v>
      </c>
      <c r="B56" t="s">
        <v>3</v>
      </c>
      <c r="C56" s="1">
        <v>18231.3</v>
      </c>
      <c r="D56" s="2">
        <v>218776</v>
      </c>
      <c r="E56" t="s">
        <v>127</v>
      </c>
      <c r="F56" t="s">
        <v>132</v>
      </c>
      <c r="G56" t="s">
        <v>158</v>
      </c>
      <c r="H56" t="s">
        <v>407</v>
      </c>
      <c r="I56" t="s">
        <v>670</v>
      </c>
      <c r="J56" t="s">
        <v>1192</v>
      </c>
      <c r="K56" t="s">
        <v>2130</v>
      </c>
      <c r="L56" t="s">
        <v>5096</v>
      </c>
      <c r="M56" t="s">
        <v>5926</v>
      </c>
      <c r="N56" t="s">
        <v>5931</v>
      </c>
      <c r="O56" s="2">
        <v>40.9685</v>
      </c>
      <c r="P56" t="s">
        <v>5972</v>
      </c>
      <c r="Q56" t="s">
        <v>6725</v>
      </c>
      <c r="S56" t="s">
        <v>6726</v>
      </c>
      <c r="T56">
        <v>7</v>
      </c>
      <c r="U56">
        <v>10.3</v>
      </c>
      <c r="V56">
        <v>40</v>
      </c>
      <c r="W56" t="b">
        <v>1</v>
      </c>
      <c r="X56">
        <v>-1.3502285</v>
      </c>
      <c r="Y56">
        <v>-48.4682152</v>
      </c>
      <c r="Z56" s="5" t="s">
        <v>6782</v>
      </c>
      <c r="AA56" t="s">
        <v>9691</v>
      </c>
      <c r="AB56" t="s">
        <v>12715</v>
      </c>
    </row>
    <row r="57" spans="1:28">
      <c r="A57">
        <v>56</v>
      </c>
      <c r="B57" t="s">
        <v>19</v>
      </c>
      <c r="C57" s="1">
        <v>18163.9</v>
      </c>
      <c r="D57" s="2">
        <v>217967</v>
      </c>
      <c r="E57" t="s">
        <v>127</v>
      </c>
      <c r="F57" t="s">
        <v>132</v>
      </c>
      <c r="G57" t="s">
        <v>158</v>
      </c>
      <c r="H57" t="s">
        <v>407</v>
      </c>
      <c r="I57" t="s">
        <v>648</v>
      </c>
      <c r="J57" t="s">
        <v>1193</v>
      </c>
      <c r="K57" t="s">
        <v>2131</v>
      </c>
      <c r="L57" t="s">
        <v>5096</v>
      </c>
      <c r="M57" t="s">
        <v>5926</v>
      </c>
      <c r="N57" t="s">
        <v>5931</v>
      </c>
      <c r="O57" s="2">
        <v>0.32265</v>
      </c>
      <c r="P57" t="s">
        <v>5973</v>
      </c>
      <c r="Q57" t="s">
        <v>6725</v>
      </c>
      <c r="S57" t="s">
        <v>6726</v>
      </c>
      <c r="T57">
        <v>3</v>
      </c>
      <c r="U57">
        <v>0.4</v>
      </c>
      <c r="V57">
        <v>40</v>
      </c>
      <c r="W57" t="b">
        <v>1</v>
      </c>
      <c r="X57">
        <v>-7.1052729</v>
      </c>
      <c r="Y57">
        <v>-49.9464471</v>
      </c>
      <c r="Z57" s="5" t="s">
        <v>6783</v>
      </c>
      <c r="AA57" t="s">
        <v>9692</v>
      </c>
      <c r="AB57" t="s">
        <v>12716</v>
      </c>
    </row>
    <row r="58" spans="1:28">
      <c r="A58">
        <v>57</v>
      </c>
      <c r="B58" t="s">
        <v>20</v>
      </c>
      <c r="C58" s="1">
        <v>18161.6</v>
      </c>
      <c r="D58" s="2">
        <v>217939</v>
      </c>
      <c r="E58" t="s">
        <v>125</v>
      </c>
      <c r="F58" t="s">
        <v>129</v>
      </c>
      <c r="G58" t="s">
        <v>172</v>
      </c>
      <c r="H58" t="s">
        <v>421</v>
      </c>
      <c r="I58" t="s">
        <v>671</v>
      </c>
      <c r="J58" t="s">
        <v>1194</v>
      </c>
      <c r="K58" t="s">
        <v>2132</v>
      </c>
      <c r="L58" t="s">
        <v>5116</v>
      </c>
      <c r="M58" t="s">
        <v>5926</v>
      </c>
      <c r="N58" t="s">
        <v>5931</v>
      </c>
      <c r="O58" s="2">
        <v>34.3697</v>
      </c>
      <c r="P58" t="s">
        <v>5974</v>
      </c>
      <c r="Q58" t="s">
        <v>6725</v>
      </c>
      <c r="S58" t="s">
        <v>6726</v>
      </c>
      <c r="T58">
        <v>2</v>
      </c>
      <c r="U58">
        <v>0.1</v>
      </c>
      <c r="V58">
        <v>40</v>
      </c>
      <c r="W58" t="b">
        <v>1</v>
      </c>
      <c r="X58">
        <v>-1.7699309</v>
      </c>
      <c r="Y58">
        <v>-46.5428748</v>
      </c>
      <c r="Z58" s="5" t="s">
        <v>6784</v>
      </c>
      <c r="AA58" t="s">
        <v>9693</v>
      </c>
      <c r="AB58" t="s">
        <v>12717</v>
      </c>
    </row>
    <row r="59" spans="1:28">
      <c r="A59">
        <v>58</v>
      </c>
      <c r="B59" t="s">
        <v>5</v>
      </c>
      <c r="C59" s="1">
        <v>18136.9</v>
      </c>
      <c r="D59" s="2">
        <v>217643</v>
      </c>
      <c r="E59" t="s">
        <v>127</v>
      </c>
      <c r="F59" t="s">
        <v>134</v>
      </c>
      <c r="G59" t="s">
        <v>159</v>
      </c>
      <c r="H59" t="s">
        <v>408</v>
      </c>
      <c r="I59" t="s">
        <v>668</v>
      </c>
      <c r="J59" t="s">
        <v>1154</v>
      </c>
      <c r="K59" t="s">
        <v>2133</v>
      </c>
      <c r="L59" t="s">
        <v>5101</v>
      </c>
      <c r="M59" t="s">
        <v>5926</v>
      </c>
      <c r="N59" t="s">
        <v>5931</v>
      </c>
      <c r="O59" s="2">
        <v>34.9449</v>
      </c>
      <c r="P59" t="s">
        <v>5975</v>
      </c>
      <c r="Q59" t="s">
        <v>6725</v>
      </c>
      <c r="S59" t="s">
        <v>6726</v>
      </c>
      <c r="T59">
        <v>2</v>
      </c>
      <c r="U59">
        <v>3.8</v>
      </c>
      <c r="V59">
        <v>40</v>
      </c>
      <c r="W59" t="b">
        <v>1</v>
      </c>
      <c r="X59">
        <v>-6.0770633</v>
      </c>
      <c r="Y59">
        <v>-49.8543195</v>
      </c>
      <c r="Z59" s="5" t="s">
        <v>6785</v>
      </c>
      <c r="AA59" t="s">
        <v>9694</v>
      </c>
      <c r="AB59" t="s">
        <v>12718</v>
      </c>
    </row>
    <row r="60" spans="1:28">
      <c r="A60">
        <v>59</v>
      </c>
      <c r="B60" t="s">
        <v>21</v>
      </c>
      <c r="C60" s="1">
        <v>18101.2</v>
      </c>
      <c r="D60" s="2">
        <v>217214</v>
      </c>
      <c r="E60" t="s">
        <v>127</v>
      </c>
      <c r="F60" t="s">
        <v>132</v>
      </c>
      <c r="G60" t="s">
        <v>173</v>
      </c>
      <c r="H60" t="s">
        <v>422</v>
      </c>
      <c r="I60" t="s">
        <v>672</v>
      </c>
      <c r="J60" t="s">
        <v>1195</v>
      </c>
      <c r="K60" t="s">
        <v>2134</v>
      </c>
      <c r="L60" t="s">
        <v>5106</v>
      </c>
      <c r="M60" t="s">
        <v>5926</v>
      </c>
      <c r="N60" t="s">
        <v>5931</v>
      </c>
      <c r="O60" s="2">
        <v>41.6786</v>
      </c>
      <c r="P60" t="s">
        <v>5976</v>
      </c>
      <c r="Q60" t="s">
        <v>6725</v>
      </c>
      <c r="S60" t="s">
        <v>6726</v>
      </c>
      <c r="T60">
        <v>1</v>
      </c>
      <c r="U60">
        <v>2.1</v>
      </c>
      <c r="V60">
        <v>104.7</v>
      </c>
      <c r="W60" t="b">
        <v>1</v>
      </c>
      <c r="X60">
        <v>-9.3221091</v>
      </c>
      <c r="Y60">
        <v>-50.3290236</v>
      </c>
      <c r="Z60" s="5" t="s">
        <v>6786</v>
      </c>
      <c r="AA60" t="s">
        <v>9695</v>
      </c>
      <c r="AB60" t="s">
        <v>12719</v>
      </c>
    </row>
    <row r="61" spans="1:28">
      <c r="A61">
        <v>60</v>
      </c>
      <c r="B61" t="s">
        <v>22</v>
      </c>
      <c r="C61" s="1">
        <v>17994.5</v>
      </c>
      <c r="D61" s="2">
        <v>215934</v>
      </c>
      <c r="E61" t="s">
        <v>126</v>
      </c>
      <c r="F61" t="s">
        <v>130</v>
      </c>
      <c r="G61" t="s">
        <v>163</v>
      </c>
      <c r="H61" t="s">
        <v>412</v>
      </c>
      <c r="I61" t="s">
        <v>673</v>
      </c>
      <c r="J61" t="s">
        <v>1196</v>
      </c>
      <c r="K61" t="s">
        <v>2135</v>
      </c>
      <c r="L61" t="s">
        <v>5117</v>
      </c>
      <c r="M61" t="s">
        <v>5927</v>
      </c>
      <c r="N61" t="s">
        <v>5931</v>
      </c>
      <c r="O61" s="2">
        <v>28.1788</v>
      </c>
      <c r="P61" t="s">
        <v>5961</v>
      </c>
      <c r="Q61" t="s">
        <v>6725</v>
      </c>
      <c r="S61" t="s">
        <v>6727</v>
      </c>
      <c r="T61">
        <v>1</v>
      </c>
      <c r="U61">
        <v>10</v>
      </c>
      <c r="V61">
        <v>40</v>
      </c>
      <c r="W61" t="b">
        <v>1</v>
      </c>
      <c r="X61">
        <v>-6.5916202</v>
      </c>
      <c r="Y61">
        <v>-49.7830637</v>
      </c>
      <c r="Z61" s="5" t="s">
        <v>6787</v>
      </c>
      <c r="AA61" t="s">
        <v>9696</v>
      </c>
      <c r="AB61" t="s">
        <v>12720</v>
      </c>
    </row>
    <row r="62" spans="1:28">
      <c r="A62">
        <v>61</v>
      </c>
      <c r="B62" t="s">
        <v>2</v>
      </c>
      <c r="C62" s="1">
        <v>17950.8</v>
      </c>
      <c r="D62" s="2">
        <v>215410</v>
      </c>
      <c r="E62" t="s">
        <v>127</v>
      </c>
      <c r="F62" t="s">
        <v>136</v>
      </c>
      <c r="G62" t="s">
        <v>161</v>
      </c>
      <c r="H62" t="s">
        <v>410</v>
      </c>
      <c r="I62" t="s">
        <v>674</v>
      </c>
      <c r="J62" t="s">
        <v>1197</v>
      </c>
      <c r="K62" t="s">
        <v>2136</v>
      </c>
      <c r="L62" t="s">
        <v>5118</v>
      </c>
      <c r="M62" t="s">
        <v>5926</v>
      </c>
      <c r="N62" t="s">
        <v>5931</v>
      </c>
      <c r="O62" s="2">
        <v>36.4691</v>
      </c>
      <c r="P62" t="s">
        <v>5773</v>
      </c>
      <c r="Q62" t="s">
        <v>6725</v>
      </c>
      <c r="S62" t="s">
        <v>6726</v>
      </c>
      <c r="T62">
        <v>3</v>
      </c>
      <c r="U62">
        <v>0.8</v>
      </c>
      <c r="V62">
        <v>70.2</v>
      </c>
      <c r="W62" t="b">
        <v>1</v>
      </c>
      <c r="X62">
        <v>-4.2740365</v>
      </c>
      <c r="Y62">
        <v>-55.9930749</v>
      </c>
      <c r="Z62" s="5" t="s">
        <v>6788</v>
      </c>
      <c r="AA62" t="s">
        <v>9697</v>
      </c>
      <c r="AB62" t="s">
        <v>12721</v>
      </c>
    </row>
    <row r="63" spans="1:28">
      <c r="A63">
        <v>62</v>
      </c>
      <c r="B63" t="s">
        <v>3</v>
      </c>
      <c r="C63" s="1">
        <v>17892.5</v>
      </c>
      <c r="D63" s="2">
        <v>214710</v>
      </c>
      <c r="E63" t="s">
        <v>127</v>
      </c>
      <c r="F63" t="s">
        <v>132</v>
      </c>
      <c r="G63" t="s">
        <v>158</v>
      </c>
      <c r="H63" t="s">
        <v>407</v>
      </c>
      <c r="I63" t="s">
        <v>675</v>
      </c>
      <c r="J63" t="s">
        <v>1198</v>
      </c>
      <c r="K63" t="s">
        <v>2137</v>
      </c>
      <c r="L63" t="s">
        <v>5119</v>
      </c>
      <c r="M63" t="s">
        <v>5926</v>
      </c>
      <c r="N63" t="s">
        <v>5931</v>
      </c>
      <c r="O63" s="2">
        <v>33.5194</v>
      </c>
      <c r="P63" t="s">
        <v>5977</v>
      </c>
      <c r="Q63" t="s">
        <v>6725</v>
      </c>
      <c r="S63" t="s">
        <v>6726</v>
      </c>
      <c r="T63">
        <v>4</v>
      </c>
      <c r="U63">
        <v>16.1</v>
      </c>
      <c r="V63">
        <v>40</v>
      </c>
      <c r="W63" t="b">
        <v>1</v>
      </c>
      <c r="X63">
        <v>-1.2975418</v>
      </c>
      <c r="Y63">
        <v>-48.4760062</v>
      </c>
      <c r="Z63" s="5" t="s">
        <v>6789</v>
      </c>
      <c r="AA63" t="s">
        <v>9698</v>
      </c>
      <c r="AB63" t="s">
        <v>12722</v>
      </c>
    </row>
    <row r="64" spans="1:28">
      <c r="A64">
        <v>63</v>
      </c>
      <c r="B64" t="s">
        <v>23</v>
      </c>
      <c r="C64" s="1">
        <v>17852.1</v>
      </c>
      <c r="D64" s="2">
        <v>214226</v>
      </c>
      <c r="E64" t="s">
        <v>127</v>
      </c>
      <c r="F64" t="s">
        <v>134</v>
      </c>
      <c r="G64" t="s">
        <v>159</v>
      </c>
      <c r="H64" t="s">
        <v>408</v>
      </c>
      <c r="I64" t="s">
        <v>648</v>
      </c>
      <c r="J64" t="s">
        <v>1199</v>
      </c>
      <c r="K64" t="s">
        <v>2138</v>
      </c>
      <c r="L64" t="s">
        <v>5105</v>
      </c>
      <c r="M64" t="s">
        <v>5926</v>
      </c>
      <c r="N64" t="s">
        <v>5931</v>
      </c>
      <c r="O64" s="2">
        <v>34.4093</v>
      </c>
      <c r="P64" t="s">
        <v>5978</v>
      </c>
      <c r="Q64" t="s">
        <v>6725</v>
      </c>
      <c r="S64" t="s">
        <v>6726</v>
      </c>
      <c r="T64">
        <v>6</v>
      </c>
      <c r="U64">
        <v>0.2</v>
      </c>
      <c r="V64">
        <v>40</v>
      </c>
      <c r="W64" t="b">
        <v>1</v>
      </c>
      <c r="X64">
        <v>-1.7716022</v>
      </c>
      <c r="Y64">
        <v>-47.4400587</v>
      </c>
      <c r="Z64" s="5" t="s">
        <v>6790</v>
      </c>
      <c r="AA64" t="s">
        <v>9699</v>
      </c>
      <c r="AB64" t="s">
        <v>12723</v>
      </c>
    </row>
    <row r="65" spans="1:28">
      <c r="A65">
        <v>64</v>
      </c>
      <c r="B65" t="s">
        <v>0</v>
      </c>
      <c r="C65" s="1">
        <v>17788.5</v>
      </c>
      <c r="D65" s="2">
        <v>213462</v>
      </c>
      <c r="E65" t="s">
        <v>127</v>
      </c>
      <c r="F65" t="s">
        <v>139</v>
      </c>
      <c r="G65" t="s">
        <v>174</v>
      </c>
      <c r="H65" t="s">
        <v>423</v>
      </c>
      <c r="I65" t="s">
        <v>676</v>
      </c>
      <c r="J65" t="s">
        <v>1168</v>
      </c>
      <c r="K65" t="s">
        <v>2139</v>
      </c>
      <c r="L65" t="s">
        <v>5120</v>
      </c>
      <c r="M65" t="s">
        <v>5926</v>
      </c>
      <c r="N65" t="s">
        <v>5931</v>
      </c>
      <c r="O65" s="2">
        <v>35.9596</v>
      </c>
      <c r="P65" t="s">
        <v>5979</v>
      </c>
      <c r="Q65" t="s">
        <v>6725</v>
      </c>
      <c r="S65" t="s">
        <v>6726</v>
      </c>
      <c r="T65">
        <v>1</v>
      </c>
      <c r="U65">
        <v>2.5</v>
      </c>
      <c r="V65">
        <v>40</v>
      </c>
      <c r="W65" t="b">
        <v>1</v>
      </c>
      <c r="X65">
        <v>-1.297161</v>
      </c>
      <c r="Y65">
        <v>-47.9465714</v>
      </c>
      <c r="Z65" s="5" t="s">
        <v>6791</v>
      </c>
      <c r="AA65" t="s">
        <v>9700</v>
      </c>
      <c r="AB65" t="s">
        <v>12724</v>
      </c>
    </row>
    <row r="66" spans="1:28">
      <c r="A66">
        <v>65</v>
      </c>
      <c r="B66" t="s">
        <v>24</v>
      </c>
      <c r="C66" s="1">
        <v>17784.4</v>
      </c>
      <c r="D66" s="2">
        <v>213412</v>
      </c>
      <c r="E66" t="s">
        <v>124</v>
      </c>
      <c r="F66" t="s">
        <v>128</v>
      </c>
      <c r="G66" t="s">
        <v>147</v>
      </c>
      <c r="H66" t="s">
        <v>396</v>
      </c>
      <c r="I66" t="s">
        <v>648</v>
      </c>
      <c r="J66" t="s">
        <v>1200</v>
      </c>
      <c r="K66" t="s">
        <v>2140</v>
      </c>
      <c r="L66" t="s">
        <v>5101</v>
      </c>
      <c r="M66" t="s">
        <v>5925</v>
      </c>
      <c r="N66" t="s">
        <v>5931</v>
      </c>
      <c r="O66" s="2">
        <v>30.7547</v>
      </c>
      <c r="P66" t="s">
        <v>5310</v>
      </c>
      <c r="Q66" t="s">
        <v>6725</v>
      </c>
      <c r="S66" t="s">
        <v>6726</v>
      </c>
      <c r="T66">
        <v>19</v>
      </c>
      <c r="U66">
        <v>0.3</v>
      </c>
      <c r="V66">
        <v>40</v>
      </c>
      <c r="W66" t="b">
        <v>1</v>
      </c>
      <c r="X66">
        <v>-1.6166318</v>
      </c>
      <c r="Y66">
        <v>-47.476638</v>
      </c>
      <c r="Z66" s="5" t="s">
        <v>6792</v>
      </c>
      <c r="AA66" t="s">
        <v>9701</v>
      </c>
      <c r="AB66" t="s">
        <v>12725</v>
      </c>
    </row>
    <row r="67" spans="1:28">
      <c r="A67">
        <v>66</v>
      </c>
      <c r="B67" t="s">
        <v>25</v>
      </c>
      <c r="C67" s="1">
        <v>17753.5</v>
      </c>
      <c r="D67" s="2">
        <v>213042</v>
      </c>
      <c r="E67" t="s">
        <v>127</v>
      </c>
      <c r="F67" t="s">
        <v>134</v>
      </c>
      <c r="G67" t="s">
        <v>159</v>
      </c>
      <c r="H67" t="s">
        <v>408</v>
      </c>
      <c r="I67" t="s">
        <v>677</v>
      </c>
      <c r="J67" t="s">
        <v>1201</v>
      </c>
      <c r="K67" t="s">
        <v>2141</v>
      </c>
      <c r="L67" t="s">
        <v>5108</v>
      </c>
      <c r="M67" t="s">
        <v>5926</v>
      </c>
      <c r="N67" t="s">
        <v>5931</v>
      </c>
      <c r="O67" s="2">
        <v>33.0032</v>
      </c>
      <c r="P67" t="s">
        <v>5980</v>
      </c>
      <c r="Q67" t="s">
        <v>6725</v>
      </c>
      <c r="S67" t="s">
        <v>6726</v>
      </c>
      <c r="T67">
        <v>2</v>
      </c>
      <c r="U67">
        <v>0</v>
      </c>
      <c r="V67">
        <v>40</v>
      </c>
      <c r="W67" t="b">
        <v>1</v>
      </c>
      <c r="X67">
        <v>-6.106053</v>
      </c>
      <c r="Y67">
        <v>-49.355759</v>
      </c>
      <c r="Z67" s="5" t="s">
        <v>6793</v>
      </c>
      <c r="AA67" t="s">
        <v>9702</v>
      </c>
      <c r="AB67" t="s">
        <v>12726</v>
      </c>
    </row>
    <row r="68" spans="1:28">
      <c r="A68">
        <v>67</v>
      </c>
      <c r="B68" t="s">
        <v>25</v>
      </c>
      <c r="C68" s="1">
        <v>17724.4</v>
      </c>
      <c r="D68" s="2">
        <v>212693</v>
      </c>
      <c r="E68" t="s">
        <v>127</v>
      </c>
      <c r="F68" t="s">
        <v>134</v>
      </c>
      <c r="G68" t="s">
        <v>159</v>
      </c>
      <c r="H68" t="s">
        <v>408</v>
      </c>
      <c r="I68" t="s">
        <v>677</v>
      </c>
      <c r="J68" t="s">
        <v>1201</v>
      </c>
      <c r="K68" t="s">
        <v>2142</v>
      </c>
      <c r="L68" t="s">
        <v>5096</v>
      </c>
      <c r="M68" t="s">
        <v>5926</v>
      </c>
      <c r="N68" t="s">
        <v>5930</v>
      </c>
      <c r="O68" s="2">
        <v>40.3076</v>
      </c>
      <c r="P68" t="s">
        <v>5980</v>
      </c>
      <c r="Q68" t="s">
        <v>6724</v>
      </c>
      <c r="R68" s="2">
        <v>75</v>
      </c>
      <c r="S68" t="s">
        <v>6726</v>
      </c>
      <c r="T68">
        <v>12</v>
      </c>
      <c r="U68">
        <v>0.1</v>
      </c>
      <c r="V68">
        <v>40</v>
      </c>
      <c r="W68" t="b">
        <v>1</v>
      </c>
      <c r="X68">
        <v>-6.1053006</v>
      </c>
      <c r="Y68">
        <v>-49.3550748</v>
      </c>
      <c r="Z68" s="5" t="s">
        <v>6794</v>
      </c>
      <c r="AA68" t="s">
        <v>9703</v>
      </c>
      <c r="AB68" t="s">
        <v>12727</v>
      </c>
    </row>
    <row r="69" spans="1:28">
      <c r="A69">
        <v>68</v>
      </c>
      <c r="B69" t="s">
        <v>5</v>
      </c>
      <c r="C69" s="1">
        <v>17650.7</v>
      </c>
      <c r="D69" s="2">
        <v>211809</v>
      </c>
      <c r="E69" t="s">
        <v>124</v>
      </c>
      <c r="F69" t="s">
        <v>128</v>
      </c>
      <c r="G69" t="s">
        <v>147</v>
      </c>
      <c r="H69" t="s">
        <v>396</v>
      </c>
      <c r="I69" t="s">
        <v>678</v>
      </c>
      <c r="J69" t="s">
        <v>1154</v>
      </c>
      <c r="K69" t="s">
        <v>2143</v>
      </c>
      <c r="L69" t="s">
        <v>5096</v>
      </c>
      <c r="M69" t="s">
        <v>5925</v>
      </c>
      <c r="N69" t="s">
        <v>5930</v>
      </c>
      <c r="O69" s="2">
        <v>37.453</v>
      </c>
      <c r="P69" t="s">
        <v>5981</v>
      </c>
      <c r="Q69" t="s">
        <v>6724</v>
      </c>
      <c r="R69" s="2">
        <v>75</v>
      </c>
      <c r="S69" t="s">
        <v>6726</v>
      </c>
      <c r="T69">
        <v>3</v>
      </c>
      <c r="U69">
        <v>0.1</v>
      </c>
      <c r="V69">
        <v>40</v>
      </c>
      <c r="W69" t="b">
        <v>1</v>
      </c>
      <c r="X69">
        <v>-6.0758989</v>
      </c>
      <c r="Y69">
        <v>-49.8895819</v>
      </c>
      <c r="Z69" s="5" t="s">
        <v>6795</v>
      </c>
      <c r="AA69" t="s">
        <v>9704</v>
      </c>
      <c r="AB69" t="s">
        <v>12728</v>
      </c>
    </row>
    <row r="70" spans="1:28">
      <c r="A70">
        <v>69</v>
      </c>
      <c r="B70" t="s">
        <v>19</v>
      </c>
      <c r="C70" s="1">
        <v>17598.2</v>
      </c>
      <c r="D70" s="2">
        <v>211178</v>
      </c>
      <c r="E70" t="s">
        <v>126</v>
      </c>
      <c r="F70" t="s">
        <v>130</v>
      </c>
      <c r="G70" t="s">
        <v>163</v>
      </c>
      <c r="H70" t="s">
        <v>412</v>
      </c>
      <c r="I70" t="s">
        <v>679</v>
      </c>
      <c r="J70" t="s">
        <v>1202</v>
      </c>
      <c r="K70" t="s">
        <v>2144</v>
      </c>
      <c r="L70" t="s">
        <v>5121</v>
      </c>
      <c r="M70" t="s">
        <v>5927</v>
      </c>
      <c r="N70" t="s">
        <v>5931</v>
      </c>
      <c r="O70" s="2">
        <v>33.3989</v>
      </c>
      <c r="P70" t="s">
        <v>5982</v>
      </c>
      <c r="Q70" t="s">
        <v>6725</v>
      </c>
      <c r="S70" t="s">
        <v>6727</v>
      </c>
      <c r="T70">
        <v>1</v>
      </c>
      <c r="U70">
        <v>82.90000000000001</v>
      </c>
      <c r="V70">
        <v>40</v>
      </c>
      <c r="W70" t="b">
        <v>0</v>
      </c>
      <c r="X70">
        <v>-6.5520622</v>
      </c>
      <c r="Y70">
        <v>-49.4357813</v>
      </c>
      <c r="Z70" s="5" t="s">
        <v>6796</v>
      </c>
      <c r="AA70" t="s">
        <v>9705</v>
      </c>
      <c r="AB70" t="s">
        <v>12729</v>
      </c>
    </row>
    <row r="71" spans="1:28">
      <c r="A71">
        <v>70</v>
      </c>
      <c r="B71" t="s">
        <v>4</v>
      </c>
      <c r="C71" s="1">
        <v>17523</v>
      </c>
      <c r="D71" s="2">
        <v>210276</v>
      </c>
      <c r="E71" t="s">
        <v>127</v>
      </c>
      <c r="F71" t="s">
        <v>132</v>
      </c>
      <c r="G71" t="s">
        <v>158</v>
      </c>
      <c r="H71" t="s">
        <v>407</v>
      </c>
      <c r="I71" t="s">
        <v>680</v>
      </c>
      <c r="J71" t="s">
        <v>1203</v>
      </c>
      <c r="K71" t="s">
        <v>2145</v>
      </c>
      <c r="L71" t="s">
        <v>5100</v>
      </c>
      <c r="M71" t="s">
        <v>5926</v>
      </c>
      <c r="N71" t="s">
        <v>5930</v>
      </c>
      <c r="O71" s="2">
        <v>33.8667</v>
      </c>
      <c r="P71" t="s">
        <v>5983</v>
      </c>
      <c r="Q71" t="s">
        <v>6725</v>
      </c>
      <c r="S71" t="s">
        <v>6726</v>
      </c>
      <c r="T71">
        <v>11</v>
      </c>
      <c r="U71">
        <v>4.5</v>
      </c>
      <c r="V71">
        <v>40</v>
      </c>
      <c r="W71" t="b">
        <v>1</v>
      </c>
      <c r="X71">
        <v>-1.3334809</v>
      </c>
      <c r="Y71">
        <v>-48.3776117</v>
      </c>
      <c r="Z71" s="5" t="s">
        <v>6797</v>
      </c>
      <c r="AA71" t="s">
        <v>9706</v>
      </c>
      <c r="AB71" t="s">
        <v>12730</v>
      </c>
    </row>
    <row r="72" spans="1:28">
      <c r="A72">
        <v>71</v>
      </c>
      <c r="B72" t="s">
        <v>26</v>
      </c>
      <c r="C72" s="1">
        <v>17495.7</v>
      </c>
      <c r="D72" s="2">
        <v>209949</v>
      </c>
      <c r="E72" t="s">
        <v>127</v>
      </c>
      <c r="F72" t="s">
        <v>134</v>
      </c>
      <c r="G72" t="s">
        <v>159</v>
      </c>
      <c r="H72" t="s">
        <v>408</v>
      </c>
      <c r="I72" t="s">
        <v>681</v>
      </c>
      <c r="J72" t="s">
        <v>1204</v>
      </c>
      <c r="K72" t="s">
        <v>2146</v>
      </c>
      <c r="L72" t="s">
        <v>5096</v>
      </c>
      <c r="M72" t="s">
        <v>5926</v>
      </c>
      <c r="N72" t="s">
        <v>5931</v>
      </c>
      <c r="O72" s="2">
        <v>33.3339</v>
      </c>
      <c r="P72" t="s">
        <v>5957</v>
      </c>
      <c r="Q72" t="s">
        <v>6725</v>
      </c>
      <c r="S72" t="s">
        <v>6726</v>
      </c>
      <c r="T72">
        <v>11</v>
      </c>
      <c r="U72">
        <v>1</v>
      </c>
      <c r="V72">
        <v>40</v>
      </c>
      <c r="W72" t="b">
        <v>1</v>
      </c>
      <c r="X72">
        <v>-1.7248119</v>
      </c>
      <c r="Y72">
        <v>-48.8793122</v>
      </c>
      <c r="Z72" s="5" t="s">
        <v>6798</v>
      </c>
      <c r="AA72" t="s">
        <v>9707</v>
      </c>
      <c r="AB72" t="s">
        <v>12731</v>
      </c>
    </row>
    <row r="73" spans="1:28">
      <c r="A73">
        <v>72</v>
      </c>
      <c r="B73" t="s">
        <v>11</v>
      </c>
      <c r="C73" s="1">
        <v>17478.5</v>
      </c>
      <c r="D73" s="2">
        <v>209743</v>
      </c>
      <c r="E73" t="s">
        <v>127</v>
      </c>
      <c r="F73" t="s">
        <v>140</v>
      </c>
      <c r="G73" t="s">
        <v>175</v>
      </c>
      <c r="H73" t="s">
        <v>424</v>
      </c>
      <c r="I73" t="s">
        <v>682</v>
      </c>
      <c r="J73" t="s">
        <v>1205</v>
      </c>
      <c r="K73" t="s">
        <v>2147</v>
      </c>
      <c r="L73" t="s">
        <v>5122</v>
      </c>
      <c r="M73" t="s">
        <v>5926</v>
      </c>
      <c r="N73" t="s">
        <v>5931</v>
      </c>
      <c r="O73" s="2">
        <v>35.2513</v>
      </c>
      <c r="P73" t="s">
        <v>5984</v>
      </c>
      <c r="Q73" t="s">
        <v>6725</v>
      </c>
      <c r="S73" t="s">
        <v>6726</v>
      </c>
      <c r="T73">
        <v>13</v>
      </c>
      <c r="U73">
        <v>0.5</v>
      </c>
      <c r="V73">
        <v>1950</v>
      </c>
      <c r="W73" t="b">
        <v>1</v>
      </c>
      <c r="X73">
        <v>-3.2155886</v>
      </c>
      <c r="Y73">
        <v>-52.2161424</v>
      </c>
      <c r="Z73" s="5" t="s">
        <v>6799</v>
      </c>
      <c r="AA73" t="s">
        <v>9708</v>
      </c>
      <c r="AB73" t="s">
        <v>12732</v>
      </c>
    </row>
    <row r="74" spans="1:28">
      <c r="A74">
        <v>73</v>
      </c>
      <c r="B74" t="s">
        <v>3</v>
      </c>
      <c r="C74" s="1">
        <v>17348.5</v>
      </c>
      <c r="D74" s="2">
        <v>208182</v>
      </c>
      <c r="E74" t="s">
        <v>127</v>
      </c>
      <c r="F74" t="s">
        <v>132</v>
      </c>
      <c r="G74" t="s">
        <v>164</v>
      </c>
      <c r="H74" t="s">
        <v>413</v>
      </c>
      <c r="I74" t="s">
        <v>640</v>
      </c>
      <c r="J74" t="s">
        <v>1206</v>
      </c>
      <c r="K74" t="s">
        <v>2148</v>
      </c>
      <c r="L74" t="s">
        <v>5123</v>
      </c>
      <c r="M74" t="s">
        <v>5926</v>
      </c>
      <c r="N74" t="s">
        <v>5931</v>
      </c>
      <c r="O74" s="2">
        <v>42.2813</v>
      </c>
      <c r="P74" t="s">
        <v>5985</v>
      </c>
      <c r="Q74" t="s">
        <v>6725</v>
      </c>
      <c r="S74" t="s">
        <v>6726</v>
      </c>
      <c r="T74">
        <v>1</v>
      </c>
      <c r="U74">
        <v>0.7</v>
      </c>
      <c r="V74">
        <v>40</v>
      </c>
      <c r="W74" t="b">
        <v>1</v>
      </c>
      <c r="X74">
        <v>-1.4440198</v>
      </c>
      <c r="Y74">
        <v>-48.4710712</v>
      </c>
      <c r="Z74" s="5" t="s">
        <v>6800</v>
      </c>
      <c r="AA74" t="s">
        <v>9709</v>
      </c>
      <c r="AB74" t="s">
        <v>12733</v>
      </c>
    </row>
    <row r="75" spans="1:28">
      <c r="A75">
        <v>74</v>
      </c>
      <c r="B75" t="s">
        <v>3</v>
      </c>
      <c r="C75" s="1">
        <v>17343.6</v>
      </c>
      <c r="D75" s="2">
        <v>208124</v>
      </c>
      <c r="E75" t="s">
        <v>124</v>
      </c>
      <c r="F75" t="s">
        <v>128</v>
      </c>
      <c r="G75" t="s">
        <v>147</v>
      </c>
      <c r="H75" t="s">
        <v>396</v>
      </c>
      <c r="I75" t="s">
        <v>646</v>
      </c>
      <c r="J75" t="s">
        <v>1188</v>
      </c>
      <c r="K75" t="s">
        <v>2149</v>
      </c>
      <c r="L75" t="s">
        <v>5099</v>
      </c>
      <c r="M75" t="s">
        <v>5925</v>
      </c>
      <c r="N75" t="s">
        <v>5931</v>
      </c>
      <c r="O75" s="2">
        <v>30.5329</v>
      </c>
      <c r="P75" t="s">
        <v>5960</v>
      </c>
      <c r="Q75" t="s">
        <v>6725</v>
      </c>
      <c r="S75" t="s">
        <v>6726</v>
      </c>
      <c r="T75">
        <v>1</v>
      </c>
      <c r="U75">
        <v>0.5</v>
      </c>
      <c r="V75">
        <v>40</v>
      </c>
      <c r="W75" t="b">
        <v>1</v>
      </c>
      <c r="X75">
        <v>-1.4448039</v>
      </c>
      <c r="Y75">
        <v>-48.4805606</v>
      </c>
      <c r="Z75" s="5" t="s">
        <v>6801</v>
      </c>
      <c r="AA75" t="s">
        <v>9710</v>
      </c>
      <c r="AB75" t="s">
        <v>12734</v>
      </c>
    </row>
    <row r="76" spans="1:28">
      <c r="A76">
        <v>75</v>
      </c>
      <c r="B76" t="s">
        <v>27</v>
      </c>
      <c r="C76" s="1">
        <v>17339.6</v>
      </c>
      <c r="D76" s="2">
        <v>208076</v>
      </c>
      <c r="E76" t="s">
        <v>127</v>
      </c>
      <c r="F76" t="s">
        <v>132</v>
      </c>
      <c r="G76" t="s">
        <v>154</v>
      </c>
      <c r="H76" t="s">
        <v>403</v>
      </c>
      <c r="I76" t="s">
        <v>683</v>
      </c>
      <c r="J76" t="s">
        <v>1207</v>
      </c>
      <c r="K76" t="s">
        <v>2150</v>
      </c>
      <c r="L76" t="s">
        <v>5108</v>
      </c>
      <c r="M76" t="s">
        <v>5926</v>
      </c>
      <c r="N76" t="s">
        <v>5931</v>
      </c>
      <c r="O76" s="2">
        <v>34.4568</v>
      </c>
      <c r="P76" t="s">
        <v>5986</v>
      </c>
      <c r="Q76" t="s">
        <v>6725</v>
      </c>
      <c r="S76" t="s">
        <v>6726</v>
      </c>
      <c r="T76">
        <v>11</v>
      </c>
      <c r="U76">
        <v>0.2</v>
      </c>
      <c r="V76">
        <v>40</v>
      </c>
      <c r="W76" t="b">
        <v>1</v>
      </c>
      <c r="X76">
        <v>-0.98493</v>
      </c>
      <c r="Y76">
        <v>-49.9377069</v>
      </c>
      <c r="Z76" s="5" t="s">
        <v>6802</v>
      </c>
      <c r="AA76" t="s">
        <v>9711</v>
      </c>
      <c r="AB76" t="s">
        <v>12735</v>
      </c>
    </row>
    <row r="77" spans="1:28">
      <c r="A77">
        <v>76</v>
      </c>
      <c r="B77" t="s">
        <v>1</v>
      </c>
      <c r="C77" s="1">
        <v>17336.1</v>
      </c>
      <c r="D77" s="2">
        <v>208033</v>
      </c>
      <c r="E77" t="s">
        <v>125</v>
      </c>
      <c r="F77" t="s">
        <v>129</v>
      </c>
      <c r="G77" t="s">
        <v>172</v>
      </c>
      <c r="H77" t="s">
        <v>421</v>
      </c>
      <c r="I77" t="s">
        <v>684</v>
      </c>
      <c r="J77" t="s">
        <v>1208</v>
      </c>
      <c r="K77" t="s">
        <v>2151</v>
      </c>
      <c r="L77" t="s">
        <v>5099</v>
      </c>
      <c r="M77" t="s">
        <v>5926</v>
      </c>
      <c r="N77" t="s">
        <v>5931</v>
      </c>
      <c r="O77" s="2">
        <v>28.941</v>
      </c>
      <c r="P77" t="s">
        <v>5987</v>
      </c>
      <c r="Q77" t="s">
        <v>6725</v>
      </c>
      <c r="S77" t="s">
        <v>6727</v>
      </c>
      <c r="T77">
        <v>5</v>
      </c>
      <c r="U77">
        <v>89.40000000000001</v>
      </c>
      <c r="V77">
        <v>40</v>
      </c>
      <c r="W77" t="b">
        <v>0</v>
      </c>
      <c r="X77">
        <v>-5.8213808</v>
      </c>
      <c r="Y77">
        <v>-49.7722787</v>
      </c>
      <c r="Z77" s="5" t="s">
        <v>6803</v>
      </c>
      <c r="AA77" t="s">
        <v>9712</v>
      </c>
      <c r="AB77" t="s">
        <v>12736</v>
      </c>
    </row>
    <row r="78" spans="1:28">
      <c r="A78">
        <v>77</v>
      </c>
      <c r="B78" t="s">
        <v>28</v>
      </c>
      <c r="C78" s="1">
        <v>17316</v>
      </c>
      <c r="D78" s="2">
        <v>207792</v>
      </c>
      <c r="E78" t="s">
        <v>127</v>
      </c>
      <c r="F78" t="s">
        <v>141</v>
      </c>
      <c r="G78" t="s">
        <v>176</v>
      </c>
      <c r="H78" t="s">
        <v>425</v>
      </c>
      <c r="I78" t="s">
        <v>648</v>
      </c>
      <c r="J78" t="s">
        <v>1209</v>
      </c>
      <c r="K78" t="s">
        <v>2152</v>
      </c>
      <c r="L78" t="s">
        <v>5100</v>
      </c>
      <c r="M78" t="s">
        <v>5926</v>
      </c>
      <c r="N78" t="s">
        <v>5931</v>
      </c>
      <c r="O78" s="2">
        <v>1.51506</v>
      </c>
      <c r="P78" t="s">
        <v>5988</v>
      </c>
      <c r="Q78" t="s">
        <v>6725</v>
      </c>
      <c r="S78" t="s">
        <v>6726</v>
      </c>
      <c r="T78">
        <v>1</v>
      </c>
      <c r="U78">
        <v>0.6</v>
      </c>
      <c r="V78">
        <v>40</v>
      </c>
      <c r="W78" t="b">
        <v>1</v>
      </c>
      <c r="X78">
        <v>-1.3655969</v>
      </c>
      <c r="Y78">
        <v>-48.3363547</v>
      </c>
      <c r="Z78" s="5" t="s">
        <v>6804</v>
      </c>
      <c r="AA78" t="s">
        <v>9713</v>
      </c>
      <c r="AB78" t="s">
        <v>12737</v>
      </c>
    </row>
    <row r="79" spans="1:28">
      <c r="A79">
        <v>78</v>
      </c>
      <c r="B79" t="s">
        <v>3</v>
      </c>
      <c r="C79" s="1">
        <v>17297.1</v>
      </c>
      <c r="D79" s="2">
        <v>207565</v>
      </c>
      <c r="E79" t="s">
        <v>127</v>
      </c>
      <c r="F79" t="s">
        <v>136</v>
      </c>
      <c r="G79" t="s">
        <v>177</v>
      </c>
      <c r="H79" t="s">
        <v>426</v>
      </c>
      <c r="I79" t="s">
        <v>646</v>
      </c>
      <c r="J79" t="s">
        <v>1210</v>
      </c>
      <c r="K79" t="s">
        <v>2153</v>
      </c>
      <c r="L79" t="s">
        <v>5100</v>
      </c>
      <c r="M79" t="s">
        <v>5926</v>
      </c>
      <c r="N79" t="s">
        <v>5931</v>
      </c>
      <c r="O79" s="2">
        <v>38.2626</v>
      </c>
      <c r="P79" t="s">
        <v>5964</v>
      </c>
      <c r="Q79" t="s">
        <v>6725</v>
      </c>
      <c r="S79" t="s">
        <v>6726</v>
      </c>
      <c r="T79">
        <v>5</v>
      </c>
      <c r="U79">
        <v>1.5</v>
      </c>
      <c r="V79">
        <v>40</v>
      </c>
      <c r="W79" t="b">
        <v>1</v>
      </c>
      <c r="X79">
        <v>-1.442345</v>
      </c>
      <c r="Y79">
        <v>-48.490209</v>
      </c>
      <c r="Z79" s="5" t="s">
        <v>6805</v>
      </c>
      <c r="AA79" t="s">
        <v>9714</v>
      </c>
      <c r="AB79" t="s">
        <v>12738</v>
      </c>
    </row>
    <row r="80" spans="1:28">
      <c r="A80">
        <v>79</v>
      </c>
      <c r="B80" t="s">
        <v>19</v>
      </c>
      <c r="C80" s="1">
        <v>17256.9</v>
      </c>
      <c r="D80" s="2">
        <v>207083</v>
      </c>
      <c r="E80" t="s">
        <v>127</v>
      </c>
      <c r="F80" t="s">
        <v>134</v>
      </c>
      <c r="G80" t="s">
        <v>159</v>
      </c>
      <c r="H80" t="s">
        <v>408</v>
      </c>
      <c r="I80" t="s">
        <v>685</v>
      </c>
      <c r="J80" t="s">
        <v>1211</v>
      </c>
      <c r="K80" t="s">
        <v>2154</v>
      </c>
      <c r="L80" t="s">
        <v>5124</v>
      </c>
      <c r="M80" t="s">
        <v>5926</v>
      </c>
      <c r="N80" t="s">
        <v>5931</v>
      </c>
      <c r="O80" s="2">
        <v>34.0945</v>
      </c>
      <c r="P80" t="s">
        <v>5989</v>
      </c>
      <c r="Q80" t="s">
        <v>6725</v>
      </c>
      <c r="S80" t="s">
        <v>6726</v>
      </c>
      <c r="T80">
        <v>9</v>
      </c>
      <c r="U80">
        <v>0.2</v>
      </c>
      <c r="V80">
        <v>40</v>
      </c>
      <c r="W80" t="b">
        <v>1</v>
      </c>
      <c r="X80">
        <v>-7.1060896</v>
      </c>
      <c r="Y80">
        <v>-49.9430452</v>
      </c>
      <c r="Z80" s="5" t="s">
        <v>6806</v>
      </c>
      <c r="AA80" t="s">
        <v>9715</v>
      </c>
      <c r="AB80" t="s">
        <v>12739</v>
      </c>
    </row>
    <row r="81" spans="1:28">
      <c r="A81">
        <v>80</v>
      </c>
      <c r="B81" t="s">
        <v>29</v>
      </c>
      <c r="C81" s="1">
        <v>17040.3</v>
      </c>
      <c r="D81" s="2">
        <v>204484</v>
      </c>
      <c r="E81" t="s">
        <v>126</v>
      </c>
      <c r="F81" t="s">
        <v>129</v>
      </c>
      <c r="G81" t="s">
        <v>157</v>
      </c>
      <c r="H81" t="s">
        <v>406</v>
      </c>
      <c r="I81" t="s">
        <v>686</v>
      </c>
      <c r="J81" t="s">
        <v>1212</v>
      </c>
      <c r="K81" t="s">
        <v>2155</v>
      </c>
      <c r="L81" t="s">
        <v>5096</v>
      </c>
      <c r="M81" t="s">
        <v>5927</v>
      </c>
      <c r="N81" t="s">
        <v>5931</v>
      </c>
      <c r="O81" s="2">
        <v>27.2667</v>
      </c>
      <c r="P81" t="s">
        <v>5990</v>
      </c>
      <c r="Q81" t="s">
        <v>6725</v>
      </c>
      <c r="S81" t="s">
        <v>6727</v>
      </c>
      <c r="T81">
        <v>1</v>
      </c>
      <c r="U81">
        <v>59.3</v>
      </c>
      <c r="V81">
        <v>177.9</v>
      </c>
      <c r="W81" t="b">
        <v>1</v>
      </c>
      <c r="X81">
        <v>-6.201324</v>
      </c>
      <c r="Y81">
        <v>-49.0669262</v>
      </c>
      <c r="Z81" s="5" t="s">
        <v>6807</v>
      </c>
      <c r="AA81" t="s">
        <v>9716</v>
      </c>
      <c r="AB81" t="s">
        <v>12740</v>
      </c>
    </row>
    <row r="82" spans="1:28">
      <c r="A82">
        <v>81</v>
      </c>
      <c r="B82" t="s">
        <v>5</v>
      </c>
      <c r="C82" s="1">
        <v>16998.8</v>
      </c>
      <c r="D82" s="2">
        <v>203986</v>
      </c>
      <c r="E82" t="s">
        <v>124</v>
      </c>
      <c r="F82" t="s">
        <v>128</v>
      </c>
      <c r="G82" t="s">
        <v>147</v>
      </c>
      <c r="H82" t="s">
        <v>396</v>
      </c>
      <c r="I82" t="s">
        <v>668</v>
      </c>
      <c r="J82" t="s">
        <v>1154</v>
      </c>
      <c r="K82" t="s">
        <v>2156</v>
      </c>
      <c r="L82" t="s">
        <v>5100</v>
      </c>
      <c r="M82" t="s">
        <v>5925</v>
      </c>
      <c r="N82" t="s">
        <v>5931</v>
      </c>
      <c r="O82" s="2">
        <v>29.2075</v>
      </c>
      <c r="P82" t="s">
        <v>5991</v>
      </c>
      <c r="Q82" t="s">
        <v>6725</v>
      </c>
      <c r="S82" t="s">
        <v>6726</v>
      </c>
      <c r="T82">
        <v>2</v>
      </c>
      <c r="U82">
        <v>3.6</v>
      </c>
      <c r="V82">
        <v>40</v>
      </c>
      <c r="W82" t="b">
        <v>1</v>
      </c>
      <c r="X82">
        <v>-6.0818629</v>
      </c>
      <c r="Y82">
        <v>-49.8565062</v>
      </c>
      <c r="Z82" s="5" t="s">
        <v>6808</v>
      </c>
      <c r="AA82" t="s">
        <v>9717</v>
      </c>
      <c r="AB82" t="s">
        <v>12741</v>
      </c>
    </row>
    <row r="83" spans="1:28">
      <c r="A83">
        <v>82</v>
      </c>
      <c r="B83" t="s">
        <v>21</v>
      </c>
      <c r="C83" s="1">
        <v>16980.2</v>
      </c>
      <c r="D83" s="2">
        <v>203762</v>
      </c>
      <c r="E83" t="s">
        <v>127</v>
      </c>
      <c r="F83" t="s">
        <v>134</v>
      </c>
      <c r="G83" t="s">
        <v>159</v>
      </c>
      <c r="H83" t="s">
        <v>408</v>
      </c>
      <c r="I83" t="s">
        <v>672</v>
      </c>
      <c r="J83" t="s">
        <v>1195</v>
      </c>
      <c r="K83" t="s">
        <v>2157</v>
      </c>
      <c r="L83" t="s">
        <v>5125</v>
      </c>
      <c r="M83" t="s">
        <v>5926</v>
      </c>
      <c r="N83" t="s">
        <v>5931</v>
      </c>
      <c r="O83" s="2">
        <v>47.4413</v>
      </c>
      <c r="P83" t="s">
        <v>5992</v>
      </c>
      <c r="Q83" t="s">
        <v>6725</v>
      </c>
      <c r="S83" t="s">
        <v>6726</v>
      </c>
      <c r="T83">
        <v>2</v>
      </c>
      <c r="U83">
        <v>0.2</v>
      </c>
      <c r="V83">
        <v>104.7</v>
      </c>
      <c r="W83" t="b">
        <v>1</v>
      </c>
      <c r="X83">
        <v>-9.337507</v>
      </c>
      <c r="Y83">
        <v>-50.3376895</v>
      </c>
      <c r="Z83" s="5" t="s">
        <v>6809</v>
      </c>
      <c r="AA83" t="s">
        <v>9718</v>
      </c>
      <c r="AB83" t="s">
        <v>12742</v>
      </c>
    </row>
    <row r="84" spans="1:28">
      <c r="A84">
        <v>83</v>
      </c>
      <c r="B84" t="s">
        <v>3</v>
      </c>
      <c r="C84" s="1">
        <v>16918.5</v>
      </c>
      <c r="D84" s="2">
        <v>203022</v>
      </c>
      <c r="E84" t="s">
        <v>127</v>
      </c>
      <c r="F84" t="s">
        <v>134</v>
      </c>
      <c r="G84" t="s">
        <v>159</v>
      </c>
      <c r="H84" t="s">
        <v>408</v>
      </c>
      <c r="I84" t="s">
        <v>649</v>
      </c>
      <c r="J84" t="s">
        <v>1213</v>
      </c>
      <c r="K84" t="s">
        <v>2158</v>
      </c>
      <c r="L84" t="s">
        <v>5099</v>
      </c>
      <c r="M84" t="s">
        <v>5926</v>
      </c>
      <c r="N84" t="s">
        <v>5931</v>
      </c>
      <c r="O84" s="2">
        <v>32.0482</v>
      </c>
      <c r="P84" t="s">
        <v>5309</v>
      </c>
      <c r="Q84" t="s">
        <v>6725</v>
      </c>
      <c r="S84" t="s">
        <v>6726</v>
      </c>
      <c r="T84">
        <v>3</v>
      </c>
      <c r="U84">
        <v>3.7</v>
      </c>
      <c r="V84">
        <v>40</v>
      </c>
      <c r="W84" t="b">
        <v>1</v>
      </c>
      <c r="X84">
        <v>-1.4614888</v>
      </c>
      <c r="Y84">
        <v>-48.504568</v>
      </c>
      <c r="Z84" s="5" t="s">
        <v>6810</v>
      </c>
      <c r="AA84" t="s">
        <v>9719</v>
      </c>
      <c r="AB84" t="s">
        <v>12743</v>
      </c>
    </row>
    <row r="85" spans="1:28">
      <c r="A85">
        <v>84</v>
      </c>
      <c r="B85" t="s">
        <v>3</v>
      </c>
      <c r="C85" s="1">
        <v>16872.2</v>
      </c>
      <c r="D85" s="2">
        <v>202467</v>
      </c>
      <c r="E85" t="s">
        <v>127</v>
      </c>
      <c r="F85" t="s">
        <v>132</v>
      </c>
      <c r="G85" t="s">
        <v>169</v>
      </c>
      <c r="H85" t="s">
        <v>418</v>
      </c>
      <c r="I85" t="s">
        <v>638</v>
      </c>
      <c r="J85" t="s">
        <v>1214</v>
      </c>
      <c r="K85" t="s">
        <v>2159</v>
      </c>
      <c r="L85" t="s">
        <v>5103</v>
      </c>
      <c r="M85" t="s">
        <v>5926</v>
      </c>
      <c r="N85" t="s">
        <v>5931</v>
      </c>
      <c r="O85" s="2">
        <v>34.4312</v>
      </c>
      <c r="P85" t="s">
        <v>5993</v>
      </c>
      <c r="Q85" t="s">
        <v>6725</v>
      </c>
      <c r="S85" t="s">
        <v>6726</v>
      </c>
      <c r="T85">
        <v>2</v>
      </c>
      <c r="U85">
        <v>1.3</v>
      </c>
      <c r="V85">
        <v>40</v>
      </c>
      <c r="W85" t="b">
        <v>1</v>
      </c>
      <c r="X85">
        <v>-1.4523591</v>
      </c>
      <c r="Y85">
        <v>-48.4836679</v>
      </c>
      <c r="Z85" s="5" t="s">
        <v>6811</v>
      </c>
      <c r="AA85" t="s">
        <v>9720</v>
      </c>
      <c r="AB85" t="s">
        <v>12744</v>
      </c>
    </row>
    <row r="86" spans="1:28">
      <c r="A86">
        <v>85</v>
      </c>
      <c r="B86" t="s">
        <v>30</v>
      </c>
      <c r="C86" s="1">
        <v>16872.2</v>
      </c>
      <c r="D86" s="2">
        <v>202466</v>
      </c>
      <c r="E86" t="s">
        <v>126</v>
      </c>
      <c r="F86" t="s">
        <v>130</v>
      </c>
      <c r="G86" t="s">
        <v>163</v>
      </c>
      <c r="H86" t="s">
        <v>412</v>
      </c>
      <c r="I86" t="s">
        <v>687</v>
      </c>
      <c r="J86" t="s">
        <v>1215</v>
      </c>
      <c r="K86" t="s">
        <v>2160</v>
      </c>
      <c r="L86" t="s">
        <v>5126</v>
      </c>
      <c r="M86" t="s">
        <v>5927</v>
      </c>
      <c r="N86" t="s">
        <v>5931</v>
      </c>
      <c r="O86" s="2">
        <v>35.6043</v>
      </c>
      <c r="P86" t="s">
        <v>5162</v>
      </c>
      <c r="Q86" t="s">
        <v>6725</v>
      </c>
      <c r="S86" t="s">
        <v>6727</v>
      </c>
      <c r="T86">
        <v>2</v>
      </c>
      <c r="U86">
        <v>4.2</v>
      </c>
      <c r="V86">
        <v>40</v>
      </c>
      <c r="W86" t="b">
        <v>1</v>
      </c>
      <c r="X86">
        <v>-1.2660721</v>
      </c>
      <c r="Y86">
        <v>-48.1796041</v>
      </c>
      <c r="Z86" s="5" t="s">
        <v>6812</v>
      </c>
      <c r="AA86" t="s">
        <v>9721</v>
      </c>
      <c r="AB86" t="s">
        <v>12745</v>
      </c>
    </row>
    <row r="87" spans="1:28">
      <c r="A87">
        <v>86</v>
      </c>
      <c r="B87" t="s">
        <v>6</v>
      </c>
      <c r="C87" s="1">
        <v>16602.4</v>
      </c>
      <c r="D87" s="2">
        <v>199229</v>
      </c>
      <c r="E87" t="s">
        <v>127</v>
      </c>
      <c r="F87" t="s">
        <v>134</v>
      </c>
      <c r="G87" t="s">
        <v>159</v>
      </c>
      <c r="H87" t="s">
        <v>408</v>
      </c>
      <c r="I87" t="s">
        <v>688</v>
      </c>
      <c r="J87" t="s">
        <v>1216</v>
      </c>
      <c r="K87" t="s">
        <v>2161</v>
      </c>
      <c r="L87" t="s">
        <v>5100</v>
      </c>
      <c r="M87" t="s">
        <v>5926</v>
      </c>
      <c r="N87" t="s">
        <v>5931</v>
      </c>
      <c r="O87" s="2">
        <v>51.2662</v>
      </c>
      <c r="P87" t="s">
        <v>5994</v>
      </c>
      <c r="Q87" t="s">
        <v>6725</v>
      </c>
      <c r="S87" t="s">
        <v>6727</v>
      </c>
      <c r="T87">
        <v>3</v>
      </c>
      <c r="U87">
        <v>11.3</v>
      </c>
      <c r="V87">
        <v>40</v>
      </c>
      <c r="W87" t="b">
        <v>1</v>
      </c>
      <c r="X87">
        <v>-2.533676</v>
      </c>
      <c r="Y87">
        <v>-54.7228829</v>
      </c>
      <c r="Z87" s="5" t="s">
        <v>6813</v>
      </c>
      <c r="AA87" t="s">
        <v>9722</v>
      </c>
      <c r="AB87" t="s">
        <v>12746</v>
      </c>
    </row>
    <row r="88" spans="1:28">
      <c r="A88">
        <v>87</v>
      </c>
      <c r="B88" t="s">
        <v>3</v>
      </c>
      <c r="C88" s="1">
        <v>16602.2</v>
      </c>
      <c r="D88" s="2">
        <v>199226</v>
      </c>
      <c r="E88" t="s">
        <v>127</v>
      </c>
      <c r="F88" t="s">
        <v>139</v>
      </c>
      <c r="G88" t="s">
        <v>178</v>
      </c>
      <c r="H88" t="s">
        <v>427</v>
      </c>
      <c r="I88" t="s">
        <v>646</v>
      </c>
      <c r="J88" t="s">
        <v>1217</v>
      </c>
      <c r="K88" t="s">
        <v>2162</v>
      </c>
      <c r="L88" t="s">
        <v>5127</v>
      </c>
      <c r="M88" t="s">
        <v>5926</v>
      </c>
      <c r="N88" t="s">
        <v>5931</v>
      </c>
      <c r="O88" s="2">
        <v>31.5579</v>
      </c>
      <c r="P88" t="s">
        <v>5993</v>
      </c>
      <c r="Q88" t="s">
        <v>6725</v>
      </c>
      <c r="S88" t="s">
        <v>6726</v>
      </c>
      <c r="T88">
        <v>2</v>
      </c>
      <c r="U88">
        <v>1.3</v>
      </c>
      <c r="V88">
        <v>40</v>
      </c>
      <c r="W88" t="b">
        <v>1</v>
      </c>
      <c r="X88">
        <v>-1.4466107</v>
      </c>
      <c r="Y88">
        <v>-48.4876634</v>
      </c>
      <c r="Z88" s="5" t="s">
        <v>6814</v>
      </c>
      <c r="AA88" t="s">
        <v>9723</v>
      </c>
      <c r="AB88" t="s">
        <v>12747</v>
      </c>
    </row>
    <row r="89" spans="1:28">
      <c r="A89">
        <v>88</v>
      </c>
      <c r="B89" t="s">
        <v>3</v>
      </c>
      <c r="C89" s="1">
        <v>16577.2</v>
      </c>
      <c r="D89" s="2">
        <v>198926</v>
      </c>
      <c r="E89" t="s">
        <v>127</v>
      </c>
      <c r="F89" t="s">
        <v>134</v>
      </c>
      <c r="G89" t="s">
        <v>159</v>
      </c>
      <c r="H89" t="s">
        <v>408</v>
      </c>
      <c r="I89" t="s">
        <v>646</v>
      </c>
      <c r="J89" t="s">
        <v>1183</v>
      </c>
      <c r="K89" t="s">
        <v>2163</v>
      </c>
      <c r="L89" t="s">
        <v>5101</v>
      </c>
      <c r="M89" t="s">
        <v>5926</v>
      </c>
      <c r="N89" t="s">
        <v>5931</v>
      </c>
      <c r="O89" s="2">
        <v>34.0549</v>
      </c>
      <c r="P89" t="s">
        <v>5964</v>
      </c>
      <c r="Q89" t="s">
        <v>6725</v>
      </c>
      <c r="S89" t="s">
        <v>6726</v>
      </c>
      <c r="T89">
        <v>7</v>
      </c>
      <c r="U89">
        <v>1.2</v>
      </c>
      <c r="V89">
        <v>40</v>
      </c>
      <c r="W89" t="b">
        <v>1</v>
      </c>
      <c r="X89">
        <v>-1.4459986</v>
      </c>
      <c r="Y89">
        <v>-48.4872204</v>
      </c>
      <c r="Z89" s="5" t="s">
        <v>6815</v>
      </c>
      <c r="AA89" t="s">
        <v>9724</v>
      </c>
      <c r="AB89" t="s">
        <v>12748</v>
      </c>
    </row>
    <row r="90" spans="1:28">
      <c r="A90">
        <v>89</v>
      </c>
      <c r="B90" t="s">
        <v>3</v>
      </c>
      <c r="C90" s="1">
        <v>16486.7</v>
      </c>
      <c r="D90" s="2">
        <v>197840</v>
      </c>
      <c r="E90" t="s">
        <v>124</v>
      </c>
      <c r="F90" t="s">
        <v>128</v>
      </c>
      <c r="G90" t="s">
        <v>147</v>
      </c>
      <c r="H90" t="s">
        <v>396</v>
      </c>
      <c r="I90" t="s">
        <v>689</v>
      </c>
      <c r="J90" t="s">
        <v>1218</v>
      </c>
      <c r="K90" t="s">
        <v>2164</v>
      </c>
      <c r="L90" t="s">
        <v>5101</v>
      </c>
      <c r="M90" t="s">
        <v>5925</v>
      </c>
      <c r="N90" t="s">
        <v>5931</v>
      </c>
      <c r="O90" s="2">
        <v>52.7411</v>
      </c>
      <c r="P90" t="s">
        <v>5995</v>
      </c>
      <c r="Q90" t="s">
        <v>6725</v>
      </c>
      <c r="S90" t="s">
        <v>6726</v>
      </c>
      <c r="T90">
        <v>8</v>
      </c>
      <c r="U90">
        <v>2.4</v>
      </c>
      <c r="V90">
        <v>40</v>
      </c>
      <c r="W90" t="b">
        <v>1</v>
      </c>
      <c r="X90">
        <v>-1.4512397</v>
      </c>
      <c r="Y90">
        <v>-48.4971396</v>
      </c>
      <c r="Z90" s="5" t="s">
        <v>6816</v>
      </c>
      <c r="AA90" t="s">
        <v>9725</v>
      </c>
      <c r="AB90" t="s">
        <v>12749</v>
      </c>
    </row>
    <row r="91" spans="1:28">
      <c r="A91">
        <v>90</v>
      </c>
      <c r="B91" t="s">
        <v>31</v>
      </c>
      <c r="C91" s="1">
        <v>16449.7</v>
      </c>
      <c r="D91" s="2">
        <v>197396</v>
      </c>
      <c r="E91" t="s">
        <v>124</v>
      </c>
      <c r="F91" t="s">
        <v>128</v>
      </c>
      <c r="G91" t="s">
        <v>147</v>
      </c>
      <c r="H91" t="s">
        <v>396</v>
      </c>
      <c r="I91" t="s">
        <v>690</v>
      </c>
      <c r="J91" t="s">
        <v>1219</v>
      </c>
      <c r="K91" t="s">
        <v>2165</v>
      </c>
      <c r="L91" t="s">
        <v>5118</v>
      </c>
      <c r="M91" t="s">
        <v>5928</v>
      </c>
      <c r="N91" t="s">
        <v>5930</v>
      </c>
      <c r="O91" s="2">
        <v>55.5615</v>
      </c>
      <c r="P91" t="s">
        <v>5996</v>
      </c>
      <c r="Q91" t="s">
        <v>6725</v>
      </c>
      <c r="S91" t="s">
        <v>6726</v>
      </c>
      <c r="T91">
        <v>4</v>
      </c>
      <c r="U91">
        <v>1.8</v>
      </c>
      <c r="V91">
        <v>40</v>
      </c>
      <c r="W91" t="b">
        <v>1</v>
      </c>
      <c r="X91">
        <v>-4.2531643</v>
      </c>
      <c r="Y91">
        <v>-49.932927</v>
      </c>
      <c r="Z91" s="5" t="s">
        <v>6817</v>
      </c>
      <c r="AA91" t="s">
        <v>9726</v>
      </c>
      <c r="AB91" t="s">
        <v>12750</v>
      </c>
    </row>
    <row r="92" spans="1:28">
      <c r="A92">
        <v>91</v>
      </c>
      <c r="B92" t="s">
        <v>3</v>
      </c>
      <c r="C92" s="1">
        <v>16438.1</v>
      </c>
      <c r="D92" s="2">
        <v>197258</v>
      </c>
      <c r="E92" t="s">
        <v>125</v>
      </c>
      <c r="F92" t="s">
        <v>129</v>
      </c>
      <c r="G92" t="s">
        <v>156</v>
      </c>
      <c r="H92" t="s">
        <v>405</v>
      </c>
      <c r="I92" t="s">
        <v>691</v>
      </c>
      <c r="J92" t="s">
        <v>1220</v>
      </c>
      <c r="K92" t="s">
        <v>2166</v>
      </c>
      <c r="L92" t="s">
        <v>5119</v>
      </c>
      <c r="M92" t="s">
        <v>5926</v>
      </c>
      <c r="N92" t="s">
        <v>5931</v>
      </c>
      <c r="O92" s="2">
        <v>25.196</v>
      </c>
      <c r="P92" t="s">
        <v>5997</v>
      </c>
      <c r="Q92" t="s">
        <v>6725</v>
      </c>
      <c r="S92" t="s">
        <v>6726</v>
      </c>
      <c r="T92">
        <v>5</v>
      </c>
      <c r="U92">
        <v>1.4</v>
      </c>
      <c r="V92">
        <v>40</v>
      </c>
      <c r="W92" t="b">
        <v>1</v>
      </c>
      <c r="X92">
        <v>-1.4549227</v>
      </c>
      <c r="Y92">
        <v>-48.4753927</v>
      </c>
      <c r="Z92" s="5" t="s">
        <v>6818</v>
      </c>
      <c r="AA92" t="s">
        <v>9727</v>
      </c>
      <c r="AB92" t="s">
        <v>12751</v>
      </c>
    </row>
    <row r="93" spans="1:28">
      <c r="A93">
        <v>92</v>
      </c>
      <c r="B93" t="s">
        <v>32</v>
      </c>
      <c r="C93" s="1">
        <v>16410.3</v>
      </c>
      <c r="D93" s="2">
        <v>196923</v>
      </c>
      <c r="E93" t="s">
        <v>124</v>
      </c>
      <c r="F93" t="s">
        <v>128</v>
      </c>
      <c r="G93" t="s">
        <v>147</v>
      </c>
      <c r="H93" t="s">
        <v>396</v>
      </c>
      <c r="I93" t="s">
        <v>648</v>
      </c>
      <c r="J93" t="s">
        <v>1221</v>
      </c>
      <c r="K93" t="s">
        <v>2167</v>
      </c>
      <c r="L93" t="s">
        <v>5108</v>
      </c>
      <c r="M93" t="s">
        <v>5925</v>
      </c>
      <c r="N93" t="s">
        <v>5931</v>
      </c>
      <c r="O93" s="2">
        <v>29.5937</v>
      </c>
      <c r="P93" t="s">
        <v>5998</v>
      </c>
      <c r="Q93" t="s">
        <v>6725</v>
      </c>
      <c r="S93" t="s">
        <v>6726</v>
      </c>
      <c r="T93">
        <v>31</v>
      </c>
      <c r="U93">
        <v>0.3</v>
      </c>
      <c r="V93">
        <v>40</v>
      </c>
      <c r="W93" t="b">
        <v>1</v>
      </c>
      <c r="X93">
        <v>-1.6847817</v>
      </c>
      <c r="Y93">
        <v>-50.4826457</v>
      </c>
      <c r="Z93" s="5" t="s">
        <v>6819</v>
      </c>
      <c r="AA93" t="s">
        <v>9728</v>
      </c>
      <c r="AB93" t="s">
        <v>12752</v>
      </c>
    </row>
    <row r="94" spans="1:28">
      <c r="A94">
        <v>93</v>
      </c>
      <c r="B94" t="s">
        <v>33</v>
      </c>
      <c r="C94" s="1">
        <v>16404.8</v>
      </c>
      <c r="D94" s="2">
        <v>196858</v>
      </c>
      <c r="E94" t="s">
        <v>127</v>
      </c>
      <c r="F94" t="s">
        <v>138</v>
      </c>
      <c r="G94" t="s">
        <v>170</v>
      </c>
      <c r="H94" t="s">
        <v>419</v>
      </c>
      <c r="I94" t="s">
        <v>692</v>
      </c>
      <c r="J94" t="s">
        <v>1222</v>
      </c>
      <c r="K94" t="s">
        <v>2168</v>
      </c>
      <c r="L94" t="s">
        <v>5128</v>
      </c>
      <c r="M94" t="s">
        <v>5926</v>
      </c>
      <c r="N94" t="s">
        <v>5931</v>
      </c>
      <c r="O94" s="2">
        <v>35.8204</v>
      </c>
      <c r="P94" t="s">
        <v>5454</v>
      </c>
      <c r="Q94" t="s">
        <v>6725</v>
      </c>
      <c r="S94" t="s">
        <v>6726</v>
      </c>
      <c r="T94">
        <v>1</v>
      </c>
      <c r="U94">
        <v>0.3</v>
      </c>
      <c r="V94">
        <v>40</v>
      </c>
      <c r="W94" t="b">
        <v>1</v>
      </c>
      <c r="X94">
        <v>-2.6373296</v>
      </c>
      <c r="Y94">
        <v>-54.9419484</v>
      </c>
      <c r="Z94" s="5" t="s">
        <v>6820</v>
      </c>
      <c r="AA94" t="s">
        <v>9729</v>
      </c>
      <c r="AB94" t="s">
        <v>12753</v>
      </c>
    </row>
    <row r="95" spans="1:28">
      <c r="A95">
        <v>94</v>
      </c>
      <c r="B95" t="s">
        <v>0</v>
      </c>
      <c r="C95" s="1">
        <v>16270</v>
      </c>
      <c r="D95" s="2">
        <v>195239</v>
      </c>
      <c r="E95" t="s">
        <v>127</v>
      </c>
      <c r="F95" t="s">
        <v>142</v>
      </c>
      <c r="G95" t="s">
        <v>179</v>
      </c>
      <c r="H95" t="s">
        <v>428</v>
      </c>
      <c r="I95" t="s">
        <v>693</v>
      </c>
      <c r="J95" t="s">
        <v>1223</v>
      </c>
      <c r="K95" t="s">
        <v>2169</v>
      </c>
      <c r="L95" t="s">
        <v>5129</v>
      </c>
      <c r="M95" t="s">
        <v>5926</v>
      </c>
      <c r="N95" t="s">
        <v>5931</v>
      </c>
      <c r="O95" s="2">
        <v>32.7792</v>
      </c>
      <c r="P95" t="s">
        <v>5942</v>
      </c>
      <c r="Q95" t="s">
        <v>6725</v>
      </c>
      <c r="S95" t="s">
        <v>6726</v>
      </c>
      <c r="T95">
        <v>3</v>
      </c>
      <c r="U95">
        <v>1.8</v>
      </c>
      <c r="V95">
        <v>40</v>
      </c>
      <c r="W95" t="b">
        <v>1</v>
      </c>
      <c r="X95">
        <v>-1.2926483</v>
      </c>
      <c r="Y95">
        <v>-47.9402765</v>
      </c>
      <c r="Z95" s="5" t="s">
        <v>6821</v>
      </c>
      <c r="AA95" t="s">
        <v>9730</v>
      </c>
      <c r="AB95" t="s">
        <v>12754</v>
      </c>
    </row>
    <row r="96" spans="1:28">
      <c r="A96">
        <v>95</v>
      </c>
      <c r="B96" t="s">
        <v>3</v>
      </c>
      <c r="C96" s="1">
        <v>16265.4</v>
      </c>
      <c r="D96" s="2">
        <v>195185</v>
      </c>
      <c r="E96" t="s">
        <v>127</v>
      </c>
      <c r="F96" t="s">
        <v>134</v>
      </c>
      <c r="G96" t="s">
        <v>159</v>
      </c>
      <c r="H96" t="s">
        <v>408</v>
      </c>
      <c r="I96" t="s">
        <v>638</v>
      </c>
      <c r="J96" t="s">
        <v>1214</v>
      </c>
      <c r="K96" t="s">
        <v>2170</v>
      </c>
      <c r="L96" t="s">
        <v>5100</v>
      </c>
      <c r="M96" t="s">
        <v>5926</v>
      </c>
      <c r="N96" t="s">
        <v>5931</v>
      </c>
      <c r="O96" s="2">
        <v>31.0095</v>
      </c>
      <c r="P96" t="s">
        <v>5993</v>
      </c>
      <c r="Q96" t="s">
        <v>6725</v>
      </c>
      <c r="S96" t="s">
        <v>6726</v>
      </c>
      <c r="T96">
        <v>88</v>
      </c>
      <c r="U96">
        <v>1.2</v>
      </c>
      <c r="V96">
        <v>40</v>
      </c>
      <c r="W96" t="b">
        <v>1</v>
      </c>
      <c r="X96">
        <v>-1.4521348</v>
      </c>
      <c r="Y96">
        <v>-48.4819938</v>
      </c>
      <c r="Z96" s="5" t="s">
        <v>6822</v>
      </c>
      <c r="AA96" t="s">
        <v>9731</v>
      </c>
      <c r="AB96" t="s">
        <v>12755</v>
      </c>
    </row>
    <row r="97" spans="1:28">
      <c r="A97">
        <v>96</v>
      </c>
      <c r="B97" t="s">
        <v>32</v>
      </c>
      <c r="C97" s="1">
        <v>16190.5</v>
      </c>
      <c r="D97" s="2">
        <v>194286</v>
      </c>
      <c r="E97" t="s">
        <v>127</v>
      </c>
      <c r="F97" t="s">
        <v>134</v>
      </c>
      <c r="G97" t="s">
        <v>159</v>
      </c>
      <c r="H97" t="s">
        <v>408</v>
      </c>
      <c r="I97" t="s">
        <v>648</v>
      </c>
      <c r="J97" t="s">
        <v>1221</v>
      </c>
      <c r="K97" t="s">
        <v>2171</v>
      </c>
      <c r="L97" t="s">
        <v>5096</v>
      </c>
      <c r="M97" t="s">
        <v>5926</v>
      </c>
      <c r="N97" t="s">
        <v>5931</v>
      </c>
      <c r="O97" s="2">
        <v>44.3045</v>
      </c>
      <c r="P97" t="s">
        <v>5998</v>
      </c>
      <c r="Q97" t="s">
        <v>6725</v>
      </c>
      <c r="S97" t="s">
        <v>6726</v>
      </c>
      <c r="T97">
        <v>2</v>
      </c>
      <c r="U97">
        <v>0.5</v>
      </c>
      <c r="V97">
        <v>40</v>
      </c>
      <c r="W97" t="b">
        <v>1</v>
      </c>
      <c r="X97">
        <v>-1.6836797</v>
      </c>
      <c r="Y97">
        <v>-50.481377</v>
      </c>
      <c r="Z97" s="5" t="s">
        <v>6823</v>
      </c>
      <c r="AA97" t="s">
        <v>9732</v>
      </c>
      <c r="AB97" t="s">
        <v>12756</v>
      </c>
    </row>
    <row r="98" spans="1:28">
      <c r="A98">
        <v>97</v>
      </c>
      <c r="B98" t="s">
        <v>19</v>
      </c>
      <c r="C98" s="1">
        <v>16169</v>
      </c>
      <c r="D98" s="2">
        <v>194028</v>
      </c>
      <c r="E98" t="s">
        <v>127</v>
      </c>
      <c r="F98" t="s">
        <v>136</v>
      </c>
      <c r="G98" t="s">
        <v>180</v>
      </c>
      <c r="H98" t="s">
        <v>429</v>
      </c>
      <c r="I98" t="s">
        <v>648</v>
      </c>
      <c r="J98" t="s">
        <v>1211</v>
      </c>
      <c r="K98" t="s">
        <v>2172</v>
      </c>
      <c r="L98" t="s">
        <v>5130</v>
      </c>
      <c r="M98" t="s">
        <v>5926</v>
      </c>
      <c r="N98" t="s">
        <v>5931</v>
      </c>
      <c r="O98" s="2">
        <v>32.37</v>
      </c>
      <c r="P98" t="s">
        <v>5989</v>
      </c>
      <c r="Q98" t="s">
        <v>6725</v>
      </c>
      <c r="S98" t="s">
        <v>6726</v>
      </c>
      <c r="T98">
        <v>2</v>
      </c>
      <c r="U98">
        <v>0.7</v>
      </c>
      <c r="V98">
        <v>40</v>
      </c>
      <c r="W98" t="b">
        <v>1</v>
      </c>
      <c r="X98">
        <v>-7.098973</v>
      </c>
      <c r="Y98">
        <v>-49.9394264</v>
      </c>
      <c r="Z98" s="5" t="s">
        <v>6824</v>
      </c>
      <c r="AA98" t="s">
        <v>9733</v>
      </c>
      <c r="AB98" t="s">
        <v>12757</v>
      </c>
    </row>
    <row r="99" spans="1:28">
      <c r="A99">
        <v>98</v>
      </c>
      <c r="B99" t="s">
        <v>6</v>
      </c>
      <c r="C99" s="1">
        <v>16166.2</v>
      </c>
      <c r="D99" s="2">
        <v>193994</v>
      </c>
      <c r="E99" t="s">
        <v>125</v>
      </c>
      <c r="F99" t="s">
        <v>129</v>
      </c>
      <c r="G99" t="s">
        <v>181</v>
      </c>
      <c r="H99" t="s">
        <v>430</v>
      </c>
      <c r="I99" t="s">
        <v>688</v>
      </c>
      <c r="J99" t="s">
        <v>1224</v>
      </c>
      <c r="K99" t="s">
        <v>2173</v>
      </c>
      <c r="L99" t="s">
        <v>5100</v>
      </c>
      <c r="M99" t="s">
        <v>5926</v>
      </c>
      <c r="N99" t="s">
        <v>5931</v>
      </c>
      <c r="O99" s="2">
        <v>26.7372</v>
      </c>
      <c r="P99" t="s">
        <v>5999</v>
      </c>
      <c r="Q99" t="s">
        <v>6725</v>
      </c>
      <c r="S99" t="s">
        <v>6726</v>
      </c>
      <c r="T99">
        <v>1</v>
      </c>
      <c r="U99">
        <v>5.8</v>
      </c>
      <c r="V99">
        <v>40</v>
      </c>
      <c r="W99" t="b">
        <v>1</v>
      </c>
      <c r="X99">
        <v>-2.4717965</v>
      </c>
      <c r="Y99">
        <v>-54.6853165</v>
      </c>
      <c r="Z99" s="5" t="s">
        <v>6825</v>
      </c>
      <c r="AA99" t="s">
        <v>9734</v>
      </c>
      <c r="AB99" t="s">
        <v>12758</v>
      </c>
    </row>
    <row r="100" spans="1:28">
      <c r="A100">
        <v>99</v>
      </c>
      <c r="B100" t="s">
        <v>5</v>
      </c>
      <c r="C100" s="1">
        <v>16163</v>
      </c>
      <c r="D100" s="2">
        <v>193956</v>
      </c>
      <c r="E100" t="s">
        <v>127</v>
      </c>
      <c r="F100" t="s">
        <v>143</v>
      </c>
      <c r="G100" t="s">
        <v>182</v>
      </c>
      <c r="H100" t="s">
        <v>431</v>
      </c>
      <c r="I100" t="s">
        <v>678</v>
      </c>
      <c r="J100" t="s">
        <v>1154</v>
      </c>
      <c r="K100" t="s">
        <v>2174</v>
      </c>
      <c r="L100" t="s">
        <v>5131</v>
      </c>
      <c r="M100" t="s">
        <v>5926</v>
      </c>
      <c r="N100" t="s">
        <v>5931</v>
      </c>
      <c r="O100" s="2">
        <v>32.3157</v>
      </c>
      <c r="P100" t="s">
        <v>5975</v>
      </c>
      <c r="Q100" t="s">
        <v>6725</v>
      </c>
      <c r="S100" t="s">
        <v>6726</v>
      </c>
      <c r="T100">
        <v>8</v>
      </c>
      <c r="U100">
        <v>0.6</v>
      </c>
      <c r="V100">
        <v>40</v>
      </c>
      <c r="W100" t="b">
        <v>1</v>
      </c>
      <c r="X100">
        <v>-6.0782523</v>
      </c>
      <c r="Y100">
        <v>-49.8934609</v>
      </c>
      <c r="Z100" s="5" t="s">
        <v>6826</v>
      </c>
      <c r="AA100" t="s">
        <v>9735</v>
      </c>
      <c r="AB100" t="s">
        <v>12759</v>
      </c>
    </row>
    <row r="101" spans="1:28">
      <c r="A101">
        <v>100</v>
      </c>
      <c r="B101" t="s">
        <v>3</v>
      </c>
      <c r="C101" s="1">
        <v>16053</v>
      </c>
      <c r="D101" s="2">
        <v>192636</v>
      </c>
      <c r="E101" t="s">
        <v>127</v>
      </c>
      <c r="F101" t="s">
        <v>132</v>
      </c>
      <c r="G101" t="s">
        <v>153</v>
      </c>
      <c r="H101" t="s">
        <v>402</v>
      </c>
      <c r="I101" t="s">
        <v>654</v>
      </c>
      <c r="J101" t="s">
        <v>1225</v>
      </c>
      <c r="K101" t="s">
        <v>2175</v>
      </c>
      <c r="L101" t="s">
        <v>5098</v>
      </c>
      <c r="M101" t="s">
        <v>5926</v>
      </c>
      <c r="N101" t="s">
        <v>5930</v>
      </c>
      <c r="O101" s="2">
        <v>30.0227</v>
      </c>
      <c r="P101" t="s">
        <v>5215</v>
      </c>
      <c r="Q101" t="s">
        <v>6724</v>
      </c>
      <c r="R101" s="2">
        <v>20</v>
      </c>
      <c r="S101" t="s">
        <v>6726</v>
      </c>
      <c r="T101">
        <v>8</v>
      </c>
      <c r="U101">
        <v>1.9</v>
      </c>
      <c r="V101">
        <v>40</v>
      </c>
      <c r="W101" t="b">
        <v>1</v>
      </c>
      <c r="X101">
        <v>-1.4454053</v>
      </c>
      <c r="Y101">
        <v>-48.4605426</v>
      </c>
      <c r="Z101" s="5" t="s">
        <v>6827</v>
      </c>
      <c r="AA101" t="s">
        <v>9736</v>
      </c>
      <c r="AB101" t="s">
        <v>12760</v>
      </c>
    </row>
    <row r="102" spans="1:28">
      <c r="A102">
        <v>101</v>
      </c>
      <c r="B102" t="s">
        <v>3</v>
      </c>
      <c r="C102" s="1">
        <v>16052.3</v>
      </c>
      <c r="D102" s="2">
        <v>192628</v>
      </c>
      <c r="E102" t="s">
        <v>127</v>
      </c>
      <c r="F102" t="s">
        <v>134</v>
      </c>
      <c r="G102" t="s">
        <v>159</v>
      </c>
      <c r="H102" t="s">
        <v>408</v>
      </c>
      <c r="I102" t="s">
        <v>694</v>
      </c>
      <c r="J102" t="s">
        <v>1226</v>
      </c>
      <c r="K102" t="s">
        <v>2176</v>
      </c>
      <c r="L102" t="s">
        <v>5095</v>
      </c>
      <c r="M102" t="s">
        <v>5926</v>
      </c>
      <c r="N102" t="s">
        <v>5930</v>
      </c>
      <c r="O102" s="2">
        <v>35.6</v>
      </c>
      <c r="P102" t="s">
        <v>6000</v>
      </c>
      <c r="Q102" t="s">
        <v>6724</v>
      </c>
      <c r="R102" s="2">
        <v>50</v>
      </c>
      <c r="S102" t="s">
        <v>6726</v>
      </c>
      <c r="T102">
        <v>3</v>
      </c>
      <c r="U102">
        <v>20.8</v>
      </c>
      <c r="V102">
        <v>40</v>
      </c>
      <c r="W102" t="b">
        <v>1</v>
      </c>
      <c r="X102">
        <v>-1.2570489</v>
      </c>
      <c r="Y102">
        <v>-48.450866</v>
      </c>
      <c r="Z102" s="5" t="s">
        <v>6828</v>
      </c>
      <c r="AA102" t="s">
        <v>9737</v>
      </c>
      <c r="AB102" t="s">
        <v>12761</v>
      </c>
    </row>
    <row r="103" spans="1:28">
      <c r="A103">
        <v>102</v>
      </c>
      <c r="B103" t="s">
        <v>6</v>
      </c>
      <c r="C103" s="1">
        <v>16036</v>
      </c>
      <c r="D103" s="2">
        <v>192431</v>
      </c>
      <c r="E103" t="s">
        <v>124</v>
      </c>
      <c r="F103" t="s">
        <v>128</v>
      </c>
      <c r="G103" t="s">
        <v>147</v>
      </c>
      <c r="H103" t="s">
        <v>396</v>
      </c>
      <c r="I103" t="s">
        <v>695</v>
      </c>
      <c r="J103" t="s">
        <v>1227</v>
      </c>
      <c r="K103" t="s">
        <v>2177</v>
      </c>
      <c r="L103" t="s">
        <v>5099</v>
      </c>
      <c r="M103" t="s">
        <v>5925</v>
      </c>
      <c r="N103" t="s">
        <v>5931</v>
      </c>
      <c r="O103" s="2">
        <v>27.9106</v>
      </c>
      <c r="P103" t="s">
        <v>5094</v>
      </c>
      <c r="Q103" t="s">
        <v>6725</v>
      </c>
      <c r="S103" t="s">
        <v>6726</v>
      </c>
      <c r="T103">
        <v>6</v>
      </c>
      <c r="U103">
        <v>0.6</v>
      </c>
      <c r="V103">
        <v>40</v>
      </c>
      <c r="W103" t="b">
        <v>1</v>
      </c>
      <c r="X103">
        <v>-2.4320709</v>
      </c>
      <c r="Y103">
        <v>-54.7242452</v>
      </c>
      <c r="Z103" s="5" t="s">
        <v>6829</v>
      </c>
      <c r="AA103" t="s">
        <v>9738</v>
      </c>
      <c r="AB103" t="s">
        <v>12762</v>
      </c>
    </row>
    <row r="104" spans="1:28">
      <c r="A104">
        <v>103</v>
      </c>
      <c r="B104" t="s">
        <v>3</v>
      </c>
      <c r="C104" s="1">
        <v>16004.7</v>
      </c>
      <c r="D104" s="2">
        <v>192057</v>
      </c>
      <c r="E104" t="s">
        <v>127</v>
      </c>
      <c r="F104" t="s">
        <v>138</v>
      </c>
      <c r="G104" t="s">
        <v>183</v>
      </c>
      <c r="H104" t="s">
        <v>432</v>
      </c>
      <c r="I104" t="s">
        <v>638</v>
      </c>
      <c r="J104" t="s">
        <v>1228</v>
      </c>
      <c r="K104" t="s">
        <v>2178</v>
      </c>
      <c r="L104" t="s">
        <v>5101</v>
      </c>
      <c r="M104" t="s">
        <v>5926</v>
      </c>
      <c r="N104" t="s">
        <v>5931</v>
      </c>
      <c r="O104" s="2">
        <v>30.2657</v>
      </c>
      <c r="P104" t="s">
        <v>5945</v>
      </c>
      <c r="Q104" t="s">
        <v>6725</v>
      </c>
      <c r="S104" t="s">
        <v>6726</v>
      </c>
      <c r="T104">
        <v>1</v>
      </c>
      <c r="U104">
        <v>1.2</v>
      </c>
      <c r="V104">
        <v>40</v>
      </c>
      <c r="W104" t="b">
        <v>1</v>
      </c>
      <c r="X104">
        <v>-1.4424589</v>
      </c>
      <c r="Y104">
        <v>-48.488328</v>
      </c>
      <c r="Z104" s="5" t="s">
        <v>6830</v>
      </c>
      <c r="AA104" t="s">
        <v>9739</v>
      </c>
      <c r="AB104" t="s">
        <v>12763</v>
      </c>
    </row>
    <row r="105" spans="1:28">
      <c r="A105">
        <v>104</v>
      </c>
      <c r="B105" t="s">
        <v>5</v>
      </c>
      <c r="C105" s="1">
        <v>15986.6</v>
      </c>
      <c r="D105" s="2">
        <v>191839</v>
      </c>
      <c r="E105" t="s">
        <v>127</v>
      </c>
      <c r="F105" t="s">
        <v>138</v>
      </c>
      <c r="G105" t="s">
        <v>170</v>
      </c>
      <c r="H105" t="s">
        <v>419</v>
      </c>
      <c r="I105" t="s">
        <v>696</v>
      </c>
      <c r="J105" t="s">
        <v>1154</v>
      </c>
      <c r="K105" t="s">
        <v>2179</v>
      </c>
      <c r="L105" t="s">
        <v>5132</v>
      </c>
      <c r="M105" t="s">
        <v>5926</v>
      </c>
      <c r="N105" t="s">
        <v>5931</v>
      </c>
      <c r="O105" s="2">
        <v>32.3681</v>
      </c>
      <c r="P105" t="s">
        <v>6001</v>
      </c>
      <c r="Q105" t="s">
        <v>6725</v>
      </c>
      <c r="S105" t="s">
        <v>6726</v>
      </c>
      <c r="T105">
        <v>1</v>
      </c>
      <c r="U105">
        <v>1.3</v>
      </c>
      <c r="V105">
        <v>40</v>
      </c>
      <c r="W105" t="b">
        <v>1</v>
      </c>
      <c r="X105">
        <v>-6.0663707</v>
      </c>
      <c r="Y105">
        <v>-49.8953498</v>
      </c>
      <c r="Z105" s="5" t="s">
        <v>6831</v>
      </c>
      <c r="AA105" t="s">
        <v>9740</v>
      </c>
      <c r="AB105" t="s">
        <v>12764</v>
      </c>
    </row>
    <row r="106" spans="1:28">
      <c r="A106">
        <v>105</v>
      </c>
      <c r="B106" t="s">
        <v>3</v>
      </c>
      <c r="C106" s="1">
        <v>15933.2</v>
      </c>
      <c r="D106" s="2">
        <v>191198</v>
      </c>
      <c r="E106" t="s">
        <v>127</v>
      </c>
      <c r="F106" t="s">
        <v>134</v>
      </c>
      <c r="G106" t="s">
        <v>159</v>
      </c>
      <c r="H106" t="s">
        <v>408</v>
      </c>
      <c r="I106" t="s">
        <v>638</v>
      </c>
      <c r="J106" t="s">
        <v>1228</v>
      </c>
      <c r="K106" t="s">
        <v>2180</v>
      </c>
      <c r="L106" t="s">
        <v>5101</v>
      </c>
      <c r="M106" t="s">
        <v>5926</v>
      </c>
      <c r="N106" t="s">
        <v>5931</v>
      </c>
      <c r="O106" s="2">
        <v>34.2867</v>
      </c>
      <c r="P106" t="s">
        <v>5964</v>
      </c>
      <c r="Q106" t="s">
        <v>6725</v>
      </c>
      <c r="S106" t="s">
        <v>6726</v>
      </c>
      <c r="T106">
        <v>3</v>
      </c>
      <c r="U106">
        <v>1.4</v>
      </c>
      <c r="V106">
        <v>40</v>
      </c>
      <c r="W106" t="b">
        <v>1</v>
      </c>
      <c r="X106">
        <v>-1.4413726</v>
      </c>
      <c r="Y106">
        <v>-48.4898448</v>
      </c>
      <c r="Z106" s="5" t="s">
        <v>6832</v>
      </c>
      <c r="AA106" t="s">
        <v>9741</v>
      </c>
      <c r="AB106" t="s">
        <v>12765</v>
      </c>
    </row>
    <row r="107" spans="1:28">
      <c r="A107">
        <v>106</v>
      </c>
      <c r="B107" t="s">
        <v>3</v>
      </c>
      <c r="C107" s="1">
        <v>15884</v>
      </c>
      <c r="D107" s="2">
        <v>190608</v>
      </c>
      <c r="E107" t="s">
        <v>127</v>
      </c>
      <c r="F107" t="s">
        <v>135</v>
      </c>
      <c r="G107" t="s">
        <v>184</v>
      </c>
      <c r="H107" t="s">
        <v>433</v>
      </c>
      <c r="I107" t="s">
        <v>646</v>
      </c>
      <c r="J107" t="s">
        <v>1157</v>
      </c>
      <c r="K107" t="s">
        <v>2181</v>
      </c>
      <c r="L107" t="s">
        <v>5094</v>
      </c>
      <c r="M107" t="s">
        <v>5926</v>
      </c>
      <c r="N107" t="s">
        <v>5931</v>
      </c>
      <c r="O107" s="2">
        <v>31.0685</v>
      </c>
      <c r="P107" t="s">
        <v>5945</v>
      </c>
      <c r="Q107" t="s">
        <v>6725</v>
      </c>
      <c r="S107" t="s">
        <v>6726</v>
      </c>
      <c r="T107">
        <v>21</v>
      </c>
      <c r="U107">
        <v>1.5</v>
      </c>
      <c r="V107">
        <v>40</v>
      </c>
      <c r="W107" t="b">
        <v>1</v>
      </c>
      <c r="X107">
        <v>-1.4469073</v>
      </c>
      <c r="Y107">
        <v>-48.4901851</v>
      </c>
      <c r="Z107" s="5" t="s">
        <v>6833</v>
      </c>
      <c r="AA107" t="s">
        <v>9742</v>
      </c>
      <c r="AB107" t="s">
        <v>12766</v>
      </c>
    </row>
    <row r="108" spans="1:28">
      <c r="A108">
        <v>107</v>
      </c>
      <c r="B108" t="s">
        <v>34</v>
      </c>
      <c r="C108" s="1">
        <v>15881.5</v>
      </c>
      <c r="D108" s="2">
        <v>190578</v>
      </c>
      <c r="E108" t="s">
        <v>127</v>
      </c>
      <c r="F108" t="s">
        <v>136</v>
      </c>
      <c r="G108" t="s">
        <v>185</v>
      </c>
      <c r="H108" t="s">
        <v>434</v>
      </c>
      <c r="I108" t="s">
        <v>697</v>
      </c>
      <c r="J108" t="s">
        <v>1229</v>
      </c>
      <c r="K108" t="s">
        <v>2182</v>
      </c>
      <c r="L108" t="s">
        <v>5119</v>
      </c>
      <c r="M108" t="s">
        <v>5926</v>
      </c>
      <c r="N108" t="s">
        <v>5931</v>
      </c>
      <c r="O108" s="2">
        <v>73.44799999999999</v>
      </c>
      <c r="P108" t="s">
        <v>6002</v>
      </c>
      <c r="Q108" t="s">
        <v>6725</v>
      </c>
      <c r="S108" t="s">
        <v>6727</v>
      </c>
      <c r="T108">
        <v>1</v>
      </c>
      <c r="U108">
        <v>6.4</v>
      </c>
      <c r="V108">
        <v>73.09999999999999</v>
      </c>
      <c r="W108" t="b">
        <v>1</v>
      </c>
      <c r="X108">
        <v>-1.9501111</v>
      </c>
      <c r="Y108">
        <v>-48.2577807</v>
      </c>
      <c r="Z108" s="5" t="s">
        <v>6834</v>
      </c>
      <c r="AA108" t="s">
        <v>9743</v>
      </c>
      <c r="AB108" t="s">
        <v>12767</v>
      </c>
    </row>
    <row r="109" spans="1:28">
      <c r="A109">
        <v>108</v>
      </c>
      <c r="B109" t="s">
        <v>21</v>
      </c>
      <c r="C109" s="1">
        <v>15850.8</v>
      </c>
      <c r="D109" s="2">
        <v>190210</v>
      </c>
      <c r="E109" t="s">
        <v>127</v>
      </c>
      <c r="F109" t="s">
        <v>132</v>
      </c>
      <c r="G109" t="s">
        <v>158</v>
      </c>
      <c r="H109" t="s">
        <v>407</v>
      </c>
      <c r="I109" t="s">
        <v>672</v>
      </c>
      <c r="J109" t="s">
        <v>1195</v>
      </c>
      <c r="K109" t="s">
        <v>2183</v>
      </c>
      <c r="L109" t="s">
        <v>5101</v>
      </c>
      <c r="M109" t="s">
        <v>5926</v>
      </c>
      <c r="N109" t="s">
        <v>5931</v>
      </c>
      <c r="O109" s="2">
        <v>34.82</v>
      </c>
      <c r="P109" t="s">
        <v>6003</v>
      </c>
      <c r="Q109" t="s">
        <v>6725</v>
      </c>
      <c r="S109" t="s">
        <v>6726</v>
      </c>
      <c r="T109">
        <v>2</v>
      </c>
      <c r="U109">
        <v>0.9</v>
      </c>
      <c r="V109">
        <v>104.7</v>
      </c>
      <c r="W109" t="b">
        <v>1</v>
      </c>
      <c r="X109">
        <v>-9.332266600000001</v>
      </c>
      <c r="Y109">
        <v>-50.3446853</v>
      </c>
      <c r="Z109" s="5" t="s">
        <v>6835</v>
      </c>
      <c r="AA109" t="s">
        <v>9744</v>
      </c>
      <c r="AB109" t="s">
        <v>12768</v>
      </c>
    </row>
    <row r="110" spans="1:28">
      <c r="A110">
        <v>109</v>
      </c>
      <c r="B110" t="s">
        <v>3</v>
      </c>
      <c r="C110" s="1">
        <v>15849.2</v>
      </c>
      <c r="D110" s="2">
        <v>190190</v>
      </c>
      <c r="E110" t="s">
        <v>127</v>
      </c>
      <c r="F110" t="s">
        <v>132</v>
      </c>
      <c r="G110" t="s">
        <v>164</v>
      </c>
      <c r="H110" t="s">
        <v>413</v>
      </c>
      <c r="I110" t="s">
        <v>646</v>
      </c>
      <c r="J110" t="s">
        <v>1183</v>
      </c>
      <c r="K110" t="s">
        <v>2184</v>
      </c>
      <c r="L110" t="s">
        <v>5100</v>
      </c>
      <c r="M110" t="s">
        <v>5926</v>
      </c>
      <c r="N110" t="s">
        <v>5931</v>
      </c>
      <c r="O110" s="2">
        <v>32.4068</v>
      </c>
      <c r="P110" t="s">
        <v>5964</v>
      </c>
      <c r="Q110" t="s">
        <v>6725</v>
      </c>
      <c r="S110" t="s">
        <v>6726</v>
      </c>
      <c r="T110">
        <v>1</v>
      </c>
      <c r="U110">
        <v>1.3</v>
      </c>
      <c r="V110">
        <v>40</v>
      </c>
      <c r="W110" t="b">
        <v>1</v>
      </c>
      <c r="X110">
        <v>-1.4460221</v>
      </c>
      <c r="Y110">
        <v>-48.4878801</v>
      </c>
      <c r="Z110" s="5" t="s">
        <v>6836</v>
      </c>
      <c r="AA110" t="s">
        <v>9745</v>
      </c>
      <c r="AB110" t="s">
        <v>12769</v>
      </c>
    </row>
    <row r="111" spans="1:28">
      <c r="A111">
        <v>110</v>
      </c>
      <c r="B111" t="s">
        <v>30</v>
      </c>
      <c r="C111" s="1">
        <v>15825.3</v>
      </c>
      <c r="D111" s="2">
        <v>189904</v>
      </c>
      <c r="E111" t="s">
        <v>127</v>
      </c>
      <c r="F111" t="s">
        <v>134</v>
      </c>
      <c r="G111" t="s">
        <v>159</v>
      </c>
      <c r="H111" t="s">
        <v>408</v>
      </c>
      <c r="I111" t="s">
        <v>648</v>
      </c>
      <c r="J111" t="s">
        <v>1215</v>
      </c>
      <c r="K111" t="s">
        <v>2185</v>
      </c>
      <c r="L111" t="s">
        <v>5096</v>
      </c>
      <c r="M111" t="s">
        <v>5926</v>
      </c>
      <c r="N111" t="s">
        <v>5931</v>
      </c>
      <c r="O111" s="2">
        <v>29.8188</v>
      </c>
      <c r="P111" t="s">
        <v>6004</v>
      </c>
      <c r="Q111" t="s">
        <v>6725</v>
      </c>
      <c r="S111" t="s">
        <v>6726</v>
      </c>
      <c r="T111">
        <v>1</v>
      </c>
      <c r="U111">
        <v>0.3</v>
      </c>
      <c r="V111">
        <v>40</v>
      </c>
      <c r="W111" t="b">
        <v>1</v>
      </c>
      <c r="X111">
        <v>-1.2989498</v>
      </c>
      <c r="Y111">
        <v>-48.1639176</v>
      </c>
      <c r="Z111" s="5" t="s">
        <v>6837</v>
      </c>
      <c r="AA111" t="s">
        <v>9746</v>
      </c>
      <c r="AB111" t="s">
        <v>12770</v>
      </c>
    </row>
    <row r="112" spans="1:28">
      <c r="A112">
        <v>111</v>
      </c>
      <c r="B112" t="s">
        <v>3</v>
      </c>
      <c r="C112" s="1">
        <v>15777.4</v>
      </c>
      <c r="D112" s="2">
        <v>189329</v>
      </c>
      <c r="E112" t="s">
        <v>127</v>
      </c>
      <c r="F112" t="s">
        <v>136</v>
      </c>
      <c r="G112" t="s">
        <v>161</v>
      </c>
      <c r="H112" t="s">
        <v>410</v>
      </c>
      <c r="I112" t="s">
        <v>698</v>
      </c>
      <c r="J112" t="s">
        <v>1230</v>
      </c>
      <c r="K112" t="s">
        <v>2186</v>
      </c>
      <c r="L112" t="s">
        <v>5101</v>
      </c>
      <c r="M112" t="s">
        <v>5926</v>
      </c>
      <c r="N112" t="s">
        <v>5931</v>
      </c>
      <c r="O112" s="2">
        <v>34.6007</v>
      </c>
      <c r="P112" t="s">
        <v>6005</v>
      </c>
      <c r="Q112" t="s">
        <v>6725</v>
      </c>
      <c r="S112" t="s">
        <v>6726</v>
      </c>
      <c r="T112">
        <v>16</v>
      </c>
      <c r="U112">
        <v>16.7</v>
      </c>
      <c r="V112">
        <v>40</v>
      </c>
      <c r="W112" t="b">
        <v>1</v>
      </c>
      <c r="X112">
        <v>-1.2921846</v>
      </c>
      <c r="Y112">
        <v>-48.4800608</v>
      </c>
      <c r="Z112" s="5" t="s">
        <v>6838</v>
      </c>
      <c r="AA112" t="s">
        <v>9747</v>
      </c>
      <c r="AB112" t="s">
        <v>12771</v>
      </c>
    </row>
    <row r="113" spans="1:28">
      <c r="A113">
        <v>112</v>
      </c>
      <c r="B113" t="s">
        <v>3</v>
      </c>
      <c r="C113" s="1">
        <v>15730.1</v>
      </c>
      <c r="D113" s="2">
        <v>188762</v>
      </c>
      <c r="E113" t="s">
        <v>125</v>
      </c>
      <c r="F113" t="s">
        <v>129</v>
      </c>
      <c r="G113" t="s">
        <v>156</v>
      </c>
      <c r="H113" t="s">
        <v>405</v>
      </c>
      <c r="I113" t="s">
        <v>638</v>
      </c>
      <c r="J113" t="s">
        <v>1231</v>
      </c>
      <c r="K113" t="s">
        <v>2187</v>
      </c>
      <c r="L113" t="s">
        <v>5100</v>
      </c>
      <c r="M113" t="s">
        <v>5926</v>
      </c>
      <c r="N113" t="s">
        <v>5931</v>
      </c>
      <c r="O113" s="2">
        <v>32.1542</v>
      </c>
      <c r="P113" t="s">
        <v>5948</v>
      </c>
      <c r="Q113" t="s">
        <v>6725</v>
      </c>
      <c r="S113" t="s">
        <v>6726</v>
      </c>
      <c r="T113">
        <v>4</v>
      </c>
      <c r="U113">
        <v>0.7</v>
      </c>
      <c r="V113">
        <v>40</v>
      </c>
      <c r="W113" t="b">
        <v>1</v>
      </c>
      <c r="X113">
        <v>-1.4482636</v>
      </c>
      <c r="Y113">
        <v>-48.4755249</v>
      </c>
      <c r="Z113" s="5" t="s">
        <v>6839</v>
      </c>
      <c r="AA113" t="s">
        <v>9748</v>
      </c>
      <c r="AB113" t="s">
        <v>12772</v>
      </c>
    </row>
    <row r="114" spans="1:28">
      <c r="A114">
        <v>113</v>
      </c>
      <c r="B114" t="s">
        <v>6</v>
      </c>
      <c r="C114" s="1">
        <v>15720.2</v>
      </c>
      <c r="D114" s="2">
        <v>188642</v>
      </c>
      <c r="E114" t="s">
        <v>127</v>
      </c>
      <c r="F114" t="s">
        <v>134</v>
      </c>
      <c r="G114" t="s">
        <v>159</v>
      </c>
      <c r="H114" t="s">
        <v>408</v>
      </c>
      <c r="I114" t="s">
        <v>648</v>
      </c>
      <c r="J114" t="s">
        <v>1232</v>
      </c>
      <c r="K114" t="s">
        <v>2188</v>
      </c>
      <c r="L114" t="s">
        <v>5101</v>
      </c>
      <c r="M114" t="s">
        <v>5926</v>
      </c>
      <c r="N114" t="s">
        <v>5931</v>
      </c>
      <c r="O114" s="2">
        <v>30.9006</v>
      </c>
      <c r="P114" t="s">
        <v>5094</v>
      </c>
      <c r="Q114" t="s">
        <v>6725</v>
      </c>
      <c r="S114" t="s">
        <v>6726</v>
      </c>
      <c r="T114">
        <v>11</v>
      </c>
      <c r="U114">
        <v>1.6</v>
      </c>
      <c r="V114">
        <v>40</v>
      </c>
      <c r="W114" t="b">
        <v>1</v>
      </c>
      <c r="X114">
        <v>-2.4188917</v>
      </c>
      <c r="Y114">
        <v>-54.7129802</v>
      </c>
      <c r="Z114" s="5" t="s">
        <v>6840</v>
      </c>
      <c r="AA114" t="s">
        <v>9749</v>
      </c>
      <c r="AB114" t="s">
        <v>12773</v>
      </c>
    </row>
    <row r="115" spans="1:28">
      <c r="A115">
        <v>114</v>
      </c>
      <c r="B115" t="s">
        <v>35</v>
      </c>
      <c r="C115" s="1">
        <v>15677</v>
      </c>
      <c r="D115" s="2">
        <v>188124</v>
      </c>
      <c r="E115" t="s">
        <v>127</v>
      </c>
      <c r="F115" t="s">
        <v>132</v>
      </c>
      <c r="G115" t="s">
        <v>169</v>
      </c>
      <c r="H115" t="s">
        <v>418</v>
      </c>
      <c r="I115" t="s">
        <v>699</v>
      </c>
      <c r="J115" t="s">
        <v>1233</v>
      </c>
      <c r="K115" t="s">
        <v>2189</v>
      </c>
      <c r="L115" t="s">
        <v>5095</v>
      </c>
      <c r="M115" t="s">
        <v>5926</v>
      </c>
      <c r="N115" t="s">
        <v>5930</v>
      </c>
      <c r="O115" s="2">
        <v>0.90639</v>
      </c>
      <c r="P115" t="s">
        <v>6006</v>
      </c>
      <c r="Q115" t="s">
        <v>6725</v>
      </c>
      <c r="S115" t="s">
        <v>6726</v>
      </c>
      <c r="T115">
        <v>4</v>
      </c>
      <c r="U115">
        <v>0</v>
      </c>
      <c r="V115">
        <v>40</v>
      </c>
      <c r="W115" t="b">
        <v>1</v>
      </c>
      <c r="X115">
        <v>-2.5800237</v>
      </c>
      <c r="Y115">
        <v>-49.50938</v>
      </c>
      <c r="Z115" s="5" t="s">
        <v>6841</v>
      </c>
      <c r="AA115" t="s">
        <v>9750</v>
      </c>
      <c r="AB115" t="s">
        <v>12774</v>
      </c>
    </row>
    <row r="116" spans="1:28">
      <c r="A116">
        <v>115</v>
      </c>
      <c r="B116" t="s">
        <v>36</v>
      </c>
      <c r="C116" s="1">
        <v>15586.2</v>
      </c>
      <c r="D116" s="2">
        <v>187034</v>
      </c>
      <c r="E116" t="s">
        <v>125</v>
      </c>
      <c r="F116" t="s">
        <v>129</v>
      </c>
      <c r="G116" t="s">
        <v>186</v>
      </c>
      <c r="H116" t="s">
        <v>435</v>
      </c>
      <c r="I116" t="s">
        <v>700</v>
      </c>
      <c r="J116" t="s">
        <v>1234</v>
      </c>
      <c r="K116" t="s">
        <v>2190</v>
      </c>
      <c r="L116" t="s">
        <v>5119</v>
      </c>
      <c r="M116" t="s">
        <v>5926</v>
      </c>
      <c r="N116" t="s">
        <v>5930</v>
      </c>
      <c r="O116" s="2">
        <v>40.1559</v>
      </c>
      <c r="P116" t="s">
        <v>6007</v>
      </c>
      <c r="Q116" t="s">
        <v>6724</v>
      </c>
      <c r="R116" s="2">
        <v>10</v>
      </c>
      <c r="S116" t="s">
        <v>6727</v>
      </c>
      <c r="T116">
        <v>1</v>
      </c>
      <c r="U116">
        <v>1.3</v>
      </c>
      <c r="V116">
        <v>40</v>
      </c>
      <c r="W116" t="b">
        <v>1</v>
      </c>
      <c r="X116">
        <v>-4.9029143</v>
      </c>
      <c r="Y116">
        <v>-49.06835</v>
      </c>
      <c r="Z116" s="5" t="s">
        <v>6842</v>
      </c>
      <c r="AA116" t="s">
        <v>9751</v>
      </c>
      <c r="AB116" t="s">
        <v>12775</v>
      </c>
    </row>
    <row r="117" spans="1:28">
      <c r="A117">
        <v>116</v>
      </c>
      <c r="B117" t="s">
        <v>37</v>
      </c>
      <c r="C117" s="1">
        <v>15582.7</v>
      </c>
      <c r="D117" s="2">
        <v>186993</v>
      </c>
      <c r="E117" t="s">
        <v>127</v>
      </c>
      <c r="F117" t="s">
        <v>132</v>
      </c>
      <c r="G117" t="s">
        <v>158</v>
      </c>
      <c r="H117" t="s">
        <v>407</v>
      </c>
      <c r="I117" t="s">
        <v>701</v>
      </c>
      <c r="J117" t="s">
        <v>1235</v>
      </c>
      <c r="K117" t="s">
        <v>2191</v>
      </c>
      <c r="L117" t="s">
        <v>5133</v>
      </c>
      <c r="M117" t="s">
        <v>5926</v>
      </c>
      <c r="N117" t="s">
        <v>5931</v>
      </c>
      <c r="O117" s="2">
        <v>47.1841</v>
      </c>
      <c r="P117" t="s">
        <v>5133</v>
      </c>
      <c r="Q117" t="s">
        <v>6725</v>
      </c>
      <c r="S117" t="s">
        <v>6726</v>
      </c>
      <c r="T117">
        <v>3</v>
      </c>
      <c r="U117">
        <v>0.2</v>
      </c>
      <c r="V117">
        <v>40</v>
      </c>
      <c r="W117" t="b">
        <v>1</v>
      </c>
      <c r="X117">
        <v>-1.748705</v>
      </c>
      <c r="Y117">
        <v>-47.0615062</v>
      </c>
      <c r="Z117" s="5" t="s">
        <v>6843</v>
      </c>
      <c r="AA117" t="s">
        <v>9752</v>
      </c>
      <c r="AB117" t="s">
        <v>12776</v>
      </c>
    </row>
    <row r="118" spans="1:28">
      <c r="A118">
        <v>117</v>
      </c>
      <c r="B118" t="s">
        <v>3</v>
      </c>
      <c r="C118" s="1">
        <v>15564.9</v>
      </c>
      <c r="D118" s="2">
        <v>186779</v>
      </c>
      <c r="E118" t="s">
        <v>124</v>
      </c>
      <c r="F118" t="s">
        <v>128</v>
      </c>
      <c r="G118" t="s">
        <v>147</v>
      </c>
      <c r="H118" t="s">
        <v>396</v>
      </c>
      <c r="I118" t="s">
        <v>646</v>
      </c>
      <c r="J118" t="s">
        <v>1236</v>
      </c>
      <c r="K118" t="s">
        <v>2192</v>
      </c>
      <c r="L118" t="s">
        <v>5099</v>
      </c>
      <c r="M118" t="s">
        <v>5925</v>
      </c>
      <c r="N118" t="s">
        <v>5931</v>
      </c>
      <c r="O118" s="2">
        <v>27.7255</v>
      </c>
      <c r="P118" t="s">
        <v>5964</v>
      </c>
      <c r="Q118" t="s">
        <v>6725</v>
      </c>
      <c r="S118" t="s">
        <v>6726</v>
      </c>
      <c r="T118">
        <v>7</v>
      </c>
      <c r="U118">
        <v>1.4</v>
      </c>
      <c r="V118">
        <v>40</v>
      </c>
      <c r="W118" t="b">
        <v>1</v>
      </c>
      <c r="X118">
        <v>-1.4373869</v>
      </c>
      <c r="Y118">
        <v>-48.4883564</v>
      </c>
      <c r="Z118" s="5" t="s">
        <v>6844</v>
      </c>
      <c r="AA118" t="s">
        <v>9753</v>
      </c>
      <c r="AB118" t="s">
        <v>12777</v>
      </c>
    </row>
    <row r="119" spans="1:28">
      <c r="A119">
        <v>118</v>
      </c>
      <c r="B119" t="s">
        <v>38</v>
      </c>
      <c r="C119" s="1">
        <v>15553.5</v>
      </c>
      <c r="D119" s="2">
        <v>186643</v>
      </c>
      <c r="E119" t="s">
        <v>127</v>
      </c>
      <c r="F119" t="s">
        <v>134</v>
      </c>
      <c r="G119" t="s">
        <v>159</v>
      </c>
      <c r="H119" t="s">
        <v>408</v>
      </c>
      <c r="I119" t="s">
        <v>702</v>
      </c>
      <c r="J119" t="s">
        <v>1237</v>
      </c>
      <c r="K119" t="s">
        <v>2193</v>
      </c>
      <c r="L119" t="s">
        <v>5124</v>
      </c>
      <c r="M119" t="s">
        <v>5926</v>
      </c>
      <c r="N119" t="s">
        <v>5931</v>
      </c>
      <c r="O119" s="2">
        <v>31.6957</v>
      </c>
      <c r="P119" t="s">
        <v>5124</v>
      </c>
      <c r="Q119" t="s">
        <v>6725</v>
      </c>
      <c r="S119" t="s">
        <v>6726</v>
      </c>
      <c r="T119">
        <v>1</v>
      </c>
      <c r="U119">
        <v>0.9</v>
      </c>
      <c r="V119">
        <v>40</v>
      </c>
      <c r="W119" t="b">
        <v>1</v>
      </c>
      <c r="X119">
        <v>-3.7197377</v>
      </c>
      <c r="Y119">
        <v>-53.730051</v>
      </c>
      <c r="Z119" s="5" t="s">
        <v>6845</v>
      </c>
      <c r="AA119" t="s">
        <v>9754</v>
      </c>
      <c r="AB119" t="s">
        <v>12778</v>
      </c>
    </row>
    <row r="120" spans="1:28">
      <c r="A120">
        <v>119</v>
      </c>
      <c r="B120" t="s">
        <v>2</v>
      </c>
      <c r="C120" s="1">
        <v>15478.6</v>
      </c>
      <c r="D120" s="2">
        <v>185743</v>
      </c>
      <c r="E120" t="s">
        <v>127</v>
      </c>
      <c r="F120" t="s">
        <v>134</v>
      </c>
      <c r="G120" t="s">
        <v>159</v>
      </c>
      <c r="H120" t="s">
        <v>408</v>
      </c>
      <c r="I120" t="s">
        <v>667</v>
      </c>
      <c r="J120" t="s">
        <v>1238</v>
      </c>
      <c r="K120" t="s">
        <v>2194</v>
      </c>
      <c r="L120" t="s">
        <v>5134</v>
      </c>
      <c r="M120" t="s">
        <v>5926</v>
      </c>
      <c r="N120" t="s">
        <v>5931</v>
      </c>
      <c r="O120" s="2">
        <v>30.6756</v>
      </c>
      <c r="P120" t="s">
        <v>5129</v>
      </c>
      <c r="Q120" t="s">
        <v>6725</v>
      </c>
      <c r="S120" t="s">
        <v>6726</v>
      </c>
      <c r="T120">
        <v>7</v>
      </c>
      <c r="U120">
        <v>0.8</v>
      </c>
      <c r="V120">
        <v>70.2</v>
      </c>
      <c r="W120" t="b">
        <v>1</v>
      </c>
      <c r="X120">
        <v>-4.2660668</v>
      </c>
      <c r="Y120">
        <v>-55.9866875</v>
      </c>
      <c r="Z120" s="5" t="s">
        <v>6846</v>
      </c>
      <c r="AA120" t="s">
        <v>9755</v>
      </c>
      <c r="AB120" t="s">
        <v>12779</v>
      </c>
    </row>
    <row r="121" spans="1:28">
      <c r="A121">
        <v>120</v>
      </c>
      <c r="B121" t="s">
        <v>3</v>
      </c>
      <c r="C121" s="1">
        <v>15409</v>
      </c>
      <c r="D121" s="2">
        <v>184908</v>
      </c>
      <c r="E121" t="s">
        <v>127</v>
      </c>
      <c r="F121" t="s">
        <v>140</v>
      </c>
      <c r="G121" t="s">
        <v>187</v>
      </c>
      <c r="H121" t="s">
        <v>436</v>
      </c>
      <c r="I121" t="s">
        <v>703</v>
      </c>
      <c r="J121" t="s">
        <v>1239</v>
      </c>
      <c r="K121" t="s">
        <v>2195</v>
      </c>
      <c r="L121" t="s">
        <v>5098</v>
      </c>
      <c r="M121" t="s">
        <v>5926</v>
      </c>
      <c r="N121" t="s">
        <v>5931</v>
      </c>
      <c r="O121" s="2">
        <v>31.4106</v>
      </c>
      <c r="P121" t="s">
        <v>6008</v>
      </c>
      <c r="Q121" t="s">
        <v>6725</v>
      </c>
      <c r="S121" t="s">
        <v>6726</v>
      </c>
      <c r="T121">
        <v>6</v>
      </c>
      <c r="U121">
        <v>3.3</v>
      </c>
      <c r="V121">
        <v>40</v>
      </c>
      <c r="W121" t="b">
        <v>1</v>
      </c>
      <c r="X121">
        <v>-1.4673236</v>
      </c>
      <c r="Y121">
        <v>-48.4602026</v>
      </c>
      <c r="Z121" s="5" t="s">
        <v>6847</v>
      </c>
      <c r="AA121" t="s">
        <v>9756</v>
      </c>
      <c r="AB121" t="s">
        <v>12780</v>
      </c>
    </row>
    <row r="122" spans="1:28">
      <c r="A122">
        <v>121</v>
      </c>
      <c r="B122" t="s">
        <v>3</v>
      </c>
      <c r="C122" s="1">
        <v>15369.3</v>
      </c>
      <c r="D122" s="2">
        <v>184431</v>
      </c>
      <c r="E122" t="s">
        <v>127</v>
      </c>
      <c r="F122" t="s">
        <v>136</v>
      </c>
      <c r="G122" t="s">
        <v>161</v>
      </c>
      <c r="H122" t="s">
        <v>410</v>
      </c>
      <c r="I122" t="s">
        <v>689</v>
      </c>
      <c r="J122" t="s">
        <v>1157</v>
      </c>
      <c r="K122" t="s">
        <v>2196</v>
      </c>
      <c r="L122" t="s">
        <v>5135</v>
      </c>
      <c r="M122" t="s">
        <v>5926</v>
      </c>
      <c r="N122" t="s">
        <v>5931</v>
      </c>
      <c r="O122" s="2">
        <v>37.1479</v>
      </c>
      <c r="P122" t="s">
        <v>5945</v>
      </c>
      <c r="Q122" t="s">
        <v>6725</v>
      </c>
      <c r="S122" t="s">
        <v>6726</v>
      </c>
      <c r="T122">
        <v>5</v>
      </c>
      <c r="U122">
        <v>1.6</v>
      </c>
      <c r="V122">
        <v>40</v>
      </c>
      <c r="W122" t="b">
        <v>1</v>
      </c>
      <c r="X122">
        <v>-1.4470387</v>
      </c>
      <c r="Y122">
        <v>-48.4906164</v>
      </c>
      <c r="Z122" s="5" t="s">
        <v>6848</v>
      </c>
      <c r="AA122" t="s">
        <v>9757</v>
      </c>
      <c r="AB122" t="s">
        <v>12781</v>
      </c>
    </row>
    <row r="123" spans="1:28">
      <c r="A123">
        <v>122</v>
      </c>
      <c r="B123" t="s">
        <v>39</v>
      </c>
      <c r="C123" s="1">
        <v>15356.7</v>
      </c>
      <c r="D123" s="2">
        <v>184280</v>
      </c>
      <c r="E123" t="s">
        <v>126</v>
      </c>
      <c r="F123" t="s">
        <v>130</v>
      </c>
      <c r="G123" t="s">
        <v>163</v>
      </c>
      <c r="H123" t="s">
        <v>412</v>
      </c>
      <c r="I123" t="s">
        <v>687</v>
      </c>
      <c r="J123" t="s">
        <v>1168</v>
      </c>
      <c r="K123" t="s">
        <v>2197</v>
      </c>
      <c r="L123" t="s">
        <v>5099</v>
      </c>
      <c r="M123" t="s">
        <v>5927</v>
      </c>
      <c r="N123" t="s">
        <v>5931</v>
      </c>
      <c r="O123" s="2">
        <v>30.6379</v>
      </c>
      <c r="P123" t="s">
        <v>5162</v>
      </c>
      <c r="Q123" t="s">
        <v>6725</v>
      </c>
      <c r="S123" t="s">
        <v>6727</v>
      </c>
      <c r="T123">
        <v>1</v>
      </c>
      <c r="U123">
        <v>12.8</v>
      </c>
      <c r="V123">
        <v>40</v>
      </c>
      <c r="W123" t="b">
        <v>1</v>
      </c>
      <c r="X123">
        <v>-1.1546466</v>
      </c>
      <c r="Y123">
        <v>-48.0106849</v>
      </c>
      <c r="Z123" s="5" t="s">
        <v>6849</v>
      </c>
      <c r="AA123" t="s">
        <v>9758</v>
      </c>
      <c r="AB123" t="s">
        <v>12782</v>
      </c>
    </row>
    <row r="124" spans="1:28">
      <c r="A124">
        <v>123</v>
      </c>
      <c r="B124" t="s">
        <v>5</v>
      </c>
      <c r="C124" s="1">
        <v>15236.6</v>
      </c>
      <c r="D124" s="2">
        <v>182839</v>
      </c>
      <c r="E124" t="s">
        <v>124</v>
      </c>
      <c r="F124" t="s">
        <v>128</v>
      </c>
      <c r="G124" t="s">
        <v>147</v>
      </c>
      <c r="H124" t="s">
        <v>396</v>
      </c>
      <c r="I124" t="s">
        <v>704</v>
      </c>
      <c r="J124" t="s">
        <v>1154</v>
      </c>
      <c r="K124" t="s">
        <v>2198</v>
      </c>
      <c r="L124" t="s">
        <v>5136</v>
      </c>
      <c r="M124" t="s">
        <v>5925</v>
      </c>
      <c r="N124" t="s">
        <v>5931</v>
      </c>
      <c r="O124" s="2">
        <v>27.0565</v>
      </c>
      <c r="P124" t="s">
        <v>6009</v>
      </c>
      <c r="Q124" t="s">
        <v>6725</v>
      </c>
      <c r="S124" t="s">
        <v>6726</v>
      </c>
      <c r="T124">
        <v>19</v>
      </c>
      <c r="U124">
        <v>0.7</v>
      </c>
      <c r="V124">
        <v>40</v>
      </c>
      <c r="W124" t="b">
        <v>1</v>
      </c>
      <c r="X124">
        <v>-6.0825888</v>
      </c>
      <c r="Y124">
        <v>-49.8887454</v>
      </c>
      <c r="Z124" s="5" t="s">
        <v>6850</v>
      </c>
      <c r="AA124" t="s">
        <v>9759</v>
      </c>
      <c r="AB124" t="s">
        <v>12783</v>
      </c>
    </row>
    <row r="125" spans="1:28">
      <c r="A125">
        <v>124</v>
      </c>
      <c r="B125" t="s">
        <v>6</v>
      </c>
      <c r="C125" s="1">
        <v>15139.9</v>
      </c>
      <c r="D125" s="2">
        <v>181678</v>
      </c>
      <c r="E125" t="s">
        <v>127</v>
      </c>
      <c r="F125" t="s">
        <v>134</v>
      </c>
      <c r="G125" t="s">
        <v>159</v>
      </c>
      <c r="H125" t="s">
        <v>408</v>
      </c>
      <c r="I125" t="s">
        <v>648</v>
      </c>
      <c r="J125" t="s">
        <v>1240</v>
      </c>
      <c r="K125" t="s">
        <v>2199</v>
      </c>
      <c r="L125" t="s">
        <v>5100</v>
      </c>
      <c r="M125" t="s">
        <v>5926</v>
      </c>
      <c r="N125" t="s">
        <v>5931</v>
      </c>
      <c r="O125" s="2">
        <v>28.6295</v>
      </c>
      <c r="P125" t="s">
        <v>6010</v>
      </c>
      <c r="Q125" t="s">
        <v>6725</v>
      </c>
      <c r="S125" t="s">
        <v>6726</v>
      </c>
      <c r="T125">
        <v>3</v>
      </c>
      <c r="U125">
        <v>1.9</v>
      </c>
      <c r="V125">
        <v>40</v>
      </c>
      <c r="W125" t="b">
        <v>1</v>
      </c>
      <c r="X125">
        <v>-2.4164124</v>
      </c>
      <c r="Y125">
        <v>-54.7126178</v>
      </c>
      <c r="Z125" s="5" t="s">
        <v>6851</v>
      </c>
      <c r="AA125" t="s">
        <v>9760</v>
      </c>
      <c r="AB125" t="s">
        <v>12784</v>
      </c>
    </row>
    <row r="126" spans="1:28">
      <c r="A126">
        <v>125</v>
      </c>
      <c r="B126" t="s">
        <v>40</v>
      </c>
      <c r="C126" s="1">
        <v>15121.6</v>
      </c>
      <c r="D126" s="2">
        <v>181459</v>
      </c>
      <c r="E126" t="s">
        <v>127</v>
      </c>
      <c r="F126" t="s">
        <v>136</v>
      </c>
      <c r="G126" t="s">
        <v>161</v>
      </c>
      <c r="H126" t="s">
        <v>410</v>
      </c>
      <c r="I126" t="s">
        <v>705</v>
      </c>
      <c r="J126" t="s">
        <v>1241</v>
      </c>
      <c r="K126" t="s">
        <v>2200</v>
      </c>
      <c r="L126" t="s">
        <v>5099</v>
      </c>
      <c r="M126" t="s">
        <v>5926</v>
      </c>
      <c r="N126" t="s">
        <v>5931</v>
      </c>
      <c r="O126" s="2">
        <v>29.2918</v>
      </c>
      <c r="P126" t="s">
        <v>6011</v>
      </c>
      <c r="Q126" t="s">
        <v>6725</v>
      </c>
      <c r="S126" t="s">
        <v>6726</v>
      </c>
      <c r="T126">
        <v>6</v>
      </c>
      <c r="U126">
        <v>1.1</v>
      </c>
      <c r="V126">
        <v>40</v>
      </c>
      <c r="W126" t="b">
        <v>1</v>
      </c>
      <c r="X126">
        <v>-8.034757000000001</v>
      </c>
      <c r="Y126">
        <v>-50.0225472</v>
      </c>
      <c r="Z126" s="5" t="s">
        <v>6852</v>
      </c>
      <c r="AA126" t="s">
        <v>9761</v>
      </c>
      <c r="AB126" t="s">
        <v>12785</v>
      </c>
    </row>
    <row r="127" spans="1:28">
      <c r="A127">
        <v>126</v>
      </c>
      <c r="B127" t="s">
        <v>3</v>
      </c>
      <c r="C127" s="1">
        <v>15073.4</v>
      </c>
      <c r="D127" s="2">
        <v>180881</v>
      </c>
      <c r="E127" t="s">
        <v>124</v>
      </c>
      <c r="F127" t="s">
        <v>128</v>
      </c>
      <c r="G127" t="s">
        <v>147</v>
      </c>
      <c r="H127" t="s">
        <v>396</v>
      </c>
      <c r="I127" t="s">
        <v>641</v>
      </c>
      <c r="J127" t="s">
        <v>1152</v>
      </c>
      <c r="K127" t="s">
        <v>2201</v>
      </c>
      <c r="L127" t="s">
        <v>5095</v>
      </c>
      <c r="M127" t="s">
        <v>5925</v>
      </c>
      <c r="N127" t="s">
        <v>5931</v>
      </c>
      <c r="O127" s="2">
        <v>39.0418</v>
      </c>
      <c r="P127" t="s">
        <v>5941</v>
      </c>
      <c r="Q127" t="s">
        <v>6725</v>
      </c>
      <c r="S127" t="s">
        <v>6726</v>
      </c>
      <c r="T127">
        <v>1</v>
      </c>
      <c r="U127">
        <v>0.6</v>
      </c>
      <c r="V127">
        <v>40</v>
      </c>
      <c r="W127" t="b">
        <v>1</v>
      </c>
      <c r="X127">
        <v>-1.4375866</v>
      </c>
      <c r="Y127">
        <v>-48.4738994</v>
      </c>
      <c r="Z127" s="5" t="s">
        <v>6853</v>
      </c>
      <c r="AA127" t="s">
        <v>9762</v>
      </c>
      <c r="AB127" t="s">
        <v>12786</v>
      </c>
    </row>
    <row r="128" spans="1:28">
      <c r="A128">
        <v>127</v>
      </c>
      <c r="B128" t="s">
        <v>6</v>
      </c>
      <c r="C128" s="1">
        <v>15035.9</v>
      </c>
      <c r="D128" s="2">
        <v>180431</v>
      </c>
      <c r="E128" t="s">
        <v>125</v>
      </c>
      <c r="F128" t="s">
        <v>129</v>
      </c>
      <c r="G128" t="s">
        <v>181</v>
      </c>
      <c r="H128" t="s">
        <v>430</v>
      </c>
      <c r="I128" t="s">
        <v>706</v>
      </c>
      <c r="J128" t="s">
        <v>1242</v>
      </c>
      <c r="K128" t="s">
        <v>2202</v>
      </c>
      <c r="L128" t="s">
        <v>5100</v>
      </c>
      <c r="M128" t="s">
        <v>5926</v>
      </c>
      <c r="N128" t="s">
        <v>5931</v>
      </c>
      <c r="O128" s="2">
        <v>24.4852</v>
      </c>
      <c r="P128" t="s">
        <v>6012</v>
      </c>
      <c r="Q128" t="s">
        <v>6725</v>
      </c>
      <c r="S128" t="s">
        <v>6726</v>
      </c>
      <c r="T128">
        <v>1</v>
      </c>
      <c r="U128">
        <v>6.6</v>
      </c>
      <c r="V128">
        <v>40</v>
      </c>
      <c r="W128" t="b">
        <v>1</v>
      </c>
      <c r="X128">
        <v>-2.4809386</v>
      </c>
      <c r="Y128">
        <v>-54.6853207</v>
      </c>
      <c r="Z128" s="5" t="s">
        <v>6854</v>
      </c>
      <c r="AA128" t="s">
        <v>9763</v>
      </c>
      <c r="AB128" t="s">
        <v>12787</v>
      </c>
    </row>
    <row r="129" spans="1:28">
      <c r="A129">
        <v>128</v>
      </c>
      <c r="B129" t="s">
        <v>11</v>
      </c>
      <c r="C129" s="1">
        <v>15035.4</v>
      </c>
      <c r="D129" s="2">
        <v>180425</v>
      </c>
      <c r="E129" t="s">
        <v>127</v>
      </c>
      <c r="F129" t="s">
        <v>132</v>
      </c>
      <c r="G129" t="s">
        <v>173</v>
      </c>
      <c r="H129" t="s">
        <v>422</v>
      </c>
      <c r="I129" t="s">
        <v>707</v>
      </c>
      <c r="J129" t="s">
        <v>1171</v>
      </c>
      <c r="K129" t="s">
        <v>2203</v>
      </c>
      <c r="L129" t="s">
        <v>5137</v>
      </c>
      <c r="M129" t="s">
        <v>5926</v>
      </c>
      <c r="N129" t="s">
        <v>5931</v>
      </c>
      <c r="O129" s="2">
        <v>31.3348</v>
      </c>
      <c r="P129" t="s">
        <v>5502</v>
      </c>
      <c r="Q129" t="s">
        <v>6725</v>
      </c>
      <c r="S129" t="s">
        <v>6726</v>
      </c>
      <c r="T129">
        <v>2</v>
      </c>
      <c r="U129">
        <v>0.5</v>
      </c>
      <c r="V129">
        <v>1950</v>
      </c>
      <c r="W129" t="b">
        <v>1</v>
      </c>
      <c r="X129">
        <v>-3.2067992</v>
      </c>
      <c r="Y129">
        <v>-52.2183274</v>
      </c>
      <c r="Z129" s="5" t="s">
        <v>6855</v>
      </c>
      <c r="AA129" t="s">
        <v>9764</v>
      </c>
      <c r="AB129" t="s">
        <v>12788</v>
      </c>
    </row>
    <row r="130" spans="1:28">
      <c r="A130">
        <v>129</v>
      </c>
      <c r="B130" t="s">
        <v>5</v>
      </c>
      <c r="C130" s="1">
        <v>14958.7</v>
      </c>
      <c r="D130" s="2">
        <v>179505</v>
      </c>
      <c r="E130" t="s">
        <v>124</v>
      </c>
      <c r="F130" t="s">
        <v>128</v>
      </c>
      <c r="G130" t="s">
        <v>147</v>
      </c>
      <c r="H130" t="s">
        <v>396</v>
      </c>
      <c r="I130" t="s">
        <v>643</v>
      </c>
      <c r="J130" t="s">
        <v>1154</v>
      </c>
      <c r="K130" t="s">
        <v>2204</v>
      </c>
      <c r="L130" t="s">
        <v>5096</v>
      </c>
      <c r="M130" t="s">
        <v>5925</v>
      </c>
      <c r="N130" t="s">
        <v>5930</v>
      </c>
      <c r="O130" s="2">
        <v>29.1672</v>
      </c>
      <c r="P130" t="s">
        <v>6013</v>
      </c>
      <c r="Q130" t="s">
        <v>6724</v>
      </c>
      <c r="R130" s="2">
        <v>75</v>
      </c>
      <c r="S130" t="s">
        <v>6726</v>
      </c>
      <c r="T130">
        <v>3</v>
      </c>
      <c r="U130">
        <v>3</v>
      </c>
      <c r="V130">
        <v>40</v>
      </c>
      <c r="W130" t="b">
        <v>1</v>
      </c>
      <c r="X130">
        <v>-6.060614</v>
      </c>
      <c r="Y130">
        <v>-49.9110755</v>
      </c>
      <c r="Z130" s="5" t="s">
        <v>6856</v>
      </c>
      <c r="AA130" t="s">
        <v>9765</v>
      </c>
      <c r="AB130" t="s">
        <v>12789</v>
      </c>
    </row>
    <row r="131" spans="1:28">
      <c r="A131">
        <v>130</v>
      </c>
      <c r="B131" t="s">
        <v>11</v>
      </c>
      <c r="C131" s="1">
        <v>14950.4</v>
      </c>
      <c r="D131" s="2">
        <v>179404</v>
      </c>
      <c r="E131" t="s">
        <v>127</v>
      </c>
      <c r="F131" t="s">
        <v>133</v>
      </c>
      <c r="G131" t="s">
        <v>188</v>
      </c>
      <c r="H131" t="s">
        <v>437</v>
      </c>
      <c r="I131" t="s">
        <v>708</v>
      </c>
      <c r="J131" t="s">
        <v>1171</v>
      </c>
      <c r="K131" t="s">
        <v>2205</v>
      </c>
      <c r="L131" t="s">
        <v>5114</v>
      </c>
      <c r="M131" t="s">
        <v>5926</v>
      </c>
      <c r="N131" t="s">
        <v>5931</v>
      </c>
      <c r="O131" s="2">
        <v>28.2494</v>
      </c>
      <c r="P131" t="s">
        <v>6014</v>
      </c>
      <c r="Q131" t="s">
        <v>6725</v>
      </c>
      <c r="S131" t="s">
        <v>6726</v>
      </c>
      <c r="T131">
        <v>1</v>
      </c>
      <c r="U131">
        <v>5.6</v>
      </c>
      <c r="V131">
        <v>1950</v>
      </c>
      <c r="W131" t="b">
        <v>1</v>
      </c>
      <c r="X131">
        <v>-3.1615829</v>
      </c>
      <c r="Y131">
        <v>-52.2201651</v>
      </c>
      <c r="Z131" s="5" t="s">
        <v>6857</v>
      </c>
      <c r="AA131" t="s">
        <v>9766</v>
      </c>
      <c r="AB131" t="s">
        <v>12790</v>
      </c>
    </row>
    <row r="132" spans="1:28">
      <c r="A132">
        <v>131</v>
      </c>
      <c r="B132" t="s">
        <v>41</v>
      </c>
      <c r="C132" s="1">
        <v>14894.9</v>
      </c>
      <c r="D132" s="2">
        <v>178738</v>
      </c>
      <c r="E132" t="s">
        <v>127</v>
      </c>
      <c r="F132" t="s">
        <v>132</v>
      </c>
      <c r="G132" t="s">
        <v>158</v>
      </c>
      <c r="H132" t="s">
        <v>407</v>
      </c>
      <c r="I132" t="s">
        <v>709</v>
      </c>
      <c r="J132" t="s">
        <v>1243</v>
      </c>
      <c r="K132" t="s">
        <v>2206</v>
      </c>
      <c r="L132" t="s">
        <v>5096</v>
      </c>
      <c r="M132" t="s">
        <v>5926</v>
      </c>
      <c r="N132" t="s">
        <v>5931</v>
      </c>
      <c r="O132" s="2">
        <v>32.3354</v>
      </c>
      <c r="P132" t="s">
        <v>6015</v>
      </c>
      <c r="Q132" t="s">
        <v>6725</v>
      </c>
      <c r="S132" t="s">
        <v>6726</v>
      </c>
      <c r="T132">
        <v>6</v>
      </c>
      <c r="U132">
        <v>0.2</v>
      </c>
      <c r="V132">
        <v>40</v>
      </c>
      <c r="W132" t="b">
        <v>1</v>
      </c>
      <c r="X132">
        <v>-1.9833753</v>
      </c>
      <c r="Y132">
        <v>-48.963994</v>
      </c>
      <c r="Z132" s="5" t="s">
        <v>6858</v>
      </c>
      <c r="AA132" t="s">
        <v>9767</v>
      </c>
      <c r="AB132" t="s">
        <v>12791</v>
      </c>
    </row>
    <row r="133" spans="1:28">
      <c r="A133">
        <v>132</v>
      </c>
      <c r="B133" t="s">
        <v>40</v>
      </c>
      <c r="C133" s="1">
        <v>14836.3</v>
      </c>
      <c r="D133" s="2">
        <v>178035</v>
      </c>
      <c r="E133" t="s">
        <v>125</v>
      </c>
      <c r="F133" t="s">
        <v>129</v>
      </c>
      <c r="G133" t="s">
        <v>156</v>
      </c>
      <c r="H133" t="s">
        <v>405</v>
      </c>
      <c r="I133" t="s">
        <v>710</v>
      </c>
      <c r="J133" t="s">
        <v>1241</v>
      </c>
      <c r="K133" t="s">
        <v>2207</v>
      </c>
      <c r="L133" t="s">
        <v>5138</v>
      </c>
      <c r="M133" t="s">
        <v>5926</v>
      </c>
      <c r="N133" t="s">
        <v>5930</v>
      </c>
      <c r="O133" s="2">
        <v>29.5265</v>
      </c>
      <c r="P133" t="s">
        <v>6016</v>
      </c>
      <c r="Q133" t="s">
        <v>6724</v>
      </c>
      <c r="R133" s="2">
        <v>42.88</v>
      </c>
      <c r="S133" t="s">
        <v>6726</v>
      </c>
      <c r="T133">
        <v>2</v>
      </c>
      <c r="U133">
        <v>1.7</v>
      </c>
      <c r="V133">
        <v>40</v>
      </c>
      <c r="W133" t="b">
        <v>1</v>
      </c>
      <c r="X133">
        <v>-8.050687699999999</v>
      </c>
      <c r="Y133">
        <v>-50.0379258</v>
      </c>
      <c r="Z133" s="5" t="s">
        <v>6859</v>
      </c>
      <c r="AA133" t="s">
        <v>9768</v>
      </c>
      <c r="AB133" t="s">
        <v>12792</v>
      </c>
    </row>
    <row r="134" spans="1:28">
      <c r="A134">
        <v>133</v>
      </c>
      <c r="B134" t="s">
        <v>3</v>
      </c>
      <c r="C134" s="1">
        <v>14795.9</v>
      </c>
      <c r="D134" s="2">
        <v>177551</v>
      </c>
      <c r="E134" t="s">
        <v>125</v>
      </c>
      <c r="F134" t="s">
        <v>129</v>
      </c>
      <c r="G134" t="s">
        <v>156</v>
      </c>
      <c r="H134" t="s">
        <v>405</v>
      </c>
      <c r="I134" t="s">
        <v>689</v>
      </c>
      <c r="J134" t="s">
        <v>1244</v>
      </c>
      <c r="K134" t="s">
        <v>2208</v>
      </c>
      <c r="L134" t="s">
        <v>5139</v>
      </c>
      <c r="M134" t="s">
        <v>5926</v>
      </c>
      <c r="N134" t="s">
        <v>5931</v>
      </c>
      <c r="O134" s="2">
        <v>21.6109</v>
      </c>
      <c r="P134" t="s">
        <v>5964</v>
      </c>
      <c r="Q134" t="s">
        <v>6725</v>
      </c>
      <c r="S134" t="s">
        <v>6726</v>
      </c>
      <c r="T134">
        <v>11</v>
      </c>
      <c r="U134">
        <v>1.7</v>
      </c>
      <c r="V134">
        <v>40</v>
      </c>
      <c r="W134" t="b">
        <v>1</v>
      </c>
      <c r="X134">
        <v>-1.4479654</v>
      </c>
      <c r="Y134">
        <v>-48.4911878</v>
      </c>
      <c r="Z134" s="5" t="s">
        <v>6860</v>
      </c>
      <c r="AA134" t="s">
        <v>9769</v>
      </c>
      <c r="AB134" t="s">
        <v>12793</v>
      </c>
    </row>
    <row r="135" spans="1:28">
      <c r="A135">
        <v>134</v>
      </c>
      <c r="B135" t="s">
        <v>30</v>
      </c>
      <c r="C135" s="1">
        <v>14750.5</v>
      </c>
      <c r="D135" s="2">
        <v>177006</v>
      </c>
      <c r="E135" t="s">
        <v>124</v>
      </c>
      <c r="F135" t="s">
        <v>128</v>
      </c>
      <c r="G135" t="s">
        <v>147</v>
      </c>
      <c r="H135" t="s">
        <v>396</v>
      </c>
      <c r="I135" t="s">
        <v>711</v>
      </c>
      <c r="J135" t="s">
        <v>1215</v>
      </c>
      <c r="K135" t="s">
        <v>2209</v>
      </c>
      <c r="L135" t="s">
        <v>5096</v>
      </c>
      <c r="M135" t="s">
        <v>5925</v>
      </c>
      <c r="N135" t="s">
        <v>5931</v>
      </c>
      <c r="O135" s="2">
        <v>31.6784</v>
      </c>
      <c r="P135" t="s">
        <v>5179</v>
      </c>
      <c r="Q135" t="s">
        <v>6725</v>
      </c>
      <c r="S135" t="s">
        <v>6727</v>
      </c>
      <c r="T135">
        <v>2</v>
      </c>
      <c r="U135">
        <v>8.5</v>
      </c>
      <c r="V135">
        <v>40</v>
      </c>
      <c r="W135" t="b">
        <v>1</v>
      </c>
      <c r="X135">
        <v>-1.2775778</v>
      </c>
      <c r="Y135">
        <v>-48.0873914</v>
      </c>
      <c r="Z135" s="5" t="s">
        <v>6861</v>
      </c>
      <c r="AA135" t="s">
        <v>9770</v>
      </c>
      <c r="AB135" t="s">
        <v>12794</v>
      </c>
    </row>
    <row r="136" spans="1:28">
      <c r="A136">
        <v>135</v>
      </c>
      <c r="B136" t="s">
        <v>42</v>
      </c>
      <c r="C136" s="1">
        <v>14705.4</v>
      </c>
      <c r="D136" s="2">
        <v>176465</v>
      </c>
      <c r="E136" t="s">
        <v>124</v>
      </c>
      <c r="F136" t="s">
        <v>128</v>
      </c>
      <c r="G136" t="s">
        <v>147</v>
      </c>
      <c r="H136" t="s">
        <v>396</v>
      </c>
      <c r="I136" t="s">
        <v>648</v>
      </c>
      <c r="J136" t="s">
        <v>1245</v>
      </c>
      <c r="K136" t="s">
        <v>2210</v>
      </c>
      <c r="L136" t="s">
        <v>5140</v>
      </c>
      <c r="M136" t="s">
        <v>5925</v>
      </c>
      <c r="N136" t="s">
        <v>5931</v>
      </c>
      <c r="O136" s="2">
        <v>26.1859</v>
      </c>
      <c r="P136" t="s">
        <v>5244</v>
      </c>
      <c r="Q136" t="s">
        <v>6725</v>
      </c>
      <c r="S136" t="s">
        <v>6726</v>
      </c>
      <c r="T136">
        <v>2</v>
      </c>
      <c r="U136">
        <v>10</v>
      </c>
      <c r="V136">
        <v>67.7</v>
      </c>
      <c r="W136" t="b">
        <v>1</v>
      </c>
      <c r="X136">
        <v>-2.4149575</v>
      </c>
      <c r="Y136">
        <v>-48.1539927</v>
      </c>
      <c r="Z136" s="5" t="s">
        <v>6862</v>
      </c>
      <c r="AA136" t="s">
        <v>9771</v>
      </c>
      <c r="AB136" t="s">
        <v>12795</v>
      </c>
    </row>
    <row r="137" spans="1:28">
      <c r="A137">
        <v>136</v>
      </c>
      <c r="B137" t="s">
        <v>0</v>
      </c>
      <c r="C137" s="1">
        <v>14694.7</v>
      </c>
      <c r="D137" s="2">
        <v>176336</v>
      </c>
      <c r="E137" t="s">
        <v>124</v>
      </c>
      <c r="F137" t="s">
        <v>128</v>
      </c>
      <c r="G137" t="s">
        <v>147</v>
      </c>
      <c r="H137" t="s">
        <v>396</v>
      </c>
      <c r="I137" t="s">
        <v>712</v>
      </c>
      <c r="J137" t="s">
        <v>1246</v>
      </c>
      <c r="K137" t="s">
        <v>2211</v>
      </c>
      <c r="L137" t="s">
        <v>5094</v>
      </c>
      <c r="M137" t="s">
        <v>5925</v>
      </c>
      <c r="N137" t="s">
        <v>5931</v>
      </c>
      <c r="O137" s="2">
        <v>29.831</v>
      </c>
      <c r="P137" t="s">
        <v>6017</v>
      </c>
      <c r="Q137" t="s">
        <v>6725</v>
      </c>
      <c r="S137" t="s">
        <v>6726</v>
      </c>
      <c r="T137">
        <v>8</v>
      </c>
      <c r="U137">
        <v>0.3</v>
      </c>
      <c r="V137">
        <v>40</v>
      </c>
      <c r="W137" t="b">
        <v>1</v>
      </c>
      <c r="X137">
        <v>-1.2918855</v>
      </c>
      <c r="Y137">
        <v>-47.9218241</v>
      </c>
      <c r="Z137" s="5" t="s">
        <v>6863</v>
      </c>
      <c r="AA137" t="s">
        <v>9772</v>
      </c>
      <c r="AB137" t="s">
        <v>12796</v>
      </c>
    </row>
    <row r="138" spans="1:28">
      <c r="A138">
        <v>137</v>
      </c>
      <c r="B138" t="s">
        <v>11</v>
      </c>
      <c r="C138" s="1">
        <v>14661.8</v>
      </c>
      <c r="D138" s="2">
        <v>175942</v>
      </c>
      <c r="E138" t="s">
        <v>127</v>
      </c>
      <c r="F138" t="s">
        <v>132</v>
      </c>
      <c r="G138" t="s">
        <v>189</v>
      </c>
      <c r="H138" t="s">
        <v>438</v>
      </c>
      <c r="I138" t="s">
        <v>713</v>
      </c>
      <c r="J138" t="s">
        <v>1247</v>
      </c>
      <c r="K138" t="s">
        <v>2212</v>
      </c>
      <c r="L138" t="s">
        <v>5100</v>
      </c>
      <c r="M138" t="s">
        <v>5926</v>
      </c>
      <c r="N138" t="s">
        <v>5931</v>
      </c>
      <c r="O138" s="2">
        <v>28.4118</v>
      </c>
      <c r="P138" t="s">
        <v>6018</v>
      </c>
      <c r="Q138" t="s">
        <v>6725</v>
      </c>
      <c r="S138" t="s">
        <v>6726</v>
      </c>
      <c r="T138">
        <v>18</v>
      </c>
      <c r="U138">
        <v>1</v>
      </c>
      <c r="V138">
        <v>1950</v>
      </c>
      <c r="W138" t="b">
        <v>1</v>
      </c>
      <c r="X138">
        <v>-3.2054706</v>
      </c>
      <c r="Y138">
        <v>-52.2114268</v>
      </c>
      <c r="Z138" s="5" t="s">
        <v>6864</v>
      </c>
      <c r="AA138" t="s">
        <v>9773</v>
      </c>
      <c r="AB138" t="s">
        <v>12797</v>
      </c>
    </row>
    <row r="139" spans="1:28">
      <c r="A139">
        <v>138</v>
      </c>
      <c r="B139" t="s">
        <v>32</v>
      </c>
      <c r="C139" s="1">
        <v>14657.5</v>
      </c>
      <c r="D139" s="2">
        <v>175890</v>
      </c>
      <c r="E139" t="s">
        <v>127</v>
      </c>
      <c r="F139" t="s">
        <v>134</v>
      </c>
      <c r="G139" t="s">
        <v>190</v>
      </c>
      <c r="H139" t="s">
        <v>439</v>
      </c>
      <c r="I139" t="s">
        <v>714</v>
      </c>
      <c r="J139" t="s">
        <v>1221</v>
      </c>
      <c r="K139" t="s">
        <v>2213</v>
      </c>
      <c r="L139" t="s">
        <v>5095</v>
      </c>
      <c r="M139" t="s">
        <v>5926</v>
      </c>
      <c r="N139" t="s">
        <v>5931</v>
      </c>
      <c r="O139" s="2">
        <v>33.6548</v>
      </c>
      <c r="P139" t="s">
        <v>6019</v>
      </c>
      <c r="Q139" t="s">
        <v>6725</v>
      </c>
      <c r="S139" t="s">
        <v>6726</v>
      </c>
      <c r="T139">
        <v>23</v>
      </c>
      <c r="U139">
        <v>0.8</v>
      </c>
      <c r="V139">
        <v>40</v>
      </c>
      <c r="W139" t="b">
        <v>1</v>
      </c>
      <c r="X139">
        <v>-1.6843219</v>
      </c>
      <c r="Y139">
        <v>-50.4892447</v>
      </c>
      <c r="Z139" s="5" t="s">
        <v>6865</v>
      </c>
      <c r="AA139" t="s">
        <v>9774</v>
      </c>
      <c r="AB139" t="s">
        <v>12798</v>
      </c>
    </row>
    <row r="140" spans="1:28">
      <c r="A140">
        <v>139</v>
      </c>
      <c r="B140" t="s">
        <v>3</v>
      </c>
      <c r="C140" s="1">
        <v>14594.4</v>
      </c>
      <c r="D140" s="2">
        <v>175132</v>
      </c>
      <c r="E140" t="s">
        <v>127</v>
      </c>
      <c r="F140" t="s">
        <v>134</v>
      </c>
      <c r="G140" t="s">
        <v>159</v>
      </c>
      <c r="H140" t="s">
        <v>408</v>
      </c>
      <c r="I140" t="s">
        <v>670</v>
      </c>
      <c r="J140" t="s">
        <v>1248</v>
      </c>
      <c r="K140" t="s">
        <v>2214</v>
      </c>
      <c r="L140" t="s">
        <v>5141</v>
      </c>
      <c r="M140" t="s">
        <v>5926</v>
      </c>
      <c r="N140" t="s">
        <v>5931</v>
      </c>
      <c r="O140" s="2">
        <v>29.5758</v>
      </c>
      <c r="P140" t="s">
        <v>6020</v>
      </c>
      <c r="Q140" t="s">
        <v>6725</v>
      </c>
      <c r="S140" t="s">
        <v>6726</v>
      </c>
      <c r="T140">
        <v>1</v>
      </c>
      <c r="U140">
        <v>9.699999999999999</v>
      </c>
      <c r="V140">
        <v>40</v>
      </c>
      <c r="W140" t="b">
        <v>1</v>
      </c>
      <c r="X140">
        <v>-1.3560767</v>
      </c>
      <c r="Y140">
        <v>-48.4611456</v>
      </c>
      <c r="Z140" s="5" t="s">
        <v>6866</v>
      </c>
      <c r="AA140" t="s">
        <v>9775</v>
      </c>
      <c r="AB140" t="s">
        <v>12799</v>
      </c>
    </row>
    <row r="141" spans="1:28">
      <c r="A141">
        <v>140</v>
      </c>
      <c r="B141" t="s">
        <v>3</v>
      </c>
      <c r="C141" s="1">
        <v>14523.8</v>
      </c>
      <c r="D141" s="2">
        <v>174286</v>
      </c>
      <c r="E141" t="s">
        <v>127</v>
      </c>
      <c r="F141" t="s">
        <v>132</v>
      </c>
      <c r="G141" t="s">
        <v>154</v>
      </c>
      <c r="H141" t="s">
        <v>403</v>
      </c>
      <c r="I141" t="s">
        <v>715</v>
      </c>
      <c r="J141" t="s">
        <v>1249</v>
      </c>
      <c r="K141" t="s">
        <v>2215</v>
      </c>
      <c r="L141" t="s">
        <v>5096</v>
      </c>
      <c r="M141" t="s">
        <v>5926</v>
      </c>
      <c r="N141" t="s">
        <v>5931</v>
      </c>
      <c r="O141" s="2">
        <v>29.3697</v>
      </c>
      <c r="P141" t="s">
        <v>5606</v>
      </c>
      <c r="Q141" t="s">
        <v>6725</v>
      </c>
      <c r="S141" t="s">
        <v>6726</v>
      </c>
      <c r="T141">
        <v>1</v>
      </c>
      <c r="U141">
        <v>34.4</v>
      </c>
      <c r="V141">
        <v>40</v>
      </c>
      <c r="W141" t="b">
        <v>1</v>
      </c>
      <c r="X141">
        <v>-1.1332197</v>
      </c>
      <c r="Y141">
        <v>-48.4571321</v>
      </c>
      <c r="Z141" s="5" t="s">
        <v>6867</v>
      </c>
      <c r="AA141" t="s">
        <v>9776</v>
      </c>
      <c r="AB141" t="s">
        <v>12800</v>
      </c>
    </row>
    <row r="142" spans="1:28">
      <c r="A142">
        <v>141</v>
      </c>
      <c r="B142" t="s">
        <v>3</v>
      </c>
      <c r="C142" s="1">
        <v>14520.8</v>
      </c>
      <c r="D142" s="2">
        <v>174249</v>
      </c>
      <c r="E142" t="s">
        <v>127</v>
      </c>
      <c r="F142" t="s">
        <v>132</v>
      </c>
      <c r="G142" t="s">
        <v>158</v>
      </c>
      <c r="H142" t="s">
        <v>407</v>
      </c>
      <c r="I142" t="s">
        <v>638</v>
      </c>
      <c r="J142" t="s">
        <v>1161</v>
      </c>
      <c r="K142" t="s">
        <v>2216</v>
      </c>
      <c r="L142" t="s">
        <v>5101</v>
      </c>
      <c r="M142" t="s">
        <v>5926</v>
      </c>
      <c r="N142" t="s">
        <v>5931</v>
      </c>
      <c r="O142" s="2">
        <v>30.5741</v>
      </c>
      <c r="P142" t="s">
        <v>5997</v>
      </c>
      <c r="Q142" t="s">
        <v>6725</v>
      </c>
      <c r="S142" t="s">
        <v>6726</v>
      </c>
      <c r="T142">
        <v>7</v>
      </c>
      <c r="U142">
        <v>1.9</v>
      </c>
      <c r="V142">
        <v>40</v>
      </c>
      <c r="W142" t="b">
        <v>1</v>
      </c>
      <c r="X142">
        <v>-1.4549704</v>
      </c>
      <c r="Y142">
        <v>-48.4893595</v>
      </c>
      <c r="Z142" s="5" t="s">
        <v>6868</v>
      </c>
      <c r="AA142" t="s">
        <v>9777</v>
      </c>
      <c r="AB142" t="s">
        <v>12801</v>
      </c>
    </row>
    <row r="143" spans="1:28">
      <c r="A143">
        <v>142</v>
      </c>
      <c r="B143" t="s">
        <v>31</v>
      </c>
      <c r="C143" s="1">
        <v>14512.1</v>
      </c>
      <c r="D143" s="2">
        <v>174145</v>
      </c>
      <c r="E143" t="s">
        <v>124</v>
      </c>
      <c r="F143" t="s">
        <v>128</v>
      </c>
      <c r="G143" t="s">
        <v>147</v>
      </c>
      <c r="H143" t="s">
        <v>396</v>
      </c>
      <c r="I143" t="s">
        <v>716</v>
      </c>
      <c r="J143" t="s">
        <v>1219</v>
      </c>
      <c r="K143" t="s">
        <v>2217</v>
      </c>
      <c r="L143" t="s">
        <v>5099</v>
      </c>
      <c r="M143" t="s">
        <v>5925</v>
      </c>
      <c r="N143" t="s">
        <v>5931</v>
      </c>
      <c r="O143" s="2">
        <v>36.6981</v>
      </c>
      <c r="P143" t="s">
        <v>6021</v>
      </c>
      <c r="Q143" t="s">
        <v>6725</v>
      </c>
      <c r="S143" t="s">
        <v>6726</v>
      </c>
      <c r="T143">
        <v>5</v>
      </c>
      <c r="U143">
        <v>0.7</v>
      </c>
      <c r="V143">
        <v>40</v>
      </c>
      <c r="W143" t="b">
        <v>1</v>
      </c>
      <c r="X143">
        <v>-4.2523439</v>
      </c>
      <c r="Y143">
        <v>-49.942908</v>
      </c>
      <c r="Z143" s="5" t="s">
        <v>6869</v>
      </c>
      <c r="AA143" t="s">
        <v>9778</v>
      </c>
      <c r="AB143" t="s">
        <v>12802</v>
      </c>
    </row>
    <row r="144" spans="1:28">
      <c r="A144">
        <v>143</v>
      </c>
      <c r="B144" t="s">
        <v>12</v>
      </c>
      <c r="C144" s="1">
        <v>14496.8</v>
      </c>
      <c r="D144" s="2">
        <v>173962</v>
      </c>
      <c r="E144" t="s">
        <v>127</v>
      </c>
      <c r="F144" t="s">
        <v>133</v>
      </c>
      <c r="G144" t="s">
        <v>165</v>
      </c>
      <c r="H144" t="s">
        <v>414</v>
      </c>
      <c r="I144" t="s">
        <v>717</v>
      </c>
      <c r="J144" t="s">
        <v>1173</v>
      </c>
      <c r="K144" t="s">
        <v>2218</v>
      </c>
      <c r="L144" t="s">
        <v>5142</v>
      </c>
      <c r="M144" t="s">
        <v>5926</v>
      </c>
      <c r="N144" t="s">
        <v>5931</v>
      </c>
      <c r="O144" s="2">
        <v>35.3975</v>
      </c>
      <c r="P144" t="s">
        <v>6022</v>
      </c>
      <c r="Q144" t="s">
        <v>6725</v>
      </c>
      <c r="S144" t="s">
        <v>6726</v>
      </c>
      <c r="T144">
        <v>1</v>
      </c>
      <c r="U144">
        <v>2.3</v>
      </c>
      <c r="V144">
        <v>67.40000000000001</v>
      </c>
      <c r="W144" t="b">
        <v>1</v>
      </c>
      <c r="X144">
        <v>-2.9606477</v>
      </c>
      <c r="Y144">
        <v>-48.9393832</v>
      </c>
      <c r="Z144" s="5" t="s">
        <v>6870</v>
      </c>
      <c r="AA144" t="s">
        <v>9779</v>
      </c>
      <c r="AB144" t="s">
        <v>12803</v>
      </c>
    </row>
    <row r="145" spans="1:28">
      <c r="A145">
        <v>144</v>
      </c>
      <c r="B145" t="s">
        <v>3</v>
      </c>
      <c r="C145" s="1">
        <v>14479.4</v>
      </c>
      <c r="D145" s="2">
        <v>173753</v>
      </c>
      <c r="E145" t="s">
        <v>127</v>
      </c>
      <c r="F145" t="s">
        <v>142</v>
      </c>
      <c r="G145" t="s">
        <v>179</v>
      </c>
      <c r="H145" t="s">
        <v>428</v>
      </c>
      <c r="I145" t="s">
        <v>640</v>
      </c>
      <c r="J145" t="s">
        <v>1250</v>
      </c>
      <c r="K145" t="s">
        <v>2219</v>
      </c>
      <c r="L145" t="s">
        <v>5096</v>
      </c>
      <c r="M145" t="s">
        <v>5926</v>
      </c>
      <c r="N145" t="s">
        <v>5931</v>
      </c>
      <c r="O145" s="2">
        <v>29.1353</v>
      </c>
      <c r="P145" t="s">
        <v>6023</v>
      </c>
      <c r="Q145" t="s">
        <v>6725</v>
      </c>
      <c r="S145" t="s">
        <v>6726</v>
      </c>
      <c r="T145">
        <v>2</v>
      </c>
      <c r="U145">
        <v>0.9</v>
      </c>
      <c r="V145">
        <v>40</v>
      </c>
      <c r="W145" t="b">
        <v>1</v>
      </c>
      <c r="X145">
        <v>-1.4471433</v>
      </c>
      <c r="Y145">
        <v>-48.4709315</v>
      </c>
      <c r="Z145" s="5" t="s">
        <v>6871</v>
      </c>
      <c r="AA145" t="s">
        <v>9780</v>
      </c>
      <c r="AB145" t="s">
        <v>12804</v>
      </c>
    </row>
    <row r="146" spans="1:28">
      <c r="A146">
        <v>145</v>
      </c>
      <c r="B146" t="s">
        <v>3</v>
      </c>
      <c r="C146" s="1">
        <v>14475.3</v>
      </c>
      <c r="D146" s="2">
        <v>173703</v>
      </c>
      <c r="E146" t="s">
        <v>127</v>
      </c>
      <c r="F146" t="s">
        <v>142</v>
      </c>
      <c r="G146" t="s">
        <v>179</v>
      </c>
      <c r="H146" t="s">
        <v>428</v>
      </c>
      <c r="I146" t="s">
        <v>718</v>
      </c>
      <c r="J146" t="s">
        <v>1251</v>
      </c>
      <c r="K146" t="s">
        <v>2220</v>
      </c>
      <c r="L146" t="s">
        <v>5118</v>
      </c>
      <c r="M146" t="s">
        <v>5926</v>
      </c>
      <c r="N146" t="s">
        <v>5931</v>
      </c>
      <c r="O146" s="2">
        <v>28.2881</v>
      </c>
      <c r="P146" t="s">
        <v>6024</v>
      </c>
      <c r="Q146" t="s">
        <v>6725</v>
      </c>
      <c r="S146" t="s">
        <v>6726</v>
      </c>
      <c r="T146">
        <v>3</v>
      </c>
      <c r="U146">
        <v>6.7</v>
      </c>
      <c r="V146">
        <v>40</v>
      </c>
      <c r="W146" t="b">
        <v>1</v>
      </c>
      <c r="X146">
        <v>-1.4043732</v>
      </c>
      <c r="Y146">
        <v>-48.4300425</v>
      </c>
      <c r="Z146" s="5" t="s">
        <v>6872</v>
      </c>
      <c r="AA146" t="s">
        <v>9781</v>
      </c>
      <c r="AB146" t="s">
        <v>12805</v>
      </c>
    </row>
    <row r="147" spans="1:28">
      <c r="A147">
        <v>146</v>
      </c>
      <c r="B147" t="s">
        <v>3</v>
      </c>
      <c r="C147" s="1">
        <v>14467.7</v>
      </c>
      <c r="D147" s="2">
        <v>173613</v>
      </c>
      <c r="E147" t="s">
        <v>127</v>
      </c>
      <c r="F147" t="s">
        <v>132</v>
      </c>
      <c r="G147" t="s">
        <v>158</v>
      </c>
      <c r="H147" t="s">
        <v>407</v>
      </c>
      <c r="I147" t="s">
        <v>719</v>
      </c>
      <c r="J147" t="s">
        <v>1252</v>
      </c>
      <c r="K147" t="s">
        <v>2221</v>
      </c>
      <c r="L147" t="s">
        <v>5119</v>
      </c>
      <c r="M147" t="s">
        <v>5926</v>
      </c>
      <c r="N147" t="s">
        <v>5930</v>
      </c>
      <c r="O147" s="2">
        <v>29.1225</v>
      </c>
      <c r="P147" t="s">
        <v>6006</v>
      </c>
      <c r="Q147" t="s">
        <v>6724</v>
      </c>
      <c r="R147" s="2">
        <v>75</v>
      </c>
      <c r="S147" t="s">
        <v>6726</v>
      </c>
      <c r="T147">
        <v>12</v>
      </c>
      <c r="U147">
        <v>34.5</v>
      </c>
      <c r="V147">
        <v>40</v>
      </c>
      <c r="W147" t="b">
        <v>1</v>
      </c>
      <c r="X147">
        <v>-1.1331079</v>
      </c>
      <c r="Y147">
        <v>-48.4491798</v>
      </c>
      <c r="Z147" s="5" t="s">
        <v>6873</v>
      </c>
      <c r="AA147" t="s">
        <v>9782</v>
      </c>
      <c r="AB147" t="s">
        <v>12806</v>
      </c>
    </row>
    <row r="148" spans="1:28">
      <c r="A148">
        <v>147</v>
      </c>
      <c r="B148" t="s">
        <v>30</v>
      </c>
      <c r="C148" s="1">
        <v>14466.6</v>
      </c>
      <c r="D148" s="2">
        <v>173599</v>
      </c>
      <c r="E148" t="s">
        <v>127</v>
      </c>
      <c r="F148" t="s">
        <v>136</v>
      </c>
      <c r="G148" t="s">
        <v>168</v>
      </c>
      <c r="H148" t="s">
        <v>417</v>
      </c>
      <c r="I148" t="s">
        <v>648</v>
      </c>
      <c r="J148" t="s">
        <v>1215</v>
      </c>
      <c r="K148" t="s">
        <v>2222</v>
      </c>
      <c r="L148" t="s">
        <v>5100</v>
      </c>
      <c r="M148" t="s">
        <v>5926</v>
      </c>
      <c r="N148" t="s">
        <v>5931</v>
      </c>
      <c r="O148" s="2">
        <v>40.791</v>
      </c>
      <c r="P148" t="s">
        <v>6025</v>
      </c>
      <c r="Q148" t="s">
        <v>6725</v>
      </c>
      <c r="S148" t="s">
        <v>6726</v>
      </c>
      <c r="T148">
        <v>2</v>
      </c>
      <c r="U148">
        <v>1.9</v>
      </c>
      <c r="V148">
        <v>40</v>
      </c>
      <c r="W148" t="b">
        <v>1</v>
      </c>
      <c r="X148">
        <v>-1.2830128</v>
      </c>
      <c r="Y148">
        <v>-48.1556509</v>
      </c>
      <c r="Z148" s="5" t="s">
        <v>6874</v>
      </c>
      <c r="AA148" t="s">
        <v>9783</v>
      </c>
      <c r="AB148" t="s">
        <v>12807</v>
      </c>
    </row>
    <row r="149" spans="1:28">
      <c r="A149">
        <v>148</v>
      </c>
      <c r="B149" t="s">
        <v>3</v>
      </c>
      <c r="C149" s="1">
        <v>14449.8</v>
      </c>
      <c r="D149" s="2">
        <v>173398</v>
      </c>
      <c r="E149" t="s">
        <v>127</v>
      </c>
      <c r="F149" t="s">
        <v>132</v>
      </c>
      <c r="G149" t="s">
        <v>158</v>
      </c>
      <c r="H149" t="s">
        <v>407</v>
      </c>
      <c r="I149" t="s">
        <v>689</v>
      </c>
      <c r="J149" t="s">
        <v>1157</v>
      </c>
      <c r="K149" t="s">
        <v>2223</v>
      </c>
      <c r="L149" t="s">
        <v>5143</v>
      </c>
      <c r="M149" t="s">
        <v>5926</v>
      </c>
      <c r="N149" t="s">
        <v>5931</v>
      </c>
      <c r="O149" s="2">
        <v>29.393</v>
      </c>
      <c r="P149" t="s">
        <v>5964</v>
      </c>
      <c r="Q149" t="s">
        <v>6725</v>
      </c>
      <c r="S149" t="s">
        <v>6726</v>
      </c>
      <c r="T149">
        <v>12</v>
      </c>
      <c r="U149">
        <v>1.2</v>
      </c>
      <c r="V149">
        <v>40</v>
      </c>
      <c r="W149" t="b">
        <v>1</v>
      </c>
      <c r="X149">
        <v>-1.4480357</v>
      </c>
      <c r="Y149">
        <v>-48.4866439</v>
      </c>
      <c r="Z149" s="5" t="s">
        <v>6875</v>
      </c>
      <c r="AA149" t="s">
        <v>9784</v>
      </c>
      <c r="AB149" t="s">
        <v>12808</v>
      </c>
    </row>
    <row r="150" spans="1:28">
      <c r="A150">
        <v>149</v>
      </c>
      <c r="B150" t="s">
        <v>6</v>
      </c>
      <c r="C150" s="1">
        <v>14443.5</v>
      </c>
      <c r="D150" s="2">
        <v>173322</v>
      </c>
      <c r="E150" t="s">
        <v>124</v>
      </c>
      <c r="F150" t="s">
        <v>128</v>
      </c>
      <c r="G150" t="s">
        <v>147</v>
      </c>
      <c r="H150" t="s">
        <v>396</v>
      </c>
      <c r="I150" t="s">
        <v>706</v>
      </c>
      <c r="J150" t="s">
        <v>1242</v>
      </c>
      <c r="K150" t="s">
        <v>2224</v>
      </c>
      <c r="L150" t="s">
        <v>5096</v>
      </c>
      <c r="M150" t="s">
        <v>5925</v>
      </c>
      <c r="N150" t="s">
        <v>5930</v>
      </c>
      <c r="O150" s="2">
        <v>28.0215</v>
      </c>
      <c r="P150" t="s">
        <v>6012</v>
      </c>
      <c r="Q150" t="s">
        <v>6724</v>
      </c>
      <c r="R150" s="2">
        <v>75</v>
      </c>
      <c r="S150" t="s">
        <v>6726</v>
      </c>
      <c r="T150">
        <v>4</v>
      </c>
      <c r="U150">
        <v>6.1</v>
      </c>
      <c r="V150">
        <v>40</v>
      </c>
      <c r="W150" t="b">
        <v>1</v>
      </c>
      <c r="X150">
        <v>-2.4759273</v>
      </c>
      <c r="Y150">
        <v>-54.6857159</v>
      </c>
      <c r="Z150" s="5" t="s">
        <v>6876</v>
      </c>
      <c r="AA150" t="s">
        <v>9785</v>
      </c>
      <c r="AB150" t="s">
        <v>12809</v>
      </c>
    </row>
    <row r="151" spans="1:28">
      <c r="A151">
        <v>150</v>
      </c>
      <c r="B151" t="s">
        <v>3</v>
      </c>
      <c r="C151" s="1">
        <v>14442.9</v>
      </c>
      <c r="D151" s="2">
        <v>173315</v>
      </c>
      <c r="E151" t="s">
        <v>127</v>
      </c>
      <c r="F151" t="s">
        <v>134</v>
      </c>
      <c r="G151" t="s">
        <v>162</v>
      </c>
      <c r="H151" t="s">
        <v>411</v>
      </c>
      <c r="I151" t="s">
        <v>655</v>
      </c>
      <c r="J151" t="s">
        <v>1253</v>
      </c>
      <c r="K151" t="s">
        <v>2225</v>
      </c>
      <c r="L151" t="s">
        <v>5144</v>
      </c>
      <c r="M151" t="s">
        <v>5926</v>
      </c>
      <c r="N151" t="s">
        <v>5931</v>
      </c>
      <c r="O151" s="2">
        <v>30.515</v>
      </c>
      <c r="P151" t="s">
        <v>6026</v>
      </c>
      <c r="Q151" t="s">
        <v>6725</v>
      </c>
      <c r="S151" t="s">
        <v>6726</v>
      </c>
      <c r="T151">
        <v>85</v>
      </c>
      <c r="U151">
        <v>2.3</v>
      </c>
      <c r="V151">
        <v>40</v>
      </c>
      <c r="W151" t="b">
        <v>1</v>
      </c>
      <c r="X151">
        <v>-1.4590211</v>
      </c>
      <c r="Y151">
        <v>-48.4890989</v>
      </c>
      <c r="Z151" s="5" t="s">
        <v>6877</v>
      </c>
      <c r="AA151" t="s">
        <v>9786</v>
      </c>
      <c r="AB151" t="s">
        <v>12810</v>
      </c>
    </row>
    <row r="152" spans="1:28">
      <c r="A152">
        <v>151</v>
      </c>
      <c r="B152" t="s">
        <v>43</v>
      </c>
      <c r="C152" s="1">
        <v>14430</v>
      </c>
      <c r="D152" s="2">
        <v>173159</v>
      </c>
      <c r="E152" t="s">
        <v>127</v>
      </c>
      <c r="F152" t="s">
        <v>132</v>
      </c>
      <c r="G152" t="s">
        <v>158</v>
      </c>
      <c r="H152" t="s">
        <v>407</v>
      </c>
      <c r="I152" t="s">
        <v>720</v>
      </c>
      <c r="J152" t="s">
        <v>1254</v>
      </c>
      <c r="K152" t="s">
        <v>2226</v>
      </c>
      <c r="L152" t="s">
        <v>5145</v>
      </c>
      <c r="M152" t="s">
        <v>5926</v>
      </c>
      <c r="N152" t="s">
        <v>5931</v>
      </c>
      <c r="O152" s="2">
        <v>26.5331</v>
      </c>
      <c r="P152" t="s">
        <v>6027</v>
      </c>
      <c r="Q152" t="s">
        <v>6725</v>
      </c>
      <c r="S152" t="s">
        <v>6726</v>
      </c>
      <c r="T152">
        <v>5</v>
      </c>
      <c r="U152">
        <v>0.8</v>
      </c>
      <c r="V152">
        <v>40</v>
      </c>
      <c r="W152" t="b">
        <v>1</v>
      </c>
      <c r="X152">
        <v>-1.0481452</v>
      </c>
      <c r="Y152">
        <v>-46.7688621</v>
      </c>
      <c r="Z152" s="5" t="s">
        <v>6878</v>
      </c>
      <c r="AA152" t="s">
        <v>9787</v>
      </c>
      <c r="AB152" t="s">
        <v>12811</v>
      </c>
    </row>
    <row r="153" spans="1:28">
      <c r="A153">
        <v>152</v>
      </c>
      <c r="B153" t="s">
        <v>6</v>
      </c>
      <c r="C153" s="1">
        <v>14427.7</v>
      </c>
      <c r="D153" s="2">
        <v>173132</v>
      </c>
      <c r="E153" t="s">
        <v>124</v>
      </c>
      <c r="F153" t="s">
        <v>128</v>
      </c>
      <c r="G153" t="s">
        <v>147</v>
      </c>
      <c r="H153" t="s">
        <v>396</v>
      </c>
      <c r="I153" t="s">
        <v>721</v>
      </c>
      <c r="J153" t="s">
        <v>1255</v>
      </c>
      <c r="K153" t="s">
        <v>2227</v>
      </c>
      <c r="L153" t="s">
        <v>5118</v>
      </c>
      <c r="M153" t="s">
        <v>5925</v>
      </c>
      <c r="N153" t="s">
        <v>5930</v>
      </c>
      <c r="O153" s="2">
        <v>28.1548</v>
      </c>
      <c r="P153" t="s">
        <v>6028</v>
      </c>
      <c r="Q153" t="s">
        <v>6725</v>
      </c>
      <c r="S153" t="s">
        <v>6726</v>
      </c>
      <c r="T153">
        <v>2</v>
      </c>
      <c r="U153">
        <v>5.4</v>
      </c>
      <c r="V153">
        <v>40</v>
      </c>
      <c r="W153" t="b">
        <v>1</v>
      </c>
      <c r="X153">
        <v>-2.4559809</v>
      </c>
      <c r="Y153">
        <v>-54.7615202</v>
      </c>
      <c r="Z153" s="5" t="s">
        <v>6879</v>
      </c>
      <c r="AA153" t="s">
        <v>9788</v>
      </c>
      <c r="AB153" t="s">
        <v>12812</v>
      </c>
    </row>
    <row r="154" spans="1:28">
      <c r="A154">
        <v>153</v>
      </c>
      <c r="B154" t="s">
        <v>44</v>
      </c>
      <c r="C154" s="1">
        <v>14423.6</v>
      </c>
      <c r="D154" s="2">
        <v>173084</v>
      </c>
      <c r="E154" t="s">
        <v>127</v>
      </c>
      <c r="F154" t="s">
        <v>138</v>
      </c>
      <c r="G154" t="s">
        <v>170</v>
      </c>
      <c r="H154" t="s">
        <v>419</v>
      </c>
      <c r="I154" t="s">
        <v>722</v>
      </c>
      <c r="J154" t="s">
        <v>1256</v>
      </c>
      <c r="K154" t="s">
        <v>2228</v>
      </c>
      <c r="L154" t="s">
        <v>5146</v>
      </c>
      <c r="M154" t="s">
        <v>5926</v>
      </c>
      <c r="N154" t="s">
        <v>5931</v>
      </c>
      <c r="O154" s="2">
        <v>34.0465</v>
      </c>
      <c r="P154" t="s">
        <v>6029</v>
      </c>
      <c r="Q154" t="s">
        <v>6725</v>
      </c>
      <c r="S154" t="s">
        <v>6727</v>
      </c>
      <c r="T154">
        <v>1</v>
      </c>
      <c r="U154">
        <v>22.7</v>
      </c>
      <c r="V154">
        <v>40</v>
      </c>
      <c r="W154" t="b">
        <v>1</v>
      </c>
      <c r="X154">
        <v>-1.9285998</v>
      </c>
      <c r="Y154">
        <v>-54.2623155</v>
      </c>
      <c r="Z154" s="5" t="s">
        <v>6880</v>
      </c>
      <c r="AA154" t="s">
        <v>9789</v>
      </c>
      <c r="AB154" t="s">
        <v>12813</v>
      </c>
    </row>
    <row r="155" spans="1:28">
      <c r="A155">
        <v>154</v>
      </c>
      <c r="B155" t="s">
        <v>6</v>
      </c>
      <c r="C155" s="1">
        <v>14422.2</v>
      </c>
      <c r="D155" s="2">
        <v>173066</v>
      </c>
      <c r="E155" t="s">
        <v>124</v>
      </c>
      <c r="F155" t="s">
        <v>128</v>
      </c>
      <c r="G155" t="s">
        <v>147</v>
      </c>
      <c r="H155" t="s">
        <v>396</v>
      </c>
      <c r="I155" t="s">
        <v>695</v>
      </c>
      <c r="J155" t="s">
        <v>1257</v>
      </c>
      <c r="K155" t="s">
        <v>2229</v>
      </c>
      <c r="L155" t="s">
        <v>5095</v>
      </c>
      <c r="M155" t="s">
        <v>5925</v>
      </c>
      <c r="N155" t="s">
        <v>5931</v>
      </c>
      <c r="O155" s="2">
        <v>25.4988</v>
      </c>
      <c r="P155" t="s">
        <v>5900</v>
      </c>
      <c r="Q155" t="s">
        <v>6725</v>
      </c>
      <c r="S155" t="s">
        <v>6726</v>
      </c>
      <c r="T155">
        <v>3</v>
      </c>
      <c r="U155">
        <v>0.4</v>
      </c>
      <c r="V155">
        <v>40</v>
      </c>
      <c r="W155" t="b">
        <v>1</v>
      </c>
      <c r="X155">
        <v>-2.4296962</v>
      </c>
      <c r="Y155">
        <v>-54.7214925</v>
      </c>
      <c r="Z155" s="5" t="s">
        <v>6881</v>
      </c>
      <c r="AA155" t="s">
        <v>9790</v>
      </c>
      <c r="AB155" t="s">
        <v>12814</v>
      </c>
    </row>
    <row r="156" spans="1:28">
      <c r="A156">
        <v>155</v>
      </c>
      <c r="B156" t="s">
        <v>45</v>
      </c>
      <c r="C156" s="1">
        <v>14418.4</v>
      </c>
      <c r="D156" s="2">
        <v>173020</v>
      </c>
      <c r="E156" t="s">
        <v>127</v>
      </c>
      <c r="F156" t="s">
        <v>134</v>
      </c>
      <c r="G156" t="s">
        <v>159</v>
      </c>
      <c r="H156" t="s">
        <v>408</v>
      </c>
      <c r="I156" t="s">
        <v>723</v>
      </c>
      <c r="J156" t="s">
        <v>1258</v>
      </c>
      <c r="K156" t="s">
        <v>2230</v>
      </c>
      <c r="L156" t="s">
        <v>5119</v>
      </c>
      <c r="M156" t="s">
        <v>5926</v>
      </c>
      <c r="N156" t="s">
        <v>5931</v>
      </c>
      <c r="O156" s="2">
        <v>69.23779999999999</v>
      </c>
      <c r="P156" t="s">
        <v>5936</v>
      </c>
      <c r="Q156" t="s">
        <v>6725</v>
      </c>
      <c r="S156" t="s">
        <v>6726</v>
      </c>
      <c r="T156">
        <v>4</v>
      </c>
      <c r="U156">
        <v>4.5</v>
      </c>
      <c r="V156">
        <v>40</v>
      </c>
      <c r="W156" t="b">
        <v>1</v>
      </c>
      <c r="X156">
        <v>-0.5959129</v>
      </c>
      <c r="Y156">
        <v>-47.3131308</v>
      </c>
      <c r="Z156" s="5" t="s">
        <v>6882</v>
      </c>
      <c r="AA156" t="s">
        <v>9791</v>
      </c>
      <c r="AB156" t="s">
        <v>12815</v>
      </c>
    </row>
    <row r="157" spans="1:28">
      <c r="A157">
        <v>156</v>
      </c>
      <c r="B157" t="s">
        <v>0</v>
      </c>
      <c r="C157" s="1">
        <v>14410.6</v>
      </c>
      <c r="D157" s="2">
        <v>172927</v>
      </c>
      <c r="E157" t="s">
        <v>126</v>
      </c>
      <c r="F157" t="s">
        <v>130</v>
      </c>
      <c r="G157" t="s">
        <v>163</v>
      </c>
      <c r="H157" t="s">
        <v>412</v>
      </c>
      <c r="I157" t="s">
        <v>724</v>
      </c>
      <c r="J157" t="s">
        <v>1168</v>
      </c>
      <c r="K157" t="s">
        <v>2231</v>
      </c>
      <c r="L157" t="s">
        <v>5100</v>
      </c>
      <c r="M157" t="s">
        <v>5927</v>
      </c>
      <c r="N157" t="s">
        <v>5931</v>
      </c>
      <c r="O157" s="2">
        <v>34.5678</v>
      </c>
      <c r="P157" t="s">
        <v>5137</v>
      </c>
      <c r="Q157" t="s">
        <v>6725</v>
      </c>
      <c r="S157" t="s">
        <v>6727</v>
      </c>
      <c r="T157">
        <v>1</v>
      </c>
      <c r="U157">
        <v>9.4</v>
      </c>
      <c r="V157">
        <v>40</v>
      </c>
      <c r="W157" t="b">
        <v>1</v>
      </c>
      <c r="X157">
        <v>-1.2089656</v>
      </c>
      <c r="Y157">
        <v>-47.9202067</v>
      </c>
      <c r="Z157" s="5" t="s">
        <v>6883</v>
      </c>
      <c r="AA157" t="s">
        <v>9792</v>
      </c>
      <c r="AB157" t="s">
        <v>12816</v>
      </c>
    </row>
    <row r="158" spans="1:28">
      <c r="A158">
        <v>157</v>
      </c>
      <c r="B158" t="s">
        <v>6</v>
      </c>
      <c r="C158" s="1">
        <v>14357.3</v>
      </c>
      <c r="D158" s="2">
        <v>172288</v>
      </c>
      <c r="E158" t="s">
        <v>127</v>
      </c>
      <c r="F158" t="s">
        <v>132</v>
      </c>
      <c r="G158" t="s">
        <v>154</v>
      </c>
      <c r="H158" t="s">
        <v>403</v>
      </c>
      <c r="I158" t="s">
        <v>706</v>
      </c>
      <c r="J158" t="s">
        <v>1259</v>
      </c>
      <c r="K158" t="s">
        <v>2232</v>
      </c>
      <c r="L158" t="s">
        <v>5100</v>
      </c>
      <c r="M158" t="s">
        <v>5926</v>
      </c>
      <c r="N158" t="s">
        <v>5931</v>
      </c>
      <c r="O158" s="2">
        <v>30.382</v>
      </c>
      <c r="P158" t="s">
        <v>6012</v>
      </c>
      <c r="Q158" t="s">
        <v>6725</v>
      </c>
      <c r="S158" t="s">
        <v>6726</v>
      </c>
      <c r="T158">
        <v>4</v>
      </c>
      <c r="U158">
        <v>6.2</v>
      </c>
      <c r="V158">
        <v>40</v>
      </c>
      <c r="W158" t="b">
        <v>1</v>
      </c>
      <c r="X158">
        <v>-2.4761015</v>
      </c>
      <c r="Y158">
        <v>-54.6850682</v>
      </c>
      <c r="Z158" s="5" t="s">
        <v>6884</v>
      </c>
      <c r="AA158" t="s">
        <v>9793</v>
      </c>
      <c r="AB158" t="s">
        <v>12817</v>
      </c>
    </row>
    <row r="159" spans="1:28">
      <c r="A159">
        <v>158</v>
      </c>
      <c r="B159" t="s">
        <v>3</v>
      </c>
      <c r="C159" s="1">
        <v>14354.3</v>
      </c>
      <c r="D159" s="2">
        <v>172252</v>
      </c>
      <c r="E159" t="s">
        <v>127</v>
      </c>
      <c r="F159" t="s">
        <v>136</v>
      </c>
      <c r="G159" t="s">
        <v>161</v>
      </c>
      <c r="H159" t="s">
        <v>410</v>
      </c>
      <c r="I159" t="s">
        <v>675</v>
      </c>
      <c r="J159" t="s">
        <v>1260</v>
      </c>
      <c r="K159" t="s">
        <v>2233</v>
      </c>
      <c r="L159" t="s">
        <v>5100</v>
      </c>
      <c r="M159" t="s">
        <v>5926</v>
      </c>
      <c r="N159" t="s">
        <v>5931</v>
      </c>
      <c r="O159" s="2">
        <v>38.4252</v>
      </c>
      <c r="P159" t="s">
        <v>6030</v>
      </c>
      <c r="Q159" t="s">
        <v>6725</v>
      </c>
      <c r="S159" t="s">
        <v>6726</v>
      </c>
      <c r="T159">
        <v>15</v>
      </c>
      <c r="U159">
        <v>17</v>
      </c>
      <c r="V159">
        <v>40</v>
      </c>
      <c r="W159" t="b">
        <v>1</v>
      </c>
      <c r="X159">
        <v>-1.2894515</v>
      </c>
      <c r="Y159">
        <v>-48.4648824</v>
      </c>
      <c r="Z159" s="5" t="s">
        <v>6885</v>
      </c>
      <c r="AA159" t="s">
        <v>9794</v>
      </c>
      <c r="AB159" t="s">
        <v>12818</v>
      </c>
    </row>
    <row r="160" spans="1:28">
      <c r="A160">
        <v>159</v>
      </c>
      <c r="B160" t="s">
        <v>1</v>
      </c>
      <c r="C160" s="1">
        <v>14351</v>
      </c>
      <c r="D160" s="2">
        <v>172212</v>
      </c>
      <c r="E160" t="s">
        <v>127</v>
      </c>
      <c r="F160" t="s">
        <v>138</v>
      </c>
      <c r="G160" t="s">
        <v>170</v>
      </c>
      <c r="H160" t="s">
        <v>419</v>
      </c>
      <c r="I160" t="s">
        <v>725</v>
      </c>
      <c r="J160" t="s">
        <v>1146</v>
      </c>
      <c r="K160" t="s">
        <v>2234</v>
      </c>
      <c r="L160" t="s">
        <v>5147</v>
      </c>
      <c r="M160" t="s">
        <v>5926</v>
      </c>
      <c r="N160" t="s">
        <v>5931</v>
      </c>
      <c r="O160" s="2">
        <v>57.3748</v>
      </c>
      <c r="P160" t="s">
        <v>5702</v>
      </c>
      <c r="Q160" t="s">
        <v>6725</v>
      </c>
      <c r="S160" t="s">
        <v>6726</v>
      </c>
      <c r="T160">
        <v>2</v>
      </c>
      <c r="U160">
        <v>19.4</v>
      </c>
      <c r="V160">
        <v>40</v>
      </c>
      <c r="W160" t="b">
        <v>1</v>
      </c>
      <c r="X160">
        <v>-5.1996948</v>
      </c>
      <c r="Y160">
        <v>-49.0433522</v>
      </c>
      <c r="Z160" s="5" t="s">
        <v>6886</v>
      </c>
      <c r="AA160" t="s">
        <v>9795</v>
      </c>
      <c r="AB160" t="s">
        <v>12819</v>
      </c>
    </row>
    <row r="161" spans="1:28">
      <c r="A161">
        <v>160</v>
      </c>
      <c r="B161" t="s">
        <v>26</v>
      </c>
      <c r="C161" s="1">
        <v>14339.6</v>
      </c>
      <c r="D161" s="2">
        <v>172075</v>
      </c>
      <c r="E161" t="s">
        <v>125</v>
      </c>
      <c r="F161" t="s">
        <v>129</v>
      </c>
      <c r="G161" t="s">
        <v>150</v>
      </c>
      <c r="H161" t="s">
        <v>399</v>
      </c>
      <c r="I161" t="s">
        <v>726</v>
      </c>
      <c r="J161" t="s">
        <v>1204</v>
      </c>
      <c r="K161" t="s">
        <v>2235</v>
      </c>
      <c r="L161" t="s">
        <v>5108</v>
      </c>
      <c r="M161" t="s">
        <v>5926</v>
      </c>
      <c r="N161" t="s">
        <v>5930</v>
      </c>
      <c r="O161" s="2">
        <v>29.8745</v>
      </c>
      <c r="P161" t="s">
        <v>6031</v>
      </c>
      <c r="Q161" t="s">
        <v>6724</v>
      </c>
      <c r="R161" s="2">
        <v>6</v>
      </c>
      <c r="S161" t="s">
        <v>6726</v>
      </c>
      <c r="T161">
        <v>2</v>
      </c>
      <c r="U161">
        <v>0.5</v>
      </c>
      <c r="V161">
        <v>40</v>
      </c>
      <c r="W161" t="b">
        <v>1</v>
      </c>
      <c r="X161">
        <v>-1.7200728</v>
      </c>
      <c r="Y161">
        <v>-48.8891089</v>
      </c>
      <c r="Z161" s="5" t="s">
        <v>6887</v>
      </c>
      <c r="AA161" t="s">
        <v>9796</v>
      </c>
      <c r="AB161" t="s">
        <v>12820</v>
      </c>
    </row>
    <row r="162" spans="1:28">
      <c r="A162">
        <v>161</v>
      </c>
      <c r="B162" t="s">
        <v>46</v>
      </c>
      <c r="C162" s="1">
        <v>14230.5</v>
      </c>
      <c r="D162" s="2">
        <v>170766</v>
      </c>
      <c r="E162" t="s">
        <v>126</v>
      </c>
      <c r="F162" t="s">
        <v>130</v>
      </c>
      <c r="G162" t="s">
        <v>163</v>
      </c>
      <c r="H162" t="s">
        <v>412</v>
      </c>
      <c r="I162" t="s">
        <v>727</v>
      </c>
      <c r="J162" t="s">
        <v>1261</v>
      </c>
      <c r="K162" t="s">
        <v>2236</v>
      </c>
      <c r="L162" t="s">
        <v>5114</v>
      </c>
      <c r="M162" t="s">
        <v>5927</v>
      </c>
      <c r="N162" t="s">
        <v>5931</v>
      </c>
      <c r="O162" s="2">
        <v>28.9963</v>
      </c>
      <c r="P162" t="s">
        <v>5162</v>
      </c>
      <c r="Q162" t="s">
        <v>6725</v>
      </c>
      <c r="S162" t="s">
        <v>6727</v>
      </c>
      <c r="T162">
        <v>1</v>
      </c>
      <c r="U162">
        <v>7.5</v>
      </c>
      <c r="V162">
        <v>40</v>
      </c>
      <c r="W162" t="b">
        <v>1</v>
      </c>
      <c r="X162">
        <v>-0.8400728</v>
      </c>
      <c r="Y162">
        <v>-48.0738827</v>
      </c>
      <c r="Z162" s="5" t="s">
        <v>6888</v>
      </c>
      <c r="AA162" t="s">
        <v>9797</v>
      </c>
      <c r="AB162" t="s">
        <v>12821</v>
      </c>
    </row>
    <row r="163" spans="1:28">
      <c r="A163">
        <v>162</v>
      </c>
      <c r="B163" t="s">
        <v>19</v>
      </c>
      <c r="C163" s="1">
        <v>14191.1</v>
      </c>
      <c r="D163" s="2">
        <v>170294</v>
      </c>
      <c r="E163" t="s">
        <v>124</v>
      </c>
      <c r="F163" t="s">
        <v>128</v>
      </c>
      <c r="G163" t="s">
        <v>147</v>
      </c>
      <c r="H163" t="s">
        <v>396</v>
      </c>
      <c r="I163" t="s">
        <v>648</v>
      </c>
      <c r="J163" t="s">
        <v>1211</v>
      </c>
      <c r="K163" t="s">
        <v>2237</v>
      </c>
      <c r="L163" t="s">
        <v>5148</v>
      </c>
      <c r="M163" t="s">
        <v>5925</v>
      </c>
      <c r="N163" t="s">
        <v>5931</v>
      </c>
      <c r="O163" s="2">
        <v>27.1088</v>
      </c>
      <c r="P163" t="s">
        <v>5818</v>
      </c>
      <c r="Q163" t="s">
        <v>6725</v>
      </c>
      <c r="S163" t="s">
        <v>6726</v>
      </c>
      <c r="T163">
        <v>4</v>
      </c>
      <c r="U163">
        <v>0.8</v>
      </c>
      <c r="V163">
        <v>40</v>
      </c>
      <c r="W163" t="b">
        <v>1</v>
      </c>
      <c r="X163">
        <v>-7.1116095</v>
      </c>
      <c r="Y163">
        <v>-49.9398397</v>
      </c>
      <c r="Z163" s="5" t="s">
        <v>6889</v>
      </c>
      <c r="AA163" t="s">
        <v>9798</v>
      </c>
      <c r="AB163" t="s">
        <v>12822</v>
      </c>
    </row>
    <row r="164" spans="1:28">
      <c r="A164">
        <v>163</v>
      </c>
      <c r="B164" t="s">
        <v>3</v>
      </c>
      <c r="C164" s="1">
        <v>14187.8</v>
      </c>
      <c r="D164" s="2">
        <v>170253</v>
      </c>
      <c r="E164" t="s">
        <v>127</v>
      </c>
      <c r="F164" t="s">
        <v>144</v>
      </c>
      <c r="G164" t="s">
        <v>191</v>
      </c>
      <c r="H164" t="s">
        <v>440</v>
      </c>
      <c r="I164" t="s">
        <v>642</v>
      </c>
      <c r="J164" t="s">
        <v>1262</v>
      </c>
      <c r="K164" t="s">
        <v>2238</v>
      </c>
      <c r="L164" t="s">
        <v>5107</v>
      </c>
      <c r="M164" t="s">
        <v>5926</v>
      </c>
      <c r="N164" t="s">
        <v>5931</v>
      </c>
      <c r="O164" s="2">
        <v>29.8332</v>
      </c>
      <c r="P164" t="s">
        <v>6032</v>
      </c>
      <c r="Q164" t="s">
        <v>6725</v>
      </c>
      <c r="S164" t="s">
        <v>6726</v>
      </c>
      <c r="T164">
        <v>12</v>
      </c>
      <c r="U164">
        <v>11.1</v>
      </c>
      <c r="V164">
        <v>40</v>
      </c>
      <c r="W164" t="b">
        <v>1</v>
      </c>
      <c r="X164">
        <v>-1.3463348</v>
      </c>
      <c r="Y164">
        <v>-48.4503048</v>
      </c>
      <c r="Z164" s="5" t="s">
        <v>6890</v>
      </c>
      <c r="AA164" t="s">
        <v>9799</v>
      </c>
      <c r="AB164" t="s">
        <v>12823</v>
      </c>
    </row>
    <row r="165" spans="1:28">
      <c r="A165">
        <v>164</v>
      </c>
      <c r="B165" t="s">
        <v>39</v>
      </c>
      <c r="C165" s="1">
        <v>14149.4</v>
      </c>
      <c r="D165" s="2">
        <v>169792</v>
      </c>
      <c r="E165" t="s">
        <v>126</v>
      </c>
      <c r="F165" t="s">
        <v>130</v>
      </c>
      <c r="G165" t="s">
        <v>163</v>
      </c>
      <c r="H165" t="s">
        <v>412</v>
      </c>
      <c r="I165" t="s">
        <v>728</v>
      </c>
      <c r="J165" t="s">
        <v>1263</v>
      </c>
      <c r="K165" t="s">
        <v>2239</v>
      </c>
      <c r="L165" t="s">
        <v>5096</v>
      </c>
      <c r="M165" t="s">
        <v>5927</v>
      </c>
      <c r="N165" t="s">
        <v>5931</v>
      </c>
      <c r="O165" s="2">
        <v>28.5275</v>
      </c>
      <c r="P165" t="s">
        <v>5187</v>
      </c>
      <c r="Q165" t="s">
        <v>6725</v>
      </c>
      <c r="S165" t="s">
        <v>6727</v>
      </c>
      <c r="T165">
        <v>1</v>
      </c>
      <c r="U165">
        <v>5.4</v>
      </c>
      <c r="V165">
        <v>40</v>
      </c>
      <c r="W165" t="b">
        <v>1</v>
      </c>
      <c r="X165">
        <v>-1.1841689</v>
      </c>
      <c r="Y165">
        <v>-48.088082</v>
      </c>
      <c r="Z165" s="5" t="s">
        <v>6891</v>
      </c>
      <c r="AA165" t="s">
        <v>9800</v>
      </c>
      <c r="AB165" t="s">
        <v>12824</v>
      </c>
    </row>
    <row r="166" spans="1:28">
      <c r="A166">
        <v>165</v>
      </c>
      <c r="B166" t="s">
        <v>47</v>
      </c>
      <c r="C166" s="1">
        <v>14139.8</v>
      </c>
      <c r="D166" s="2">
        <v>169677</v>
      </c>
      <c r="E166" t="s">
        <v>124</v>
      </c>
      <c r="F166" t="s">
        <v>128</v>
      </c>
      <c r="G166" t="s">
        <v>147</v>
      </c>
      <c r="H166" t="s">
        <v>396</v>
      </c>
      <c r="I166" t="s">
        <v>729</v>
      </c>
      <c r="J166" t="s">
        <v>1264</v>
      </c>
      <c r="K166" t="s">
        <v>2240</v>
      </c>
      <c r="L166" t="s">
        <v>5100</v>
      </c>
      <c r="M166" t="s">
        <v>5925</v>
      </c>
      <c r="N166" t="s">
        <v>5931</v>
      </c>
      <c r="O166" s="2">
        <v>36.4948</v>
      </c>
      <c r="P166" t="s">
        <v>6033</v>
      </c>
      <c r="Q166" t="s">
        <v>6725</v>
      </c>
      <c r="S166" t="s">
        <v>6726</v>
      </c>
      <c r="T166">
        <v>46</v>
      </c>
      <c r="U166">
        <v>0.4</v>
      </c>
      <c r="V166">
        <v>40</v>
      </c>
      <c r="W166" t="b">
        <v>1</v>
      </c>
      <c r="X166">
        <v>-1.9346992</v>
      </c>
      <c r="Y166">
        <v>-50.8223647</v>
      </c>
      <c r="Z166" s="5" t="s">
        <v>6892</v>
      </c>
      <c r="AA166" t="s">
        <v>9801</v>
      </c>
      <c r="AB166" t="s">
        <v>12825</v>
      </c>
    </row>
    <row r="167" spans="1:28">
      <c r="A167">
        <v>166</v>
      </c>
      <c r="B167" t="s">
        <v>26</v>
      </c>
      <c r="C167" s="1">
        <v>14130.8</v>
      </c>
      <c r="D167" s="2">
        <v>169570</v>
      </c>
      <c r="E167" t="s">
        <v>127</v>
      </c>
      <c r="F167" t="s">
        <v>132</v>
      </c>
      <c r="G167" t="s">
        <v>158</v>
      </c>
      <c r="H167" t="s">
        <v>407</v>
      </c>
      <c r="I167" t="s">
        <v>648</v>
      </c>
      <c r="J167" t="s">
        <v>1204</v>
      </c>
      <c r="K167" t="s">
        <v>2241</v>
      </c>
      <c r="L167" t="s">
        <v>5100</v>
      </c>
      <c r="M167" t="s">
        <v>5926</v>
      </c>
      <c r="N167" t="s">
        <v>5930</v>
      </c>
      <c r="O167" s="2">
        <v>29.6076</v>
      </c>
      <c r="P167" t="s">
        <v>5944</v>
      </c>
      <c r="Q167" t="s">
        <v>6724</v>
      </c>
      <c r="R167" s="2">
        <v>70</v>
      </c>
      <c r="S167" t="s">
        <v>6726</v>
      </c>
      <c r="T167">
        <v>7</v>
      </c>
      <c r="U167">
        <v>0.3</v>
      </c>
      <c r="V167">
        <v>40</v>
      </c>
      <c r="W167" t="b">
        <v>1</v>
      </c>
      <c r="X167">
        <v>-1.7209588</v>
      </c>
      <c r="Y167">
        <v>-48.8885213</v>
      </c>
      <c r="Z167" s="5" t="s">
        <v>6893</v>
      </c>
      <c r="AA167" t="s">
        <v>9802</v>
      </c>
      <c r="AB167" t="s">
        <v>12826</v>
      </c>
    </row>
    <row r="168" spans="1:28">
      <c r="A168">
        <v>167</v>
      </c>
      <c r="B168" t="s">
        <v>14</v>
      </c>
      <c r="C168" s="1">
        <v>14000</v>
      </c>
      <c r="D168" s="2">
        <v>168000</v>
      </c>
      <c r="E168" t="s">
        <v>127</v>
      </c>
      <c r="F168" t="s">
        <v>132</v>
      </c>
      <c r="G168" t="s">
        <v>192</v>
      </c>
      <c r="H168" t="s">
        <v>441</v>
      </c>
      <c r="I168" t="s">
        <v>730</v>
      </c>
      <c r="J168" t="s">
        <v>1175</v>
      </c>
      <c r="K168" t="s">
        <v>2242</v>
      </c>
      <c r="L168" t="s">
        <v>5100</v>
      </c>
      <c r="M168" t="s">
        <v>5926</v>
      </c>
      <c r="N168" t="s">
        <v>5931</v>
      </c>
      <c r="O168" s="2">
        <v>26.7423</v>
      </c>
      <c r="P168" t="s">
        <v>6034</v>
      </c>
      <c r="Q168" t="s">
        <v>6725</v>
      </c>
      <c r="S168" t="s">
        <v>6726</v>
      </c>
      <c r="T168">
        <v>1</v>
      </c>
      <c r="U168">
        <v>7.3</v>
      </c>
      <c r="V168">
        <v>40</v>
      </c>
      <c r="W168" t="b">
        <v>1</v>
      </c>
      <c r="X168">
        <v>-3.8416465</v>
      </c>
      <c r="Y168">
        <v>-49.6792732</v>
      </c>
      <c r="Z168" s="5" t="s">
        <v>6894</v>
      </c>
      <c r="AA168" t="s">
        <v>9803</v>
      </c>
      <c r="AB168" t="s">
        <v>12827</v>
      </c>
    </row>
    <row r="169" spans="1:28">
      <c r="A169">
        <v>168</v>
      </c>
      <c r="B169" t="s">
        <v>3</v>
      </c>
      <c r="C169" s="1">
        <v>13987</v>
      </c>
      <c r="D169" s="2">
        <v>167844</v>
      </c>
      <c r="E169" t="s">
        <v>124</v>
      </c>
      <c r="F169" t="s">
        <v>128</v>
      </c>
      <c r="G169" t="s">
        <v>147</v>
      </c>
      <c r="H169" t="s">
        <v>396</v>
      </c>
      <c r="I169" t="s">
        <v>718</v>
      </c>
      <c r="J169" t="s">
        <v>1265</v>
      </c>
      <c r="K169" t="s">
        <v>2243</v>
      </c>
      <c r="L169" t="s">
        <v>5118</v>
      </c>
      <c r="M169" t="s">
        <v>5925</v>
      </c>
      <c r="N169" t="s">
        <v>5931</v>
      </c>
      <c r="O169" s="2">
        <v>26.1626</v>
      </c>
      <c r="P169" t="s">
        <v>6035</v>
      </c>
      <c r="Q169" t="s">
        <v>6725</v>
      </c>
      <c r="S169" t="s">
        <v>6726</v>
      </c>
      <c r="T169">
        <v>2</v>
      </c>
      <c r="U169">
        <v>3.6</v>
      </c>
      <c r="V169">
        <v>40</v>
      </c>
      <c r="W169" t="b">
        <v>1</v>
      </c>
      <c r="X169">
        <v>-1.4576825</v>
      </c>
      <c r="Y169">
        <v>-48.5059299</v>
      </c>
      <c r="Z169" s="5" t="s">
        <v>6895</v>
      </c>
      <c r="AA169" t="s">
        <v>9804</v>
      </c>
      <c r="AB169" t="s">
        <v>12828</v>
      </c>
    </row>
    <row r="170" spans="1:28">
      <c r="A170">
        <v>169</v>
      </c>
      <c r="B170" t="s">
        <v>3</v>
      </c>
      <c r="C170" s="1">
        <v>13966.5</v>
      </c>
      <c r="D170" s="2">
        <v>167598</v>
      </c>
      <c r="E170" t="s">
        <v>127</v>
      </c>
      <c r="F170" t="s">
        <v>132</v>
      </c>
      <c r="G170" t="s">
        <v>153</v>
      </c>
      <c r="H170" t="s">
        <v>402</v>
      </c>
      <c r="I170" t="s">
        <v>731</v>
      </c>
      <c r="J170" t="s">
        <v>1266</v>
      </c>
      <c r="K170" t="s">
        <v>2244</v>
      </c>
      <c r="L170" t="s">
        <v>5098</v>
      </c>
      <c r="M170" t="s">
        <v>5926</v>
      </c>
      <c r="N170" t="s">
        <v>5931</v>
      </c>
      <c r="O170" s="2">
        <v>27.1301</v>
      </c>
      <c r="P170" t="s">
        <v>5945</v>
      </c>
      <c r="Q170" t="s">
        <v>6725</v>
      </c>
      <c r="S170" t="s">
        <v>6726</v>
      </c>
      <c r="T170">
        <v>10</v>
      </c>
      <c r="U170">
        <v>2.2</v>
      </c>
      <c r="V170">
        <v>40</v>
      </c>
      <c r="W170" t="b">
        <v>1</v>
      </c>
      <c r="X170">
        <v>-1.4265354</v>
      </c>
      <c r="Y170">
        <v>-48.488801</v>
      </c>
      <c r="Z170" s="5" t="s">
        <v>6896</v>
      </c>
      <c r="AA170" t="s">
        <v>9805</v>
      </c>
      <c r="AB170" t="s">
        <v>12829</v>
      </c>
    </row>
    <row r="171" spans="1:28">
      <c r="A171">
        <v>170</v>
      </c>
      <c r="B171" t="s">
        <v>3</v>
      </c>
      <c r="C171" s="1">
        <v>13949.2</v>
      </c>
      <c r="D171" s="2">
        <v>167390</v>
      </c>
      <c r="E171" t="s">
        <v>124</v>
      </c>
      <c r="F171" t="s">
        <v>128</v>
      </c>
      <c r="G171" t="s">
        <v>147</v>
      </c>
      <c r="H171" t="s">
        <v>396</v>
      </c>
      <c r="I171" t="s">
        <v>655</v>
      </c>
      <c r="J171" t="s">
        <v>1253</v>
      </c>
      <c r="K171" t="s">
        <v>2245</v>
      </c>
      <c r="L171" t="s">
        <v>5096</v>
      </c>
      <c r="M171" t="s">
        <v>5925</v>
      </c>
      <c r="N171" t="s">
        <v>5930</v>
      </c>
      <c r="O171" s="2">
        <v>25.9396</v>
      </c>
      <c r="P171" t="s">
        <v>6036</v>
      </c>
      <c r="Q171" t="s">
        <v>6724</v>
      </c>
      <c r="R171" s="2">
        <v>74</v>
      </c>
      <c r="S171" t="s">
        <v>6726</v>
      </c>
      <c r="T171">
        <v>2</v>
      </c>
      <c r="U171">
        <v>2.5</v>
      </c>
      <c r="V171">
        <v>40</v>
      </c>
      <c r="W171" t="b">
        <v>1</v>
      </c>
      <c r="X171">
        <v>-1.4621529</v>
      </c>
      <c r="Y171">
        <v>-48.487219</v>
      </c>
      <c r="Z171" s="5" t="s">
        <v>6897</v>
      </c>
      <c r="AA171" t="s">
        <v>9806</v>
      </c>
      <c r="AB171" t="s">
        <v>12830</v>
      </c>
    </row>
    <row r="172" spans="1:28">
      <c r="A172">
        <v>171</v>
      </c>
      <c r="B172" t="s">
        <v>3</v>
      </c>
      <c r="C172" s="1">
        <v>13939.8</v>
      </c>
      <c r="D172" s="2">
        <v>167278</v>
      </c>
      <c r="E172" t="s">
        <v>127</v>
      </c>
      <c r="F172" t="s">
        <v>134</v>
      </c>
      <c r="G172" t="s">
        <v>159</v>
      </c>
      <c r="H172" t="s">
        <v>408</v>
      </c>
      <c r="I172" t="s">
        <v>646</v>
      </c>
      <c r="J172" t="s">
        <v>1228</v>
      </c>
      <c r="K172" t="s">
        <v>2246</v>
      </c>
      <c r="L172" t="s">
        <v>5101</v>
      </c>
      <c r="M172" t="s">
        <v>5926</v>
      </c>
      <c r="N172" t="s">
        <v>5931</v>
      </c>
      <c r="O172" s="2">
        <v>27.7176</v>
      </c>
      <c r="P172" t="s">
        <v>5964</v>
      </c>
      <c r="Q172" t="s">
        <v>6725</v>
      </c>
      <c r="S172" t="s">
        <v>6726</v>
      </c>
      <c r="T172">
        <v>4</v>
      </c>
      <c r="U172">
        <v>1.1</v>
      </c>
      <c r="V172">
        <v>40</v>
      </c>
      <c r="W172" t="b">
        <v>1</v>
      </c>
      <c r="X172">
        <v>-1.4440116</v>
      </c>
      <c r="Y172">
        <v>-48.486724</v>
      </c>
      <c r="Z172" s="5" t="s">
        <v>6898</v>
      </c>
      <c r="AA172" t="s">
        <v>9807</v>
      </c>
      <c r="AB172" t="s">
        <v>12831</v>
      </c>
    </row>
    <row r="173" spans="1:28">
      <c r="A173">
        <v>172</v>
      </c>
      <c r="B173" t="s">
        <v>3</v>
      </c>
      <c r="C173" s="1">
        <v>13920.3</v>
      </c>
      <c r="D173" s="2">
        <v>167044</v>
      </c>
      <c r="E173" t="s">
        <v>127</v>
      </c>
      <c r="F173" t="s">
        <v>138</v>
      </c>
      <c r="G173" t="s">
        <v>193</v>
      </c>
      <c r="H173" t="s">
        <v>442</v>
      </c>
      <c r="I173" t="s">
        <v>732</v>
      </c>
      <c r="J173" t="s">
        <v>1267</v>
      </c>
      <c r="K173" t="s">
        <v>2247</v>
      </c>
      <c r="L173" t="s">
        <v>5103</v>
      </c>
      <c r="M173" t="s">
        <v>5926</v>
      </c>
      <c r="N173" t="s">
        <v>5931</v>
      </c>
      <c r="O173" s="2">
        <v>28.86</v>
      </c>
      <c r="P173" t="s">
        <v>6037</v>
      </c>
      <c r="Q173" t="s">
        <v>6725</v>
      </c>
      <c r="S173" t="s">
        <v>6726</v>
      </c>
      <c r="T173">
        <v>4</v>
      </c>
      <c r="U173">
        <v>2.4</v>
      </c>
      <c r="V173">
        <v>40</v>
      </c>
      <c r="W173" t="b">
        <v>1</v>
      </c>
      <c r="X173">
        <v>-1.4546666</v>
      </c>
      <c r="Y173">
        <v>-48.4591231</v>
      </c>
      <c r="Z173" s="5" t="s">
        <v>6899</v>
      </c>
      <c r="AA173" t="s">
        <v>9808</v>
      </c>
      <c r="AB173" t="s">
        <v>12832</v>
      </c>
    </row>
    <row r="174" spans="1:28">
      <c r="A174">
        <v>173</v>
      </c>
      <c r="B174" t="s">
        <v>6</v>
      </c>
      <c r="C174" s="1">
        <v>13905.6</v>
      </c>
      <c r="D174" s="2">
        <v>166867</v>
      </c>
      <c r="E174" t="s">
        <v>127</v>
      </c>
      <c r="F174" t="s">
        <v>136</v>
      </c>
      <c r="G174" t="s">
        <v>168</v>
      </c>
      <c r="H174" t="s">
        <v>417</v>
      </c>
      <c r="I174" t="s">
        <v>733</v>
      </c>
      <c r="J174" t="s">
        <v>1268</v>
      </c>
      <c r="K174" t="s">
        <v>2248</v>
      </c>
      <c r="L174" t="s">
        <v>5149</v>
      </c>
      <c r="M174" t="s">
        <v>5926</v>
      </c>
      <c r="N174" t="s">
        <v>5931</v>
      </c>
      <c r="O174" s="2">
        <v>28.5411</v>
      </c>
      <c r="P174" t="s">
        <v>6038</v>
      </c>
      <c r="Q174" t="s">
        <v>6725</v>
      </c>
      <c r="S174" t="s">
        <v>6726</v>
      </c>
      <c r="T174">
        <v>15</v>
      </c>
      <c r="U174">
        <v>1.8</v>
      </c>
      <c r="V174">
        <v>40</v>
      </c>
      <c r="W174" t="b">
        <v>1</v>
      </c>
      <c r="X174">
        <v>-2.4266384</v>
      </c>
      <c r="Y174">
        <v>-54.7035798</v>
      </c>
      <c r="Z174" s="5" t="s">
        <v>6900</v>
      </c>
      <c r="AA174" t="s">
        <v>9809</v>
      </c>
      <c r="AB174" t="s">
        <v>12833</v>
      </c>
    </row>
    <row r="175" spans="1:28">
      <c r="A175">
        <v>174</v>
      </c>
      <c r="B175" t="s">
        <v>3</v>
      </c>
      <c r="C175" s="1">
        <v>13872.6</v>
      </c>
      <c r="D175" s="2">
        <v>166471</v>
      </c>
      <c r="E175" t="s">
        <v>127</v>
      </c>
      <c r="F175" t="s">
        <v>132</v>
      </c>
      <c r="G175" t="s">
        <v>158</v>
      </c>
      <c r="H175" t="s">
        <v>407</v>
      </c>
      <c r="I175" t="s">
        <v>641</v>
      </c>
      <c r="J175" t="s">
        <v>1269</v>
      </c>
      <c r="K175" t="s">
        <v>2249</v>
      </c>
      <c r="L175" t="s">
        <v>5150</v>
      </c>
      <c r="M175" t="s">
        <v>5926</v>
      </c>
      <c r="N175" t="s">
        <v>5931</v>
      </c>
      <c r="O175" s="2">
        <v>28.7375</v>
      </c>
      <c r="P175" t="s">
        <v>5119</v>
      </c>
      <c r="Q175" t="s">
        <v>6725</v>
      </c>
      <c r="S175" t="s">
        <v>6726</v>
      </c>
      <c r="T175">
        <v>3</v>
      </c>
      <c r="U175">
        <v>1.6</v>
      </c>
      <c r="V175">
        <v>40</v>
      </c>
      <c r="W175" t="b">
        <v>1</v>
      </c>
      <c r="X175">
        <v>-1.4303502</v>
      </c>
      <c r="Y175">
        <v>-48.4696402</v>
      </c>
      <c r="Z175" s="5" t="s">
        <v>6901</v>
      </c>
      <c r="AA175" t="s">
        <v>9810</v>
      </c>
      <c r="AB175" t="s">
        <v>12834</v>
      </c>
    </row>
    <row r="176" spans="1:28">
      <c r="A176">
        <v>175</v>
      </c>
      <c r="B176" t="s">
        <v>1</v>
      </c>
      <c r="C176" s="1">
        <v>13837</v>
      </c>
      <c r="D176" s="2">
        <v>166044</v>
      </c>
      <c r="E176" t="s">
        <v>125</v>
      </c>
      <c r="F176" t="s">
        <v>129</v>
      </c>
      <c r="G176" t="s">
        <v>194</v>
      </c>
      <c r="H176" t="s">
        <v>443</v>
      </c>
      <c r="I176" t="s">
        <v>725</v>
      </c>
      <c r="J176" t="s">
        <v>1146</v>
      </c>
      <c r="K176" t="s">
        <v>2250</v>
      </c>
      <c r="L176" t="s">
        <v>5100</v>
      </c>
      <c r="M176" t="s">
        <v>5926</v>
      </c>
      <c r="N176" t="s">
        <v>5931</v>
      </c>
      <c r="O176" s="2">
        <v>23.0386</v>
      </c>
      <c r="P176" t="s">
        <v>5529</v>
      </c>
      <c r="Q176" t="s">
        <v>6725</v>
      </c>
      <c r="S176" t="s">
        <v>6726</v>
      </c>
      <c r="T176">
        <v>1</v>
      </c>
      <c r="U176">
        <v>16.8</v>
      </c>
      <c r="V176">
        <v>40</v>
      </c>
      <c r="W176" t="b">
        <v>1</v>
      </c>
      <c r="X176">
        <v>-5.2220633</v>
      </c>
      <c r="Y176">
        <v>-49.0520345</v>
      </c>
      <c r="Z176" s="5" t="s">
        <v>6902</v>
      </c>
      <c r="AA176" t="s">
        <v>9811</v>
      </c>
      <c r="AB176" t="s">
        <v>12835</v>
      </c>
    </row>
    <row r="177" spans="1:28">
      <c r="A177">
        <v>176</v>
      </c>
      <c r="B177" t="s">
        <v>48</v>
      </c>
      <c r="C177" s="1">
        <v>13816.5</v>
      </c>
      <c r="D177" s="2">
        <v>165798</v>
      </c>
      <c r="E177" t="s">
        <v>127</v>
      </c>
      <c r="F177" t="s">
        <v>132</v>
      </c>
      <c r="G177" t="s">
        <v>154</v>
      </c>
      <c r="H177" t="s">
        <v>403</v>
      </c>
      <c r="I177" t="s">
        <v>734</v>
      </c>
      <c r="J177" t="s">
        <v>1270</v>
      </c>
      <c r="K177" t="s">
        <v>2251</v>
      </c>
      <c r="L177" t="s">
        <v>5095</v>
      </c>
      <c r="M177" t="s">
        <v>5926</v>
      </c>
      <c r="N177" t="s">
        <v>5931</v>
      </c>
      <c r="O177" s="2">
        <v>27.2201</v>
      </c>
      <c r="P177" t="s">
        <v>6039</v>
      </c>
      <c r="Q177" t="s">
        <v>6725</v>
      </c>
      <c r="S177" t="s">
        <v>6726</v>
      </c>
      <c r="T177">
        <v>5</v>
      </c>
      <c r="U177">
        <v>0.2</v>
      </c>
      <c r="V177">
        <v>40</v>
      </c>
      <c r="W177" t="b">
        <v>1</v>
      </c>
      <c r="X177">
        <v>-1.9934702</v>
      </c>
      <c r="Y177">
        <v>-47.9424961</v>
      </c>
      <c r="Z177" s="5" t="s">
        <v>6903</v>
      </c>
      <c r="AA177" t="s">
        <v>9812</v>
      </c>
      <c r="AB177" t="s">
        <v>12836</v>
      </c>
    </row>
    <row r="178" spans="1:28">
      <c r="A178">
        <v>177</v>
      </c>
      <c r="B178" t="s">
        <v>43</v>
      </c>
      <c r="C178" s="1">
        <v>13808.4</v>
      </c>
      <c r="D178" s="2">
        <v>165701</v>
      </c>
      <c r="E178" t="s">
        <v>127</v>
      </c>
      <c r="F178" t="s">
        <v>136</v>
      </c>
      <c r="G178" t="s">
        <v>168</v>
      </c>
      <c r="H178" t="s">
        <v>417</v>
      </c>
      <c r="I178" t="s">
        <v>735</v>
      </c>
      <c r="J178" t="s">
        <v>1254</v>
      </c>
      <c r="K178" t="s">
        <v>2252</v>
      </c>
      <c r="L178" t="s">
        <v>5151</v>
      </c>
      <c r="M178" t="s">
        <v>5926</v>
      </c>
      <c r="N178" t="s">
        <v>5931</v>
      </c>
      <c r="O178" s="2">
        <v>27.6029</v>
      </c>
      <c r="P178" t="s">
        <v>6040</v>
      </c>
      <c r="Q178" t="s">
        <v>6725</v>
      </c>
      <c r="S178" t="s">
        <v>6726</v>
      </c>
      <c r="T178">
        <v>3</v>
      </c>
      <c r="U178">
        <v>1.6</v>
      </c>
      <c r="V178">
        <v>40</v>
      </c>
      <c r="W178" t="b">
        <v>1</v>
      </c>
      <c r="X178">
        <v>-1.0609486</v>
      </c>
      <c r="Y178">
        <v>-46.7793635</v>
      </c>
      <c r="Z178" s="5" t="s">
        <v>6904</v>
      </c>
      <c r="AA178" t="s">
        <v>9813</v>
      </c>
      <c r="AB178" t="s">
        <v>12837</v>
      </c>
    </row>
    <row r="179" spans="1:28">
      <c r="A179">
        <v>178</v>
      </c>
      <c r="B179" t="s">
        <v>49</v>
      </c>
      <c r="C179" s="1">
        <v>13766.2</v>
      </c>
      <c r="D179" s="2">
        <v>165194</v>
      </c>
      <c r="E179" t="s">
        <v>127</v>
      </c>
      <c r="F179" t="s">
        <v>138</v>
      </c>
      <c r="G179" t="s">
        <v>170</v>
      </c>
      <c r="H179" t="s">
        <v>419</v>
      </c>
      <c r="I179" t="s">
        <v>736</v>
      </c>
      <c r="J179" t="s">
        <v>1271</v>
      </c>
      <c r="K179" t="s">
        <v>2253</v>
      </c>
      <c r="L179" t="s">
        <v>5152</v>
      </c>
      <c r="M179" t="s">
        <v>5926</v>
      </c>
      <c r="N179" t="s">
        <v>5930</v>
      </c>
      <c r="O179" s="2">
        <v>37.6424</v>
      </c>
      <c r="P179" t="s">
        <v>6041</v>
      </c>
      <c r="Q179" t="s">
        <v>6725</v>
      </c>
      <c r="S179" t="s">
        <v>6726</v>
      </c>
      <c r="T179">
        <v>2</v>
      </c>
      <c r="U179">
        <v>0.7</v>
      </c>
      <c r="V179">
        <v>49.6</v>
      </c>
      <c r="W179" t="b">
        <v>1</v>
      </c>
      <c r="X179">
        <v>-3.8410393</v>
      </c>
      <c r="Y179">
        <v>-50.6392278</v>
      </c>
      <c r="Z179" s="5" t="s">
        <v>6905</v>
      </c>
      <c r="AA179" t="s">
        <v>9814</v>
      </c>
      <c r="AB179" t="s">
        <v>12838</v>
      </c>
    </row>
    <row r="180" spans="1:28">
      <c r="A180">
        <v>179</v>
      </c>
      <c r="B180" t="s">
        <v>3</v>
      </c>
      <c r="C180" s="1">
        <v>13745.4</v>
      </c>
      <c r="D180" s="2">
        <v>164945</v>
      </c>
      <c r="E180" t="s">
        <v>127</v>
      </c>
      <c r="F180" t="s">
        <v>134</v>
      </c>
      <c r="G180" t="s">
        <v>159</v>
      </c>
      <c r="H180" t="s">
        <v>408</v>
      </c>
      <c r="I180" t="s">
        <v>654</v>
      </c>
      <c r="J180" t="s">
        <v>1272</v>
      </c>
      <c r="K180" t="s">
        <v>2254</v>
      </c>
      <c r="L180" t="s">
        <v>5101</v>
      </c>
      <c r="M180" t="s">
        <v>5926</v>
      </c>
      <c r="N180" t="s">
        <v>5931</v>
      </c>
      <c r="O180" s="2">
        <v>31.6521</v>
      </c>
      <c r="P180" t="s">
        <v>6042</v>
      </c>
      <c r="Q180" t="s">
        <v>6725</v>
      </c>
      <c r="S180" t="s">
        <v>6726</v>
      </c>
      <c r="T180">
        <v>2</v>
      </c>
      <c r="U180">
        <v>1.6</v>
      </c>
      <c r="V180">
        <v>40</v>
      </c>
      <c r="W180" t="b">
        <v>1</v>
      </c>
      <c r="X180">
        <v>-1.4413286</v>
      </c>
      <c r="Y180">
        <v>-48.4628237</v>
      </c>
      <c r="Z180" s="5" t="s">
        <v>6906</v>
      </c>
      <c r="AA180" t="s">
        <v>9815</v>
      </c>
      <c r="AB180" t="s">
        <v>12839</v>
      </c>
    </row>
    <row r="181" spans="1:28">
      <c r="A181">
        <v>180</v>
      </c>
      <c r="B181" t="s">
        <v>50</v>
      </c>
      <c r="C181" s="1">
        <v>13737.1</v>
      </c>
      <c r="D181" s="2">
        <v>164845</v>
      </c>
      <c r="E181" t="s">
        <v>126</v>
      </c>
      <c r="F181" t="s">
        <v>130</v>
      </c>
      <c r="G181" t="s">
        <v>152</v>
      </c>
      <c r="H181" t="s">
        <v>401</v>
      </c>
      <c r="I181" t="s">
        <v>737</v>
      </c>
      <c r="J181" t="s">
        <v>1273</v>
      </c>
      <c r="K181" t="s">
        <v>2255</v>
      </c>
      <c r="L181" t="s">
        <v>5153</v>
      </c>
      <c r="M181" t="s">
        <v>5927</v>
      </c>
      <c r="N181" t="s">
        <v>5931</v>
      </c>
      <c r="O181" s="2">
        <v>24.8548</v>
      </c>
      <c r="P181" t="s">
        <v>6043</v>
      </c>
      <c r="Q181" t="s">
        <v>6725</v>
      </c>
      <c r="S181" t="s">
        <v>6727</v>
      </c>
      <c r="T181">
        <v>1</v>
      </c>
      <c r="U181">
        <v>11.4</v>
      </c>
      <c r="V181">
        <v>40</v>
      </c>
      <c r="W181" t="b">
        <v>1</v>
      </c>
      <c r="X181">
        <v>-2.944053</v>
      </c>
      <c r="Y181">
        <v>-47.4450239</v>
      </c>
      <c r="Z181" s="5" t="s">
        <v>6907</v>
      </c>
      <c r="AA181" t="s">
        <v>9816</v>
      </c>
      <c r="AB181" t="s">
        <v>12840</v>
      </c>
    </row>
    <row r="182" spans="1:28">
      <c r="A182">
        <v>181</v>
      </c>
      <c r="B182" t="s">
        <v>51</v>
      </c>
      <c r="C182" s="1">
        <v>13710.4</v>
      </c>
      <c r="D182" s="2">
        <v>164525</v>
      </c>
      <c r="E182" t="s">
        <v>124</v>
      </c>
      <c r="F182" t="s">
        <v>128</v>
      </c>
      <c r="G182" t="s">
        <v>147</v>
      </c>
      <c r="H182" t="s">
        <v>396</v>
      </c>
      <c r="I182" t="s">
        <v>648</v>
      </c>
      <c r="J182" t="s">
        <v>1274</v>
      </c>
      <c r="K182" t="s">
        <v>2256</v>
      </c>
      <c r="L182" t="s">
        <v>5098</v>
      </c>
      <c r="M182" t="s">
        <v>5925</v>
      </c>
      <c r="N182" t="s">
        <v>5930</v>
      </c>
      <c r="O182" s="2">
        <v>23.9135</v>
      </c>
      <c r="P182" t="s">
        <v>6044</v>
      </c>
      <c r="Q182" t="s">
        <v>6724</v>
      </c>
      <c r="R182" s="2">
        <v>60</v>
      </c>
      <c r="S182" t="s">
        <v>6726</v>
      </c>
      <c r="T182">
        <v>10</v>
      </c>
      <c r="U182">
        <v>0.2</v>
      </c>
      <c r="V182">
        <v>40</v>
      </c>
      <c r="W182" t="b">
        <v>1</v>
      </c>
      <c r="X182">
        <v>-0.7546174</v>
      </c>
      <c r="Y182">
        <v>-48.5172614</v>
      </c>
      <c r="Z182" s="5" t="s">
        <v>6908</v>
      </c>
      <c r="AA182" t="s">
        <v>9817</v>
      </c>
      <c r="AB182" t="s">
        <v>12841</v>
      </c>
    </row>
    <row r="183" spans="1:28">
      <c r="A183">
        <v>182</v>
      </c>
      <c r="B183" t="s">
        <v>52</v>
      </c>
      <c r="C183" s="1">
        <v>13710.1</v>
      </c>
      <c r="D183" s="2">
        <v>164521</v>
      </c>
      <c r="E183" t="s">
        <v>127</v>
      </c>
      <c r="F183" t="s">
        <v>132</v>
      </c>
      <c r="G183" t="s">
        <v>158</v>
      </c>
      <c r="H183" t="s">
        <v>407</v>
      </c>
      <c r="I183" t="s">
        <v>648</v>
      </c>
      <c r="J183" t="s">
        <v>1275</v>
      </c>
      <c r="K183" t="s">
        <v>2257</v>
      </c>
      <c r="L183" t="s">
        <v>5103</v>
      </c>
      <c r="M183" t="s">
        <v>5926</v>
      </c>
      <c r="N183" t="s">
        <v>5931</v>
      </c>
      <c r="O183" s="2">
        <v>26.5473</v>
      </c>
      <c r="P183" t="s">
        <v>6045</v>
      </c>
      <c r="Q183" t="s">
        <v>6725</v>
      </c>
      <c r="S183" t="s">
        <v>6726</v>
      </c>
      <c r="T183">
        <v>3</v>
      </c>
      <c r="U183">
        <v>0.1</v>
      </c>
      <c r="V183">
        <v>40</v>
      </c>
      <c r="W183" t="b">
        <v>1</v>
      </c>
      <c r="X183">
        <v>-6.7516766</v>
      </c>
      <c r="Y183">
        <v>-51.1497014</v>
      </c>
      <c r="Z183" s="5" t="s">
        <v>6909</v>
      </c>
      <c r="AA183" t="s">
        <v>9818</v>
      </c>
      <c r="AB183" t="s">
        <v>12842</v>
      </c>
    </row>
    <row r="184" spans="1:28">
      <c r="A184">
        <v>183</v>
      </c>
      <c r="B184" t="s">
        <v>5</v>
      </c>
      <c r="C184" s="1">
        <v>13703.7</v>
      </c>
      <c r="D184" s="2">
        <v>164445</v>
      </c>
      <c r="E184" t="s">
        <v>124</v>
      </c>
      <c r="F184" t="s">
        <v>128</v>
      </c>
      <c r="G184" t="s">
        <v>147</v>
      </c>
      <c r="H184" t="s">
        <v>396</v>
      </c>
      <c r="I184" t="s">
        <v>668</v>
      </c>
      <c r="J184" t="s">
        <v>1154</v>
      </c>
      <c r="K184" t="s">
        <v>2258</v>
      </c>
      <c r="L184" t="s">
        <v>5147</v>
      </c>
      <c r="M184" t="s">
        <v>5925</v>
      </c>
      <c r="N184" t="s">
        <v>5931</v>
      </c>
      <c r="O184" s="2">
        <v>23.9782</v>
      </c>
      <c r="P184" t="s">
        <v>6046</v>
      </c>
      <c r="Q184" t="s">
        <v>6725</v>
      </c>
      <c r="S184" t="s">
        <v>6726</v>
      </c>
      <c r="T184">
        <v>13</v>
      </c>
      <c r="U184">
        <v>3.4</v>
      </c>
      <c r="V184">
        <v>40</v>
      </c>
      <c r="W184" t="b">
        <v>1</v>
      </c>
      <c r="X184">
        <v>-6.0760575</v>
      </c>
      <c r="Y184">
        <v>-49.8577904</v>
      </c>
      <c r="Z184" s="5" t="s">
        <v>6910</v>
      </c>
      <c r="AA184" t="s">
        <v>9819</v>
      </c>
      <c r="AB184" t="s">
        <v>12843</v>
      </c>
    </row>
    <row r="185" spans="1:28">
      <c r="A185">
        <v>184</v>
      </c>
      <c r="B185" t="s">
        <v>1</v>
      </c>
      <c r="C185" s="1">
        <v>13700.5</v>
      </c>
      <c r="D185" s="2">
        <v>164406</v>
      </c>
      <c r="E185" t="s">
        <v>127</v>
      </c>
      <c r="F185" t="s">
        <v>134</v>
      </c>
      <c r="G185" t="s">
        <v>159</v>
      </c>
      <c r="H185" t="s">
        <v>408</v>
      </c>
      <c r="I185" t="s">
        <v>738</v>
      </c>
      <c r="J185" t="s">
        <v>1276</v>
      </c>
      <c r="K185" t="s">
        <v>2259</v>
      </c>
      <c r="L185" t="s">
        <v>5096</v>
      </c>
      <c r="M185" t="s">
        <v>5926</v>
      </c>
      <c r="N185" t="s">
        <v>5931</v>
      </c>
      <c r="O185" s="2">
        <v>28.2382</v>
      </c>
      <c r="P185" t="s">
        <v>6047</v>
      </c>
      <c r="Q185" t="s">
        <v>6725</v>
      </c>
      <c r="S185" t="s">
        <v>6726</v>
      </c>
      <c r="T185">
        <v>4</v>
      </c>
      <c r="U185">
        <v>1.9</v>
      </c>
      <c r="V185">
        <v>40</v>
      </c>
      <c r="W185" t="b">
        <v>1</v>
      </c>
      <c r="X185">
        <v>-5.363924</v>
      </c>
      <c r="Y185">
        <v>-49.1249549</v>
      </c>
      <c r="Z185" s="5" t="s">
        <v>6911</v>
      </c>
      <c r="AA185" t="s">
        <v>9820</v>
      </c>
      <c r="AB185" t="s">
        <v>12844</v>
      </c>
    </row>
    <row r="186" spans="1:28">
      <c r="A186">
        <v>185</v>
      </c>
      <c r="B186" t="s">
        <v>12</v>
      </c>
      <c r="C186" s="1">
        <v>13694</v>
      </c>
      <c r="D186" s="2">
        <v>164328</v>
      </c>
      <c r="E186" t="s">
        <v>127</v>
      </c>
      <c r="F186" t="s">
        <v>134</v>
      </c>
      <c r="G186" t="s">
        <v>159</v>
      </c>
      <c r="H186" t="s">
        <v>408</v>
      </c>
      <c r="I186" t="s">
        <v>739</v>
      </c>
      <c r="J186" t="s">
        <v>1173</v>
      </c>
      <c r="K186" t="s">
        <v>2260</v>
      </c>
      <c r="L186" t="s">
        <v>5108</v>
      </c>
      <c r="M186" t="s">
        <v>5926</v>
      </c>
      <c r="N186" t="s">
        <v>5931</v>
      </c>
      <c r="O186" s="2">
        <v>33.7579</v>
      </c>
      <c r="P186" t="s">
        <v>6048</v>
      </c>
      <c r="Q186" t="s">
        <v>6725</v>
      </c>
      <c r="S186" t="s">
        <v>6726</v>
      </c>
      <c r="T186">
        <v>4</v>
      </c>
      <c r="U186">
        <v>0</v>
      </c>
      <c r="V186">
        <v>67.40000000000001</v>
      </c>
      <c r="W186" t="b">
        <v>1</v>
      </c>
      <c r="X186">
        <v>-2.9433524</v>
      </c>
      <c r="Y186">
        <v>-48.9508575</v>
      </c>
      <c r="Z186" s="5" t="s">
        <v>6912</v>
      </c>
      <c r="AA186" t="s">
        <v>9821</v>
      </c>
      <c r="AB186" t="s">
        <v>12845</v>
      </c>
    </row>
    <row r="187" spans="1:28">
      <c r="A187">
        <v>186</v>
      </c>
      <c r="B187" t="s">
        <v>15</v>
      </c>
      <c r="C187" s="1">
        <v>13693.1</v>
      </c>
      <c r="D187" s="2">
        <v>164317</v>
      </c>
      <c r="E187" t="s">
        <v>127</v>
      </c>
      <c r="F187" t="s">
        <v>132</v>
      </c>
      <c r="G187" t="s">
        <v>173</v>
      </c>
      <c r="H187" t="s">
        <v>422</v>
      </c>
      <c r="I187" t="s">
        <v>662</v>
      </c>
      <c r="J187" t="s">
        <v>1178</v>
      </c>
      <c r="K187" t="s">
        <v>2261</v>
      </c>
      <c r="L187" t="s">
        <v>5100</v>
      </c>
      <c r="M187" t="s">
        <v>5926</v>
      </c>
      <c r="N187" t="s">
        <v>5931</v>
      </c>
      <c r="O187" s="2">
        <v>27.5913</v>
      </c>
      <c r="P187" t="s">
        <v>6049</v>
      </c>
      <c r="Q187" t="s">
        <v>6725</v>
      </c>
      <c r="S187" t="s">
        <v>6726</v>
      </c>
      <c r="T187">
        <v>1</v>
      </c>
      <c r="U187">
        <v>1.2</v>
      </c>
      <c r="V187">
        <v>40</v>
      </c>
      <c r="W187" t="b">
        <v>1</v>
      </c>
      <c r="X187">
        <v>-6.6410096</v>
      </c>
      <c r="Y187">
        <v>-51.9729008</v>
      </c>
      <c r="Z187" s="5" t="s">
        <v>6913</v>
      </c>
      <c r="AA187" t="s">
        <v>9822</v>
      </c>
      <c r="AB187" t="s">
        <v>12846</v>
      </c>
    </row>
    <row r="188" spans="1:28">
      <c r="A188">
        <v>187</v>
      </c>
      <c r="B188" t="s">
        <v>31</v>
      </c>
      <c r="C188" s="1">
        <v>13690.5</v>
      </c>
      <c r="D188" s="2">
        <v>164285</v>
      </c>
      <c r="E188" t="s">
        <v>127</v>
      </c>
      <c r="F188" t="s">
        <v>138</v>
      </c>
      <c r="G188" t="s">
        <v>170</v>
      </c>
      <c r="H188" t="s">
        <v>419</v>
      </c>
      <c r="I188" t="s">
        <v>740</v>
      </c>
      <c r="J188" t="s">
        <v>1219</v>
      </c>
      <c r="K188" t="s">
        <v>2262</v>
      </c>
      <c r="L188" t="s">
        <v>5132</v>
      </c>
      <c r="M188" t="s">
        <v>5926</v>
      </c>
      <c r="N188" t="s">
        <v>5931</v>
      </c>
      <c r="O188" s="2">
        <v>37.6673</v>
      </c>
      <c r="P188" t="s">
        <v>6050</v>
      </c>
      <c r="Q188" t="s">
        <v>6725</v>
      </c>
      <c r="S188" t="s">
        <v>6726</v>
      </c>
      <c r="T188">
        <v>2</v>
      </c>
      <c r="U188">
        <v>0.6</v>
      </c>
      <c r="V188">
        <v>40</v>
      </c>
      <c r="W188" t="b">
        <v>1</v>
      </c>
      <c r="X188">
        <v>-4.2441642</v>
      </c>
      <c r="Y188">
        <v>-49.9442409</v>
      </c>
      <c r="Z188" s="5" t="s">
        <v>6914</v>
      </c>
      <c r="AA188" t="s">
        <v>9823</v>
      </c>
      <c r="AB188" t="s">
        <v>12847</v>
      </c>
    </row>
    <row r="189" spans="1:28">
      <c r="A189">
        <v>188</v>
      </c>
      <c r="B189" t="s">
        <v>1</v>
      </c>
      <c r="C189" s="1">
        <v>13667.5</v>
      </c>
      <c r="D189" s="2">
        <v>164010</v>
      </c>
      <c r="E189" t="s">
        <v>127</v>
      </c>
      <c r="F189" t="s">
        <v>140</v>
      </c>
      <c r="G189" t="s">
        <v>175</v>
      </c>
      <c r="H189" t="s">
        <v>424</v>
      </c>
      <c r="I189" t="s">
        <v>741</v>
      </c>
      <c r="J189" t="s">
        <v>1277</v>
      </c>
      <c r="K189" t="s">
        <v>2263</v>
      </c>
      <c r="L189" t="s">
        <v>5100</v>
      </c>
      <c r="M189" t="s">
        <v>5926</v>
      </c>
      <c r="N189" t="s">
        <v>5931</v>
      </c>
      <c r="O189" s="2">
        <v>28.6633</v>
      </c>
      <c r="P189" t="s">
        <v>5434</v>
      </c>
      <c r="Q189" t="s">
        <v>6725</v>
      </c>
      <c r="S189" t="s">
        <v>6726</v>
      </c>
      <c r="T189">
        <v>2</v>
      </c>
      <c r="U189">
        <v>2.8</v>
      </c>
      <c r="V189">
        <v>40</v>
      </c>
      <c r="W189" t="b">
        <v>1</v>
      </c>
      <c r="X189">
        <v>-5.3714233</v>
      </c>
      <c r="Y189">
        <v>-49.1314288</v>
      </c>
      <c r="Z189" s="5" t="s">
        <v>6915</v>
      </c>
      <c r="AA189" t="s">
        <v>9824</v>
      </c>
      <c r="AB189" t="s">
        <v>12848</v>
      </c>
    </row>
    <row r="190" spans="1:28">
      <c r="A190">
        <v>189</v>
      </c>
      <c r="B190" t="s">
        <v>53</v>
      </c>
      <c r="C190" s="1">
        <v>13663.5</v>
      </c>
      <c r="D190" s="2">
        <v>163962</v>
      </c>
      <c r="E190" t="s">
        <v>124</v>
      </c>
      <c r="F190" t="s">
        <v>128</v>
      </c>
      <c r="G190" t="s">
        <v>147</v>
      </c>
      <c r="H190" t="s">
        <v>396</v>
      </c>
      <c r="I190" t="s">
        <v>742</v>
      </c>
      <c r="J190" t="s">
        <v>1278</v>
      </c>
      <c r="K190" t="s">
        <v>2264</v>
      </c>
      <c r="L190" t="s">
        <v>5118</v>
      </c>
      <c r="M190" t="s">
        <v>5925</v>
      </c>
      <c r="N190" t="s">
        <v>5930</v>
      </c>
      <c r="O190" s="2">
        <v>34.0488</v>
      </c>
      <c r="P190" t="s">
        <v>6051</v>
      </c>
      <c r="Q190" t="s">
        <v>6724</v>
      </c>
      <c r="R190" s="2">
        <v>60</v>
      </c>
      <c r="S190" t="s">
        <v>6726</v>
      </c>
      <c r="T190">
        <v>2</v>
      </c>
      <c r="U190">
        <v>0.2</v>
      </c>
      <c r="V190">
        <v>40</v>
      </c>
      <c r="W190" t="b">
        <v>1</v>
      </c>
      <c r="X190">
        <v>-0.728235</v>
      </c>
      <c r="Y190">
        <v>-48.517991</v>
      </c>
      <c r="Z190" s="5" t="s">
        <v>6916</v>
      </c>
      <c r="AA190" t="s">
        <v>9825</v>
      </c>
      <c r="AB190" t="s">
        <v>12849</v>
      </c>
    </row>
    <row r="191" spans="1:28">
      <c r="A191">
        <v>190</v>
      </c>
      <c r="B191" t="s">
        <v>46</v>
      </c>
      <c r="C191" s="1">
        <v>13662.4</v>
      </c>
      <c r="D191" s="2">
        <v>163949</v>
      </c>
      <c r="E191" t="s">
        <v>127</v>
      </c>
      <c r="F191" t="s">
        <v>132</v>
      </c>
      <c r="G191" t="s">
        <v>158</v>
      </c>
      <c r="H191" t="s">
        <v>407</v>
      </c>
      <c r="I191" t="s">
        <v>727</v>
      </c>
      <c r="J191" t="s">
        <v>1261</v>
      </c>
      <c r="K191" t="s">
        <v>2265</v>
      </c>
      <c r="L191" t="s">
        <v>5100</v>
      </c>
      <c r="M191" t="s">
        <v>5926</v>
      </c>
      <c r="N191" t="s">
        <v>5931</v>
      </c>
      <c r="O191" s="2">
        <v>25.378</v>
      </c>
      <c r="P191" t="s">
        <v>5187</v>
      </c>
      <c r="Q191" t="s">
        <v>6725</v>
      </c>
      <c r="S191" t="s">
        <v>6726</v>
      </c>
      <c r="T191">
        <v>10</v>
      </c>
      <c r="U191">
        <v>0.6</v>
      </c>
      <c r="V191">
        <v>40</v>
      </c>
      <c r="W191" t="b">
        <v>1</v>
      </c>
      <c r="X191">
        <v>-0.855398</v>
      </c>
      <c r="Y191">
        <v>-48.1448087</v>
      </c>
      <c r="Z191" s="5" t="s">
        <v>6917</v>
      </c>
      <c r="AA191" t="s">
        <v>9826</v>
      </c>
      <c r="AB191" t="s">
        <v>12850</v>
      </c>
    </row>
    <row r="192" spans="1:28">
      <c r="A192">
        <v>191</v>
      </c>
      <c r="B192" t="s">
        <v>12</v>
      </c>
      <c r="C192" s="1">
        <v>13619.6</v>
      </c>
      <c r="D192" s="2">
        <v>163435</v>
      </c>
      <c r="E192" t="s">
        <v>125</v>
      </c>
      <c r="F192" t="s">
        <v>145</v>
      </c>
      <c r="G192" t="s">
        <v>195</v>
      </c>
      <c r="H192" t="s">
        <v>444</v>
      </c>
      <c r="I192" t="s">
        <v>739</v>
      </c>
      <c r="J192" t="s">
        <v>1173</v>
      </c>
      <c r="K192" t="s">
        <v>2266</v>
      </c>
      <c r="L192" t="s">
        <v>5118</v>
      </c>
      <c r="M192" t="s">
        <v>5926</v>
      </c>
      <c r="N192" t="s">
        <v>5931</v>
      </c>
      <c r="O192" s="2">
        <v>26.8439</v>
      </c>
      <c r="P192" t="s">
        <v>6052</v>
      </c>
      <c r="Q192" t="s">
        <v>6725</v>
      </c>
      <c r="S192" t="s">
        <v>6727</v>
      </c>
      <c r="T192">
        <v>1</v>
      </c>
      <c r="U192">
        <v>6</v>
      </c>
      <c r="V192">
        <v>67.40000000000001</v>
      </c>
      <c r="W192" t="b">
        <v>1</v>
      </c>
      <c r="X192">
        <v>-2.997272</v>
      </c>
      <c r="Y192">
        <v>-48.9498965</v>
      </c>
      <c r="Z192" s="5" t="s">
        <v>6918</v>
      </c>
      <c r="AA192" t="s">
        <v>9827</v>
      </c>
      <c r="AB192" t="s">
        <v>12851</v>
      </c>
    </row>
    <row r="193" spans="1:28">
      <c r="A193">
        <v>192</v>
      </c>
      <c r="B193" t="s">
        <v>4</v>
      </c>
      <c r="C193" s="1">
        <v>13578</v>
      </c>
      <c r="D193" s="2">
        <v>162936</v>
      </c>
      <c r="E193" t="s">
        <v>124</v>
      </c>
      <c r="F193" t="s">
        <v>128</v>
      </c>
      <c r="G193" t="s">
        <v>147</v>
      </c>
      <c r="H193" t="s">
        <v>396</v>
      </c>
      <c r="I193" t="s">
        <v>743</v>
      </c>
      <c r="J193" t="s">
        <v>1279</v>
      </c>
      <c r="K193" t="s">
        <v>2267</v>
      </c>
      <c r="L193" t="s">
        <v>5154</v>
      </c>
      <c r="M193" t="s">
        <v>5925</v>
      </c>
      <c r="N193" t="s">
        <v>5931</v>
      </c>
      <c r="O193" s="2">
        <v>0.76725</v>
      </c>
      <c r="P193" t="s">
        <v>5607</v>
      </c>
      <c r="Q193" t="s">
        <v>6725</v>
      </c>
      <c r="S193" t="s">
        <v>6726</v>
      </c>
      <c r="T193">
        <v>30</v>
      </c>
      <c r="U193">
        <v>2.6</v>
      </c>
      <c r="V193">
        <v>40</v>
      </c>
      <c r="W193" t="b">
        <v>1</v>
      </c>
      <c r="X193">
        <v>-1.388398</v>
      </c>
      <c r="Y193">
        <v>-48.3977003</v>
      </c>
      <c r="Z193" s="5" t="s">
        <v>6919</v>
      </c>
      <c r="AA193" t="s">
        <v>9828</v>
      </c>
      <c r="AB193" t="s">
        <v>12852</v>
      </c>
    </row>
    <row r="194" spans="1:28">
      <c r="A194">
        <v>193</v>
      </c>
      <c r="B194" t="s">
        <v>3</v>
      </c>
      <c r="C194" s="1">
        <v>13570</v>
      </c>
      <c r="D194" s="2">
        <v>162840</v>
      </c>
      <c r="E194" t="s">
        <v>124</v>
      </c>
      <c r="F194" t="s">
        <v>128</v>
      </c>
      <c r="G194" t="s">
        <v>147</v>
      </c>
      <c r="H194" t="s">
        <v>396</v>
      </c>
      <c r="I194" t="s">
        <v>646</v>
      </c>
      <c r="J194" t="s">
        <v>1280</v>
      </c>
      <c r="K194" t="s">
        <v>2268</v>
      </c>
      <c r="L194" t="s">
        <v>5103</v>
      </c>
      <c r="M194" t="s">
        <v>5925</v>
      </c>
      <c r="N194" t="s">
        <v>5931</v>
      </c>
      <c r="O194" s="2">
        <v>33.0643</v>
      </c>
      <c r="P194" t="s">
        <v>5964</v>
      </c>
      <c r="Q194" t="s">
        <v>6725</v>
      </c>
      <c r="S194" t="s">
        <v>6726</v>
      </c>
      <c r="T194">
        <v>2</v>
      </c>
      <c r="U194">
        <v>1.2</v>
      </c>
      <c r="V194">
        <v>40</v>
      </c>
      <c r="W194" t="b">
        <v>1</v>
      </c>
      <c r="X194">
        <v>-1.4424197</v>
      </c>
      <c r="Y194">
        <v>-48.4879649</v>
      </c>
      <c r="Z194" s="5" t="s">
        <v>6920</v>
      </c>
      <c r="AA194" t="s">
        <v>9829</v>
      </c>
      <c r="AB194" t="s">
        <v>12853</v>
      </c>
    </row>
    <row r="195" spans="1:28">
      <c r="A195">
        <v>194</v>
      </c>
      <c r="B195" t="s">
        <v>3</v>
      </c>
      <c r="C195" s="1">
        <v>13563.3</v>
      </c>
      <c r="D195" s="2">
        <v>162759</v>
      </c>
      <c r="E195" t="s">
        <v>127</v>
      </c>
      <c r="F195" t="s">
        <v>134</v>
      </c>
      <c r="G195" t="s">
        <v>159</v>
      </c>
      <c r="H195" t="s">
        <v>408</v>
      </c>
      <c r="I195" t="s">
        <v>654</v>
      </c>
      <c r="J195" t="s">
        <v>1281</v>
      </c>
      <c r="K195" t="s">
        <v>2269</v>
      </c>
      <c r="L195" t="s">
        <v>5101</v>
      </c>
      <c r="M195" t="s">
        <v>5926</v>
      </c>
      <c r="N195" t="s">
        <v>5931</v>
      </c>
      <c r="O195" s="2">
        <v>30.1589</v>
      </c>
      <c r="P195" t="s">
        <v>6042</v>
      </c>
      <c r="Q195" t="s">
        <v>6725</v>
      </c>
      <c r="S195" t="s">
        <v>6726</v>
      </c>
      <c r="T195">
        <v>2</v>
      </c>
      <c r="U195">
        <v>1.2</v>
      </c>
      <c r="V195">
        <v>40</v>
      </c>
      <c r="W195" t="b">
        <v>1</v>
      </c>
      <c r="X195">
        <v>-1.4378948</v>
      </c>
      <c r="Y195">
        <v>-48.4669657</v>
      </c>
      <c r="Z195" s="5" t="s">
        <v>6921</v>
      </c>
      <c r="AA195" t="s">
        <v>9830</v>
      </c>
      <c r="AB195" t="s">
        <v>12854</v>
      </c>
    </row>
    <row r="196" spans="1:28">
      <c r="A196">
        <v>195</v>
      </c>
      <c r="B196" t="s">
        <v>54</v>
      </c>
      <c r="C196" s="1">
        <v>13538.7</v>
      </c>
      <c r="D196" s="2">
        <v>162464</v>
      </c>
      <c r="E196" t="s">
        <v>126</v>
      </c>
      <c r="F196" t="s">
        <v>130</v>
      </c>
      <c r="G196" t="s">
        <v>163</v>
      </c>
      <c r="H196" t="s">
        <v>412</v>
      </c>
      <c r="I196" t="s">
        <v>744</v>
      </c>
      <c r="J196" t="s">
        <v>1282</v>
      </c>
      <c r="K196" t="s">
        <v>2270</v>
      </c>
      <c r="L196" t="s">
        <v>5155</v>
      </c>
      <c r="M196" t="s">
        <v>5927</v>
      </c>
      <c r="N196" t="s">
        <v>5930</v>
      </c>
      <c r="O196" s="2">
        <v>29.3144</v>
      </c>
      <c r="P196" t="s">
        <v>6053</v>
      </c>
      <c r="Q196" t="s">
        <v>6725</v>
      </c>
      <c r="S196" t="s">
        <v>6727</v>
      </c>
      <c r="T196">
        <v>1</v>
      </c>
      <c r="U196">
        <v>9.6</v>
      </c>
      <c r="V196">
        <v>40</v>
      </c>
      <c r="W196" t="b">
        <v>1</v>
      </c>
      <c r="X196">
        <v>-1.1062121</v>
      </c>
      <c r="Y196">
        <v>-47.5375168</v>
      </c>
      <c r="Z196" s="5" t="s">
        <v>6922</v>
      </c>
      <c r="AA196" t="s">
        <v>9831</v>
      </c>
      <c r="AB196" t="s">
        <v>12855</v>
      </c>
    </row>
    <row r="197" spans="1:28">
      <c r="A197">
        <v>196</v>
      </c>
      <c r="B197" t="s">
        <v>5</v>
      </c>
      <c r="C197" s="1">
        <v>13531.1</v>
      </c>
      <c r="D197" s="2">
        <v>162373</v>
      </c>
      <c r="E197" t="s">
        <v>124</v>
      </c>
      <c r="F197" t="s">
        <v>128</v>
      </c>
      <c r="G197" t="s">
        <v>147</v>
      </c>
      <c r="H197" t="s">
        <v>396</v>
      </c>
      <c r="I197" t="s">
        <v>704</v>
      </c>
      <c r="J197" t="s">
        <v>1154</v>
      </c>
      <c r="K197" t="s">
        <v>2271</v>
      </c>
      <c r="L197" t="s">
        <v>5156</v>
      </c>
      <c r="M197" t="s">
        <v>5925</v>
      </c>
      <c r="N197" t="s">
        <v>5931</v>
      </c>
      <c r="O197" s="2">
        <v>31.1891</v>
      </c>
      <c r="P197" t="s">
        <v>6009</v>
      </c>
      <c r="Q197" t="s">
        <v>6725</v>
      </c>
      <c r="S197" t="s">
        <v>6726</v>
      </c>
      <c r="T197">
        <v>4</v>
      </c>
      <c r="U197">
        <v>1</v>
      </c>
      <c r="V197">
        <v>40</v>
      </c>
      <c r="W197" t="b">
        <v>1</v>
      </c>
      <c r="X197">
        <v>-6.0845756</v>
      </c>
      <c r="Y197">
        <v>-49.884408</v>
      </c>
      <c r="Z197" s="5" t="s">
        <v>6923</v>
      </c>
      <c r="AA197" t="s">
        <v>9832</v>
      </c>
      <c r="AB197" t="s">
        <v>12856</v>
      </c>
    </row>
    <row r="198" spans="1:28">
      <c r="A198">
        <v>197</v>
      </c>
      <c r="B198" t="s">
        <v>12</v>
      </c>
      <c r="C198" s="1">
        <v>13525</v>
      </c>
      <c r="D198" s="2">
        <v>162300</v>
      </c>
      <c r="E198" t="s">
        <v>126</v>
      </c>
      <c r="F198" t="s">
        <v>130</v>
      </c>
      <c r="G198" t="s">
        <v>163</v>
      </c>
      <c r="H198" t="s">
        <v>412</v>
      </c>
      <c r="I198" t="s">
        <v>739</v>
      </c>
      <c r="J198" t="s">
        <v>1173</v>
      </c>
      <c r="K198" t="s">
        <v>2272</v>
      </c>
      <c r="L198" t="s">
        <v>5114</v>
      </c>
      <c r="M198" t="s">
        <v>5927</v>
      </c>
      <c r="N198" t="s">
        <v>5931</v>
      </c>
      <c r="O198" s="2">
        <v>22.7039</v>
      </c>
      <c r="P198" t="s">
        <v>5997</v>
      </c>
      <c r="Q198" t="s">
        <v>6725</v>
      </c>
      <c r="S198" t="s">
        <v>6727</v>
      </c>
      <c r="T198">
        <v>1</v>
      </c>
      <c r="U198">
        <v>22.3</v>
      </c>
      <c r="V198">
        <v>67.40000000000001</v>
      </c>
      <c r="W198" t="b">
        <v>1</v>
      </c>
      <c r="X198">
        <v>-2.7439266</v>
      </c>
      <c r="Y198">
        <v>-48.9282503</v>
      </c>
      <c r="Z198" s="5" t="s">
        <v>6924</v>
      </c>
      <c r="AA198" t="s">
        <v>9833</v>
      </c>
      <c r="AB198" t="s">
        <v>12857</v>
      </c>
    </row>
    <row r="199" spans="1:28">
      <c r="A199">
        <v>198</v>
      </c>
      <c r="B199" t="s">
        <v>50</v>
      </c>
      <c r="C199" s="1">
        <v>13507.9</v>
      </c>
      <c r="D199" s="2">
        <v>162095</v>
      </c>
      <c r="E199" t="s">
        <v>126</v>
      </c>
      <c r="F199" t="s">
        <v>130</v>
      </c>
      <c r="G199" t="s">
        <v>196</v>
      </c>
      <c r="H199" t="s">
        <v>445</v>
      </c>
      <c r="I199" t="s">
        <v>745</v>
      </c>
      <c r="J199" t="s">
        <v>1283</v>
      </c>
      <c r="K199" t="s">
        <v>2273</v>
      </c>
      <c r="L199" t="s">
        <v>5108</v>
      </c>
      <c r="M199" t="s">
        <v>5927</v>
      </c>
      <c r="N199" t="s">
        <v>5931</v>
      </c>
      <c r="O199" s="2">
        <v>23.6717</v>
      </c>
      <c r="P199" t="s">
        <v>6043</v>
      </c>
      <c r="Q199" t="s">
        <v>6725</v>
      </c>
      <c r="S199" t="s">
        <v>6727</v>
      </c>
      <c r="T199">
        <v>1</v>
      </c>
      <c r="U199">
        <v>11.2</v>
      </c>
      <c r="V199">
        <v>40</v>
      </c>
      <c r="W199" t="b">
        <v>1</v>
      </c>
      <c r="X199">
        <v>-2.9467959</v>
      </c>
      <c r="Y199">
        <v>-47.4443437</v>
      </c>
      <c r="Z199" s="5" t="s">
        <v>6925</v>
      </c>
      <c r="AA199" t="s">
        <v>9834</v>
      </c>
      <c r="AB199" t="s">
        <v>12858</v>
      </c>
    </row>
    <row r="200" spans="1:28">
      <c r="A200">
        <v>199</v>
      </c>
      <c r="B200" t="s">
        <v>3</v>
      </c>
      <c r="C200" s="1">
        <v>13492.8</v>
      </c>
      <c r="D200" s="2">
        <v>161913</v>
      </c>
      <c r="E200" t="s">
        <v>124</v>
      </c>
      <c r="F200" t="s">
        <v>128</v>
      </c>
      <c r="G200" t="s">
        <v>147</v>
      </c>
      <c r="H200" t="s">
        <v>396</v>
      </c>
      <c r="I200" t="s">
        <v>746</v>
      </c>
      <c r="J200" t="s">
        <v>1284</v>
      </c>
      <c r="K200" t="s">
        <v>2274</v>
      </c>
      <c r="L200" t="s">
        <v>5099</v>
      </c>
      <c r="M200" t="s">
        <v>5925</v>
      </c>
      <c r="N200" t="s">
        <v>5931</v>
      </c>
      <c r="O200" s="2">
        <v>24.0363</v>
      </c>
      <c r="P200" t="s">
        <v>6054</v>
      </c>
      <c r="Q200" t="s">
        <v>6725</v>
      </c>
      <c r="S200" t="s">
        <v>6726</v>
      </c>
      <c r="T200">
        <v>6</v>
      </c>
      <c r="U200">
        <v>3.1</v>
      </c>
      <c r="V200">
        <v>40</v>
      </c>
      <c r="W200" t="b">
        <v>1</v>
      </c>
      <c r="X200">
        <v>-1.4149514</v>
      </c>
      <c r="Y200">
        <v>-48.4811627</v>
      </c>
      <c r="Z200" s="5" t="s">
        <v>6926</v>
      </c>
      <c r="AA200" t="s">
        <v>9835</v>
      </c>
      <c r="AB200" t="s">
        <v>12859</v>
      </c>
    </row>
    <row r="201" spans="1:28">
      <c r="A201">
        <v>200</v>
      </c>
      <c r="B201" t="s">
        <v>54</v>
      </c>
      <c r="C201" s="1">
        <v>13481.9</v>
      </c>
      <c r="D201" s="2">
        <v>161783</v>
      </c>
      <c r="E201" t="s">
        <v>126</v>
      </c>
      <c r="F201" t="s">
        <v>130</v>
      </c>
      <c r="G201" t="s">
        <v>152</v>
      </c>
      <c r="H201" t="s">
        <v>401</v>
      </c>
      <c r="I201" t="s">
        <v>747</v>
      </c>
      <c r="J201" t="s">
        <v>1282</v>
      </c>
      <c r="K201" t="s">
        <v>2275</v>
      </c>
      <c r="L201" t="s">
        <v>5100</v>
      </c>
      <c r="M201" t="s">
        <v>5927</v>
      </c>
      <c r="N201" t="s">
        <v>5930</v>
      </c>
      <c r="O201" s="2">
        <v>28.3765</v>
      </c>
      <c r="P201" t="s">
        <v>6055</v>
      </c>
      <c r="Q201" t="s">
        <v>6724</v>
      </c>
      <c r="R201" s="2">
        <v>75</v>
      </c>
      <c r="S201" t="s">
        <v>6727</v>
      </c>
      <c r="T201">
        <v>3</v>
      </c>
      <c r="U201">
        <v>12.2</v>
      </c>
      <c r="V201">
        <v>40</v>
      </c>
      <c r="W201" t="b">
        <v>1</v>
      </c>
      <c r="X201">
        <v>-1.2282126</v>
      </c>
      <c r="Y201">
        <v>-47.6665747</v>
      </c>
      <c r="Z201" s="5" t="s">
        <v>6927</v>
      </c>
      <c r="AA201" t="s">
        <v>9836</v>
      </c>
      <c r="AB201" t="s">
        <v>12860</v>
      </c>
    </row>
    <row r="202" spans="1:28">
      <c r="A202">
        <v>201</v>
      </c>
      <c r="B202" t="s">
        <v>6</v>
      </c>
      <c r="C202" s="1">
        <v>13464.5</v>
      </c>
      <c r="D202" s="2">
        <v>161574</v>
      </c>
      <c r="E202" t="s">
        <v>127</v>
      </c>
      <c r="F202" t="s">
        <v>132</v>
      </c>
      <c r="G202" t="s">
        <v>197</v>
      </c>
      <c r="H202" t="s">
        <v>446</v>
      </c>
      <c r="I202" t="s">
        <v>748</v>
      </c>
      <c r="J202" t="s">
        <v>1285</v>
      </c>
      <c r="K202" t="s">
        <v>2276</v>
      </c>
      <c r="L202" t="s">
        <v>5114</v>
      </c>
      <c r="M202" t="s">
        <v>5926</v>
      </c>
      <c r="N202" t="s">
        <v>5931</v>
      </c>
      <c r="O202" s="2">
        <v>47.6858</v>
      </c>
      <c r="P202" t="s">
        <v>6056</v>
      </c>
      <c r="Q202" t="s">
        <v>6725</v>
      </c>
      <c r="S202" t="s">
        <v>6726</v>
      </c>
      <c r="T202">
        <v>4</v>
      </c>
      <c r="U202">
        <v>3.2</v>
      </c>
      <c r="V202">
        <v>40</v>
      </c>
      <c r="W202" t="b">
        <v>1</v>
      </c>
      <c r="X202">
        <v>-2.446898</v>
      </c>
      <c r="Y202">
        <v>-54.7436467</v>
      </c>
      <c r="Z202" s="5" t="s">
        <v>6928</v>
      </c>
      <c r="AA202" t="s">
        <v>9837</v>
      </c>
      <c r="AB202" t="s">
        <v>12861</v>
      </c>
    </row>
    <row r="203" spans="1:28">
      <c r="A203">
        <v>202</v>
      </c>
      <c r="B203" t="s">
        <v>3</v>
      </c>
      <c r="C203" s="1">
        <v>13446.5</v>
      </c>
      <c r="D203" s="2">
        <v>161358</v>
      </c>
      <c r="E203" t="s">
        <v>127</v>
      </c>
      <c r="F203" t="s">
        <v>132</v>
      </c>
      <c r="G203" t="s">
        <v>158</v>
      </c>
      <c r="H203" t="s">
        <v>407</v>
      </c>
      <c r="I203" t="s">
        <v>703</v>
      </c>
      <c r="J203" t="s">
        <v>1286</v>
      </c>
      <c r="K203" t="s">
        <v>2277</v>
      </c>
      <c r="L203" t="s">
        <v>5101</v>
      </c>
      <c r="M203" t="s">
        <v>5926</v>
      </c>
      <c r="N203" t="s">
        <v>5931</v>
      </c>
      <c r="O203" s="2">
        <v>27.5272</v>
      </c>
      <c r="P203" t="s">
        <v>5945</v>
      </c>
      <c r="Q203" t="s">
        <v>6725</v>
      </c>
      <c r="S203" t="s">
        <v>6726</v>
      </c>
      <c r="T203">
        <v>36</v>
      </c>
      <c r="U203">
        <v>2.9</v>
      </c>
      <c r="V203">
        <v>40</v>
      </c>
      <c r="W203" t="b">
        <v>1</v>
      </c>
      <c r="X203">
        <v>-1.466905</v>
      </c>
      <c r="Y203">
        <v>-48.4687181</v>
      </c>
      <c r="Z203" s="5" t="s">
        <v>6929</v>
      </c>
      <c r="AA203" t="s">
        <v>9838</v>
      </c>
      <c r="AB203" t="s">
        <v>12862</v>
      </c>
    </row>
    <row r="204" spans="1:28">
      <c r="A204">
        <v>203</v>
      </c>
      <c r="B204" t="s">
        <v>1</v>
      </c>
      <c r="C204" s="1">
        <v>13430.3</v>
      </c>
      <c r="D204" s="2">
        <v>161164</v>
      </c>
      <c r="E204" t="s">
        <v>127</v>
      </c>
      <c r="F204" t="s">
        <v>142</v>
      </c>
      <c r="G204" t="s">
        <v>198</v>
      </c>
      <c r="H204" t="s">
        <v>447</v>
      </c>
      <c r="I204" t="s">
        <v>635</v>
      </c>
      <c r="J204" t="s">
        <v>1287</v>
      </c>
      <c r="K204" t="s">
        <v>2278</v>
      </c>
      <c r="L204" t="s">
        <v>5100</v>
      </c>
      <c r="M204" t="s">
        <v>5926</v>
      </c>
      <c r="N204" t="s">
        <v>5931</v>
      </c>
      <c r="O204" s="2">
        <v>30.7504</v>
      </c>
      <c r="P204" t="s">
        <v>6057</v>
      </c>
      <c r="Q204" t="s">
        <v>6725</v>
      </c>
      <c r="S204" t="s">
        <v>6726</v>
      </c>
      <c r="T204">
        <v>12</v>
      </c>
      <c r="U204">
        <v>3.6</v>
      </c>
      <c r="V204">
        <v>40</v>
      </c>
      <c r="W204" t="b">
        <v>1</v>
      </c>
      <c r="X204">
        <v>-5.3529399</v>
      </c>
      <c r="Y204">
        <v>-49.1383779</v>
      </c>
      <c r="Z204" s="5" t="s">
        <v>6930</v>
      </c>
      <c r="AA204" t="s">
        <v>9839</v>
      </c>
      <c r="AB204" t="s">
        <v>12863</v>
      </c>
    </row>
    <row r="205" spans="1:28">
      <c r="A205">
        <v>204</v>
      </c>
      <c r="B205" t="s">
        <v>6</v>
      </c>
      <c r="C205" s="1">
        <v>13408.4</v>
      </c>
      <c r="D205" s="2">
        <v>160901</v>
      </c>
      <c r="E205" t="s">
        <v>127</v>
      </c>
      <c r="F205" t="s">
        <v>135</v>
      </c>
      <c r="G205" t="s">
        <v>160</v>
      </c>
      <c r="H205" t="s">
        <v>409</v>
      </c>
      <c r="I205" t="s">
        <v>749</v>
      </c>
      <c r="J205" t="s">
        <v>1288</v>
      </c>
      <c r="K205" t="s">
        <v>2279</v>
      </c>
      <c r="L205" t="s">
        <v>5096</v>
      </c>
      <c r="M205" t="s">
        <v>5926</v>
      </c>
      <c r="N205" t="s">
        <v>5930</v>
      </c>
      <c r="O205" s="2">
        <v>28.4952</v>
      </c>
      <c r="P205" t="s">
        <v>5789</v>
      </c>
      <c r="Q205" t="s">
        <v>6724</v>
      </c>
      <c r="R205" s="2">
        <v>75</v>
      </c>
      <c r="S205" t="s">
        <v>6726</v>
      </c>
      <c r="T205">
        <v>3</v>
      </c>
      <c r="U205">
        <v>2.2</v>
      </c>
      <c r="V205">
        <v>40</v>
      </c>
      <c r="W205" t="b">
        <v>1</v>
      </c>
      <c r="X205">
        <v>-2.4224537</v>
      </c>
      <c r="Y205">
        <v>-54.7016227</v>
      </c>
      <c r="Z205" s="5" t="s">
        <v>6931</v>
      </c>
      <c r="AA205" t="s">
        <v>9840</v>
      </c>
      <c r="AB205" t="s">
        <v>12864</v>
      </c>
    </row>
    <row r="206" spans="1:28">
      <c r="A206">
        <v>205</v>
      </c>
      <c r="B206" t="s">
        <v>5</v>
      </c>
      <c r="C206" s="1">
        <v>13398</v>
      </c>
      <c r="D206" s="2">
        <v>160776</v>
      </c>
      <c r="E206" t="s">
        <v>124</v>
      </c>
      <c r="F206" t="s">
        <v>128</v>
      </c>
      <c r="G206" t="s">
        <v>147</v>
      </c>
      <c r="H206" t="s">
        <v>396</v>
      </c>
      <c r="I206" t="s">
        <v>668</v>
      </c>
      <c r="J206" t="s">
        <v>1154</v>
      </c>
      <c r="K206" t="s">
        <v>2280</v>
      </c>
      <c r="L206" t="s">
        <v>5100</v>
      </c>
      <c r="M206" t="s">
        <v>5925</v>
      </c>
      <c r="N206" t="s">
        <v>5931</v>
      </c>
      <c r="O206" s="2">
        <v>30.5043</v>
      </c>
      <c r="P206" t="s">
        <v>5975</v>
      </c>
      <c r="Q206" t="s">
        <v>6725</v>
      </c>
      <c r="S206" t="s">
        <v>6726</v>
      </c>
      <c r="T206">
        <v>6</v>
      </c>
      <c r="U206">
        <v>3.7</v>
      </c>
      <c r="V206">
        <v>40</v>
      </c>
      <c r="W206" t="b">
        <v>1</v>
      </c>
      <c r="X206">
        <v>-6.0781322</v>
      </c>
      <c r="Y206">
        <v>-49.8553387</v>
      </c>
      <c r="Z206" s="5" t="s">
        <v>6932</v>
      </c>
      <c r="AA206" t="s">
        <v>9841</v>
      </c>
      <c r="AB206" t="s">
        <v>12865</v>
      </c>
    </row>
    <row r="207" spans="1:28">
      <c r="A207">
        <v>206</v>
      </c>
      <c r="B207" t="s">
        <v>4</v>
      </c>
      <c r="C207" s="1">
        <v>13383</v>
      </c>
      <c r="D207" s="2">
        <v>160597</v>
      </c>
      <c r="E207" t="s">
        <v>127</v>
      </c>
      <c r="F207" t="s">
        <v>132</v>
      </c>
      <c r="G207" t="s">
        <v>199</v>
      </c>
      <c r="H207" t="s">
        <v>448</v>
      </c>
      <c r="I207" t="s">
        <v>642</v>
      </c>
      <c r="J207" t="s">
        <v>1289</v>
      </c>
      <c r="K207" t="s">
        <v>2281</v>
      </c>
      <c r="L207" t="s">
        <v>5114</v>
      </c>
      <c r="M207" t="s">
        <v>5926</v>
      </c>
      <c r="N207" t="s">
        <v>5931</v>
      </c>
      <c r="O207" s="2">
        <v>27.1331</v>
      </c>
      <c r="P207" t="s">
        <v>5957</v>
      </c>
      <c r="Q207" t="s">
        <v>6725</v>
      </c>
      <c r="S207" t="s">
        <v>6726</v>
      </c>
      <c r="T207">
        <v>11</v>
      </c>
      <c r="U207">
        <v>1.1</v>
      </c>
      <c r="V207">
        <v>40</v>
      </c>
      <c r="W207" t="b">
        <v>1</v>
      </c>
      <c r="X207">
        <v>-1.355573</v>
      </c>
      <c r="Y207">
        <v>-48.4011725</v>
      </c>
      <c r="Z207" s="5" t="s">
        <v>6933</v>
      </c>
      <c r="AA207" t="s">
        <v>9842</v>
      </c>
      <c r="AB207" t="s">
        <v>12866</v>
      </c>
    </row>
    <row r="208" spans="1:28">
      <c r="A208">
        <v>207</v>
      </c>
      <c r="B208" t="s">
        <v>3</v>
      </c>
      <c r="C208" s="1">
        <v>13376.7</v>
      </c>
      <c r="D208" s="2">
        <v>160520</v>
      </c>
      <c r="E208" t="s">
        <v>127</v>
      </c>
      <c r="F208" t="s">
        <v>139</v>
      </c>
      <c r="G208" t="s">
        <v>200</v>
      </c>
      <c r="H208" t="s">
        <v>449</v>
      </c>
      <c r="I208" t="s">
        <v>638</v>
      </c>
      <c r="J208" t="s">
        <v>1290</v>
      </c>
      <c r="K208" t="s">
        <v>2282</v>
      </c>
      <c r="L208" t="s">
        <v>5157</v>
      </c>
      <c r="M208" t="s">
        <v>5926</v>
      </c>
      <c r="N208" t="s">
        <v>5931</v>
      </c>
      <c r="O208" s="2">
        <v>29.4762</v>
      </c>
      <c r="P208" t="s">
        <v>5997</v>
      </c>
      <c r="Q208" t="s">
        <v>6725</v>
      </c>
      <c r="S208" t="s">
        <v>6726</v>
      </c>
      <c r="T208">
        <v>1</v>
      </c>
      <c r="U208">
        <v>1.2</v>
      </c>
      <c r="V208">
        <v>40</v>
      </c>
      <c r="W208" t="b">
        <v>1</v>
      </c>
      <c r="X208">
        <v>-1.4522431</v>
      </c>
      <c r="Y208">
        <v>-48.4807915</v>
      </c>
      <c r="Z208" s="5" t="s">
        <v>6934</v>
      </c>
      <c r="AA208" t="s">
        <v>9843</v>
      </c>
      <c r="AB208" t="s">
        <v>12867</v>
      </c>
    </row>
    <row r="209" spans="1:28">
      <c r="A209">
        <v>208</v>
      </c>
      <c r="B209" t="s">
        <v>43</v>
      </c>
      <c r="C209" s="1">
        <v>13370.5</v>
      </c>
      <c r="D209" s="2">
        <v>160445</v>
      </c>
      <c r="E209" t="s">
        <v>127</v>
      </c>
      <c r="F209" t="s">
        <v>134</v>
      </c>
      <c r="G209" t="s">
        <v>159</v>
      </c>
      <c r="H209" t="s">
        <v>408</v>
      </c>
      <c r="I209" t="s">
        <v>720</v>
      </c>
      <c r="J209" t="s">
        <v>1254</v>
      </c>
      <c r="K209" t="s">
        <v>2283</v>
      </c>
      <c r="L209" t="s">
        <v>5147</v>
      </c>
      <c r="M209" t="s">
        <v>5926</v>
      </c>
      <c r="N209" t="s">
        <v>5931</v>
      </c>
      <c r="O209" s="2">
        <v>25.6528</v>
      </c>
      <c r="P209" t="s">
        <v>6058</v>
      </c>
      <c r="Q209" t="s">
        <v>6725</v>
      </c>
      <c r="S209" t="s">
        <v>6726</v>
      </c>
      <c r="T209">
        <v>11</v>
      </c>
      <c r="U209">
        <v>1.2</v>
      </c>
      <c r="V209">
        <v>40</v>
      </c>
      <c r="W209" t="b">
        <v>1</v>
      </c>
      <c r="X209">
        <v>-1.0656434</v>
      </c>
      <c r="Y209">
        <v>-46.7664134</v>
      </c>
      <c r="Z209" s="5" t="s">
        <v>6935</v>
      </c>
      <c r="AA209" t="s">
        <v>9844</v>
      </c>
      <c r="AB209" t="s">
        <v>12868</v>
      </c>
    </row>
    <row r="210" spans="1:28">
      <c r="A210">
        <v>209</v>
      </c>
      <c r="B210" t="s">
        <v>52</v>
      </c>
      <c r="C210" s="1">
        <v>13353.4</v>
      </c>
      <c r="D210" s="2">
        <v>160241</v>
      </c>
      <c r="E210" t="s">
        <v>127</v>
      </c>
      <c r="F210" t="s">
        <v>132</v>
      </c>
      <c r="G210" t="s">
        <v>201</v>
      </c>
      <c r="H210" t="s">
        <v>450</v>
      </c>
      <c r="I210" t="s">
        <v>750</v>
      </c>
      <c r="J210" t="s">
        <v>1275</v>
      </c>
      <c r="K210" t="s">
        <v>2284</v>
      </c>
      <c r="L210" t="s">
        <v>5096</v>
      </c>
      <c r="M210" t="s">
        <v>5926</v>
      </c>
      <c r="N210" t="s">
        <v>5931</v>
      </c>
      <c r="O210" s="2">
        <v>26.7095</v>
      </c>
      <c r="P210" t="s">
        <v>6045</v>
      </c>
      <c r="Q210" t="s">
        <v>6725</v>
      </c>
      <c r="S210" t="s">
        <v>6726</v>
      </c>
      <c r="T210">
        <v>1</v>
      </c>
      <c r="U210">
        <v>0.3</v>
      </c>
      <c r="V210">
        <v>40</v>
      </c>
      <c r="W210" t="b">
        <v>1</v>
      </c>
      <c r="X210">
        <v>-6.7491652</v>
      </c>
      <c r="Y210">
        <v>-51.1504996</v>
      </c>
      <c r="Z210" s="5" t="s">
        <v>6936</v>
      </c>
      <c r="AA210" t="s">
        <v>9845</v>
      </c>
      <c r="AB210" t="s">
        <v>12869</v>
      </c>
    </row>
    <row r="211" spans="1:28">
      <c r="A211">
        <v>210</v>
      </c>
      <c r="B211" t="s">
        <v>43</v>
      </c>
      <c r="C211" s="1">
        <v>13346.9</v>
      </c>
      <c r="D211" s="2">
        <v>160163</v>
      </c>
      <c r="E211" t="s">
        <v>127</v>
      </c>
      <c r="F211" t="s">
        <v>134</v>
      </c>
      <c r="G211" t="s">
        <v>159</v>
      </c>
      <c r="H211" t="s">
        <v>408</v>
      </c>
      <c r="I211" t="s">
        <v>648</v>
      </c>
      <c r="J211" t="s">
        <v>1254</v>
      </c>
      <c r="K211" t="s">
        <v>2285</v>
      </c>
      <c r="L211" t="s">
        <v>5118</v>
      </c>
      <c r="M211" t="s">
        <v>5926</v>
      </c>
      <c r="N211" t="s">
        <v>5931</v>
      </c>
      <c r="O211" s="2">
        <v>25.393</v>
      </c>
      <c r="P211" t="s">
        <v>6027</v>
      </c>
      <c r="Q211" t="s">
        <v>6725</v>
      </c>
      <c r="S211" t="s">
        <v>6726</v>
      </c>
      <c r="T211">
        <v>5</v>
      </c>
      <c r="U211">
        <v>0.3</v>
      </c>
      <c r="V211">
        <v>40</v>
      </c>
      <c r="W211" t="b">
        <v>1</v>
      </c>
      <c r="X211">
        <v>-1.0541144</v>
      </c>
      <c r="Y211">
        <v>-46.7632838</v>
      </c>
      <c r="Z211" s="5" t="s">
        <v>6937</v>
      </c>
      <c r="AA211" t="s">
        <v>9846</v>
      </c>
      <c r="AB211" t="s">
        <v>12870</v>
      </c>
    </row>
    <row r="212" spans="1:28">
      <c r="A212">
        <v>211</v>
      </c>
      <c r="B212" t="s">
        <v>13</v>
      </c>
      <c r="C212" s="1">
        <v>13326.4</v>
      </c>
      <c r="D212" s="2">
        <v>159917</v>
      </c>
      <c r="E212" t="s">
        <v>124</v>
      </c>
      <c r="F212" t="s">
        <v>128</v>
      </c>
      <c r="G212" t="s">
        <v>147</v>
      </c>
      <c r="H212" t="s">
        <v>396</v>
      </c>
      <c r="I212" t="s">
        <v>741</v>
      </c>
      <c r="J212" t="s">
        <v>1174</v>
      </c>
      <c r="K212" t="s">
        <v>2286</v>
      </c>
      <c r="L212" t="s">
        <v>5142</v>
      </c>
      <c r="M212" t="s">
        <v>5925</v>
      </c>
      <c r="N212" t="s">
        <v>5930</v>
      </c>
      <c r="O212" s="2">
        <v>26.5483</v>
      </c>
      <c r="P212" t="s">
        <v>5338</v>
      </c>
      <c r="Q212" t="s">
        <v>6724</v>
      </c>
      <c r="R212" s="2">
        <v>75</v>
      </c>
      <c r="S212" t="s">
        <v>6726</v>
      </c>
      <c r="T212">
        <v>5</v>
      </c>
      <c r="U212">
        <v>1</v>
      </c>
      <c r="V212">
        <v>40</v>
      </c>
      <c r="W212" t="b">
        <v>1</v>
      </c>
      <c r="X212">
        <v>-1.9322011</v>
      </c>
      <c r="Y212">
        <v>-54.7345033</v>
      </c>
      <c r="Z212" s="5" t="s">
        <v>6938</v>
      </c>
      <c r="AA212" t="s">
        <v>9847</v>
      </c>
      <c r="AB212" t="s">
        <v>12871</v>
      </c>
    </row>
    <row r="213" spans="1:28">
      <c r="A213">
        <v>212</v>
      </c>
      <c r="B213" t="s">
        <v>55</v>
      </c>
      <c r="C213" s="1">
        <v>13323.8</v>
      </c>
      <c r="D213" s="2">
        <v>159885</v>
      </c>
      <c r="E213" t="s">
        <v>127</v>
      </c>
      <c r="F213" t="s">
        <v>134</v>
      </c>
      <c r="G213" t="s">
        <v>159</v>
      </c>
      <c r="H213" t="s">
        <v>408</v>
      </c>
      <c r="I213" t="s">
        <v>751</v>
      </c>
      <c r="J213" t="s">
        <v>1291</v>
      </c>
      <c r="K213" t="s">
        <v>2287</v>
      </c>
      <c r="L213" t="s">
        <v>5114</v>
      </c>
      <c r="M213" t="s">
        <v>5926</v>
      </c>
      <c r="N213" t="s">
        <v>5931</v>
      </c>
      <c r="O213" s="2">
        <v>35.6287</v>
      </c>
      <c r="P213" t="s">
        <v>5210</v>
      </c>
      <c r="Q213" t="s">
        <v>6724</v>
      </c>
      <c r="R213" s="2">
        <v>75</v>
      </c>
      <c r="S213" t="s">
        <v>6727</v>
      </c>
      <c r="T213">
        <v>1</v>
      </c>
      <c r="U213">
        <v>2.2</v>
      </c>
      <c r="V213">
        <v>40</v>
      </c>
      <c r="W213" t="b">
        <v>1</v>
      </c>
      <c r="X213">
        <v>-3.4256336</v>
      </c>
      <c r="Y213">
        <v>-52.8961116</v>
      </c>
      <c r="Z213" s="5" t="s">
        <v>6939</v>
      </c>
      <c r="AA213" t="s">
        <v>9848</v>
      </c>
      <c r="AB213" t="s">
        <v>12872</v>
      </c>
    </row>
    <row r="214" spans="1:28">
      <c r="A214">
        <v>213</v>
      </c>
      <c r="B214" t="s">
        <v>3</v>
      </c>
      <c r="C214" s="1">
        <v>13313.8</v>
      </c>
      <c r="D214" s="2">
        <v>159766</v>
      </c>
      <c r="E214" t="s">
        <v>124</v>
      </c>
      <c r="F214" t="s">
        <v>128</v>
      </c>
      <c r="G214" t="s">
        <v>147</v>
      </c>
      <c r="H214" t="s">
        <v>396</v>
      </c>
      <c r="I214" t="s">
        <v>691</v>
      </c>
      <c r="J214" t="s">
        <v>1292</v>
      </c>
      <c r="K214" t="s">
        <v>2288</v>
      </c>
      <c r="L214" t="s">
        <v>5096</v>
      </c>
      <c r="M214" t="s">
        <v>5925</v>
      </c>
      <c r="N214" t="s">
        <v>5930</v>
      </c>
      <c r="O214" s="2">
        <v>25.7858</v>
      </c>
      <c r="P214" t="s">
        <v>5997</v>
      </c>
      <c r="Q214" t="s">
        <v>6725</v>
      </c>
      <c r="S214" t="s">
        <v>6726</v>
      </c>
      <c r="T214">
        <v>4</v>
      </c>
      <c r="U214">
        <v>1.1</v>
      </c>
      <c r="V214">
        <v>40</v>
      </c>
      <c r="W214" t="b">
        <v>1</v>
      </c>
      <c r="X214">
        <v>-1.4515289</v>
      </c>
      <c r="Y214">
        <v>-48.4725532</v>
      </c>
      <c r="Z214" s="5" t="s">
        <v>6940</v>
      </c>
      <c r="AA214" t="s">
        <v>9849</v>
      </c>
      <c r="AB214" t="s">
        <v>12873</v>
      </c>
    </row>
    <row r="215" spans="1:28">
      <c r="A215">
        <v>214</v>
      </c>
      <c r="B215" t="s">
        <v>30</v>
      </c>
      <c r="C215" s="1">
        <v>13304.5</v>
      </c>
      <c r="D215" s="2">
        <v>159654</v>
      </c>
      <c r="E215" t="s">
        <v>126</v>
      </c>
      <c r="F215" t="s">
        <v>130</v>
      </c>
      <c r="G215" t="s">
        <v>202</v>
      </c>
      <c r="H215" t="s">
        <v>451</v>
      </c>
      <c r="I215" t="s">
        <v>728</v>
      </c>
      <c r="J215" t="s">
        <v>1263</v>
      </c>
      <c r="K215" t="s">
        <v>2289</v>
      </c>
      <c r="L215" t="s">
        <v>5158</v>
      </c>
      <c r="M215" t="s">
        <v>5927</v>
      </c>
      <c r="N215" t="s">
        <v>5931</v>
      </c>
      <c r="O215" s="2">
        <v>22.2979</v>
      </c>
      <c r="P215" t="s">
        <v>6059</v>
      </c>
      <c r="Q215" t="s">
        <v>6725</v>
      </c>
      <c r="S215" t="s">
        <v>6727</v>
      </c>
      <c r="T215">
        <v>1</v>
      </c>
      <c r="U215">
        <v>14.7</v>
      </c>
      <c r="V215">
        <v>40</v>
      </c>
      <c r="W215" t="b">
        <v>1</v>
      </c>
      <c r="X215">
        <v>-1.2283486</v>
      </c>
      <c r="Y215">
        <v>-48.0488162</v>
      </c>
      <c r="Z215" s="5" t="s">
        <v>6941</v>
      </c>
      <c r="AA215" t="s">
        <v>9850</v>
      </c>
      <c r="AB215" t="s">
        <v>12874</v>
      </c>
    </row>
    <row r="216" spans="1:28">
      <c r="A216">
        <v>215</v>
      </c>
      <c r="B216" t="s">
        <v>56</v>
      </c>
      <c r="C216" s="1">
        <v>13292.8</v>
      </c>
      <c r="D216" s="2">
        <v>159513</v>
      </c>
      <c r="E216" t="s">
        <v>127</v>
      </c>
      <c r="F216" t="s">
        <v>138</v>
      </c>
      <c r="G216" t="s">
        <v>170</v>
      </c>
      <c r="H216" t="s">
        <v>419</v>
      </c>
      <c r="I216" t="s">
        <v>752</v>
      </c>
      <c r="J216" t="s">
        <v>1293</v>
      </c>
      <c r="K216" t="s">
        <v>2290</v>
      </c>
      <c r="L216" t="s">
        <v>5132</v>
      </c>
      <c r="M216" t="s">
        <v>5926</v>
      </c>
      <c r="N216" t="s">
        <v>5930</v>
      </c>
      <c r="O216" s="2">
        <v>31.5399</v>
      </c>
      <c r="P216" t="s">
        <v>5541</v>
      </c>
      <c r="Q216" t="s">
        <v>6725</v>
      </c>
      <c r="S216" t="s">
        <v>6727</v>
      </c>
      <c r="T216">
        <v>1</v>
      </c>
      <c r="U216">
        <v>1.9</v>
      </c>
      <c r="V216">
        <v>40</v>
      </c>
      <c r="W216" t="b">
        <v>1</v>
      </c>
      <c r="X216">
        <v>-2.902362</v>
      </c>
      <c r="Y216">
        <v>-52.0138813</v>
      </c>
      <c r="Z216" s="5" t="s">
        <v>6942</v>
      </c>
      <c r="AA216" t="s">
        <v>9851</v>
      </c>
      <c r="AB216" t="s">
        <v>12875</v>
      </c>
    </row>
    <row r="217" spans="1:28">
      <c r="A217">
        <v>216</v>
      </c>
      <c r="B217" t="s">
        <v>3</v>
      </c>
      <c r="C217" s="1">
        <v>13288.3</v>
      </c>
      <c r="D217" s="2">
        <v>159459</v>
      </c>
      <c r="E217" t="s">
        <v>124</v>
      </c>
      <c r="F217" t="s">
        <v>128</v>
      </c>
      <c r="G217" t="s">
        <v>147</v>
      </c>
      <c r="H217" t="s">
        <v>396</v>
      </c>
      <c r="I217" t="s">
        <v>638</v>
      </c>
      <c r="J217" t="s">
        <v>1294</v>
      </c>
      <c r="K217" t="s">
        <v>2291</v>
      </c>
      <c r="L217" t="s">
        <v>5101</v>
      </c>
      <c r="M217" t="s">
        <v>5925</v>
      </c>
      <c r="N217" t="s">
        <v>5931</v>
      </c>
      <c r="O217" s="2">
        <v>24.22</v>
      </c>
      <c r="P217" t="s">
        <v>5997</v>
      </c>
      <c r="Q217" t="s">
        <v>6725</v>
      </c>
      <c r="S217" t="s">
        <v>6726</v>
      </c>
      <c r="T217">
        <v>7</v>
      </c>
      <c r="U217">
        <v>1.4</v>
      </c>
      <c r="V217">
        <v>40</v>
      </c>
      <c r="W217" t="b">
        <v>1</v>
      </c>
      <c r="X217">
        <v>-1.454918</v>
      </c>
      <c r="Y217">
        <v>-48.4804066</v>
      </c>
      <c r="Z217" s="5" t="s">
        <v>6943</v>
      </c>
      <c r="AA217" t="s">
        <v>9852</v>
      </c>
      <c r="AB217" t="s">
        <v>12876</v>
      </c>
    </row>
    <row r="218" spans="1:28">
      <c r="A218">
        <v>217</v>
      </c>
      <c r="B218" t="s">
        <v>5</v>
      </c>
      <c r="C218" s="1">
        <v>13241.3</v>
      </c>
      <c r="D218" s="2">
        <v>158895</v>
      </c>
      <c r="E218" t="s">
        <v>124</v>
      </c>
      <c r="F218" t="s">
        <v>128</v>
      </c>
      <c r="G218" t="s">
        <v>147</v>
      </c>
      <c r="H218" t="s">
        <v>396</v>
      </c>
      <c r="I218" t="s">
        <v>753</v>
      </c>
      <c r="J218" t="s">
        <v>1154</v>
      </c>
      <c r="K218" t="s">
        <v>2292</v>
      </c>
      <c r="L218" t="s">
        <v>5100</v>
      </c>
      <c r="M218" t="s">
        <v>5925</v>
      </c>
      <c r="N218" t="s">
        <v>5931</v>
      </c>
      <c r="O218" s="2">
        <v>26.831</v>
      </c>
      <c r="P218" t="s">
        <v>6060</v>
      </c>
      <c r="Q218" t="s">
        <v>6725</v>
      </c>
      <c r="S218" t="s">
        <v>6726</v>
      </c>
      <c r="T218">
        <v>5</v>
      </c>
      <c r="U218">
        <v>6.6</v>
      </c>
      <c r="V218">
        <v>40</v>
      </c>
      <c r="W218" t="b">
        <v>1</v>
      </c>
      <c r="X218">
        <v>-6.1062473</v>
      </c>
      <c r="Y218">
        <v>-49.8369171</v>
      </c>
      <c r="Z218" s="5" t="s">
        <v>6944</v>
      </c>
      <c r="AA218" t="s">
        <v>9853</v>
      </c>
      <c r="AB218" t="s">
        <v>12877</v>
      </c>
    </row>
    <row r="219" spans="1:28">
      <c r="A219">
        <v>218</v>
      </c>
      <c r="B219" t="s">
        <v>22</v>
      </c>
      <c r="C219" s="1">
        <v>13215.2</v>
      </c>
      <c r="D219" s="2">
        <v>158582</v>
      </c>
      <c r="E219" t="s">
        <v>127</v>
      </c>
      <c r="F219" t="s">
        <v>132</v>
      </c>
      <c r="G219" t="s">
        <v>199</v>
      </c>
      <c r="H219" t="s">
        <v>448</v>
      </c>
      <c r="I219" t="s">
        <v>673</v>
      </c>
      <c r="J219" t="s">
        <v>1196</v>
      </c>
      <c r="K219" t="s">
        <v>2293</v>
      </c>
      <c r="L219" t="s">
        <v>5103</v>
      </c>
      <c r="M219" t="s">
        <v>5926</v>
      </c>
      <c r="N219" t="s">
        <v>5931</v>
      </c>
      <c r="O219" s="2">
        <v>32.6379</v>
      </c>
      <c r="P219" t="s">
        <v>6061</v>
      </c>
      <c r="Q219" t="s">
        <v>6725</v>
      </c>
      <c r="S219" t="s">
        <v>6726</v>
      </c>
      <c r="T219">
        <v>7</v>
      </c>
      <c r="U219">
        <v>0.2</v>
      </c>
      <c r="V219">
        <v>40</v>
      </c>
      <c r="W219" t="b">
        <v>1</v>
      </c>
      <c r="X219">
        <v>-6.5323268</v>
      </c>
      <c r="Y219">
        <v>-49.8514274</v>
      </c>
      <c r="Z219" s="5" t="s">
        <v>6945</v>
      </c>
      <c r="AA219" t="s">
        <v>9854</v>
      </c>
      <c r="AB219" t="s">
        <v>12878</v>
      </c>
    </row>
    <row r="220" spans="1:28">
      <c r="A220">
        <v>219</v>
      </c>
      <c r="B220" t="s">
        <v>0</v>
      </c>
      <c r="C220" s="1">
        <v>13203.8</v>
      </c>
      <c r="D220" s="2">
        <v>158446</v>
      </c>
      <c r="E220" t="s">
        <v>127</v>
      </c>
      <c r="F220" t="s">
        <v>142</v>
      </c>
      <c r="G220" t="s">
        <v>203</v>
      </c>
      <c r="H220" t="s">
        <v>452</v>
      </c>
      <c r="I220" t="s">
        <v>754</v>
      </c>
      <c r="J220" t="s">
        <v>1295</v>
      </c>
      <c r="K220" t="s">
        <v>2294</v>
      </c>
      <c r="L220" t="s">
        <v>5159</v>
      </c>
      <c r="M220" t="s">
        <v>5926</v>
      </c>
      <c r="N220" t="s">
        <v>5930</v>
      </c>
      <c r="O220" s="2">
        <v>34.614</v>
      </c>
      <c r="P220" t="s">
        <v>6062</v>
      </c>
      <c r="Q220" t="s">
        <v>6725</v>
      </c>
      <c r="S220" t="s">
        <v>6726</v>
      </c>
      <c r="T220">
        <v>1</v>
      </c>
      <c r="U220">
        <v>2.3</v>
      </c>
      <c r="V220">
        <v>40</v>
      </c>
      <c r="W220" t="b">
        <v>1</v>
      </c>
      <c r="X220">
        <v>-1.3117001</v>
      </c>
      <c r="Y220">
        <v>-47.9157402</v>
      </c>
      <c r="Z220" s="5" t="s">
        <v>6946</v>
      </c>
      <c r="AA220" t="s">
        <v>9855</v>
      </c>
      <c r="AB220" t="s">
        <v>12879</v>
      </c>
    </row>
    <row r="221" spans="1:28">
      <c r="A221">
        <v>220</v>
      </c>
      <c r="B221" t="s">
        <v>3</v>
      </c>
      <c r="C221" s="1">
        <v>13181.5</v>
      </c>
      <c r="D221" s="2">
        <v>158178</v>
      </c>
      <c r="E221" t="s">
        <v>127</v>
      </c>
      <c r="F221" t="s">
        <v>132</v>
      </c>
      <c r="G221" t="s">
        <v>158</v>
      </c>
      <c r="H221" t="s">
        <v>407</v>
      </c>
      <c r="I221" t="s">
        <v>689</v>
      </c>
      <c r="J221" t="s">
        <v>1157</v>
      </c>
      <c r="K221" t="s">
        <v>2295</v>
      </c>
      <c r="L221" t="s">
        <v>5114</v>
      </c>
      <c r="M221" t="s">
        <v>5926</v>
      </c>
      <c r="N221" t="s">
        <v>5930</v>
      </c>
      <c r="O221" s="2">
        <v>29.2633</v>
      </c>
      <c r="P221" t="s">
        <v>6063</v>
      </c>
      <c r="Q221" t="s">
        <v>6725</v>
      </c>
      <c r="S221" t="s">
        <v>6726</v>
      </c>
      <c r="T221">
        <v>1</v>
      </c>
      <c r="U221">
        <v>1.5</v>
      </c>
      <c r="V221">
        <v>40</v>
      </c>
      <c r="W221" t="b">
        <v>1</v>
      </c>
      <c r="X221">
        <v>-1.4438873</v>
      </c>
      <c r="Y221">
        <v>-48.490305</v>
      </c>
      <c r="Z221" s="5" t="s">
        <v>6947</v>
      </c>
      <c r="AA221" t="s">
        <v>9856</v>
      </c>
      <c r="AB221" t="s">
        <v>12880</v>
      </c>
    </row>
    <row r="222" spans="1:28">
      <c r="A222">
        <v>221</v>
      </c>
      <c r="B222" t="s">
        <v>57</v>
      </c>
      <c r="C222" s="1">
        <v>13164</v>
      </c>
      <c r="D222" s="2">
        <v>157968</v>
      </c>
      <c r="E222" t="s">
        <v>127</v>
      </c>
      <c r="F222" t="s">
        <v>138</v>
      </c>
      <c r="G222" t="s">
        <v>170</v>
      </c>
      <c r="H222" t="s">
        <v>419</v>
      </c>
      <c r="I222" t="s">
        <v>755</v>
      </c>
      <c r="J222" t="s">
        <v>1296</v>
      </c>
      <c r="K222" t="s">
        <v>2296</v>
      </c>
      <c r="L222" t="s">
        <v>5160</v>
      </c>
      <c r="M222" t="s">
        <v>5926</v>
      </c>
      <c r="N222" t="s">
        <v>5930</v>
      </c>
      <c r="O222" s="2">
        <v>27.6365</v>
      </c>
      <c r="P222" t="s">
        <v>6064</v>
      </c>
      <c r="Q222" t="s">
        <v>6725</v>
      </c>
      <c r="S222" t="s">
        <v>6726</v>
      </c>
      <c r="T222">
        <v>5</v>
      </c>
      <c r="U222">
        <v>0</v>
      </c>
      <c r="V222">
        <v>40</v>
      </c>
      <c r="W222" t="b">
        <v>1</v>
      </c>
      <c r="X222">
        <v>-1.346946</v>
      </c>
      <c r="Y222">
        <v>-47.576511</v>
      </c>
      <c r="Z222" s="5" t="s">
        <v>6948</v>
      </c>
      <c r="AA222" t="s">
        <v>9857</v>
      </c>
      <c r="AB222" t="s">
        <v>12881</v>
      </c>
    </row>
    <row r="223" spans="1:28">
      <c r="A223">
        <v>222</v>
      </c>
      <c r="B223" t="s">
        <v>5</v>
      </c>
      <c r="C223" s="1">
        <v>13133.5</v>
      </c>
      <c r="D223" s="2">
        <v>157602</v>
      </c>
      <c r="E223" t="s">
        <v>127</v>
      </c>
      <c r="F223" t="s">
        <v>131</v>
      </c>
      <c r="G223" t="s">
        <v>204</v>
      </c>
      <c r="H223" t="s">
        <v>453</v>
      </c>
      <c r="I223" t="s">
        <v>756</v>
      </c>
      <c r="J223" t="s">
        <v>1154</v>
      </c>
      <c r="K223" t="s">
        <v>2297</v>
      </c>
      <c r="L223" t="s">
        <v>5101</v>
      </c>
      <c r="M223" t="s">
        <v>5926</v>
      </c>
      <c r="N223" t="s">
        <v>5931</v>
      </c>
      <c r="O223" s="2">
        <v>31.277</v>
      </c>
      <c r="P223" t="s">
        <v>6021</v>
      </c>
      <c r="Q223" t="s">
        <v>6725</v>
      </c>
      <c r="S223" t="s">
        <v>6726</v>
      </c>
      <c r="T223">
        <v>5</v>
      </c>
      <c r="U223">
        <v>6</v>
      </c>
      <c r="V223">
        <v>40</v>
      </c>
      <c r="W223" t="b">
        <v>1</v>
      </c>
      <c r="X223">
        <v>-6.0245612</v>
      </c>
      <c r="Y223">
        <v>-49.9029006</v>
      </c>
      <c r="Z223" s="5" t="s">
        <v>6949</v>
      </c>
      <c r="AA223" t="s">
        <v>9858</v>
      </c>
      <c r="AB223" t="s">
        <v>12882</v>
      </c>
    </row>
    <row r="224" spans="1:28">
      <c r="A224">
        <v>223</v>
      </c>
      <c r="B224" t="s">
        <v>29</v>
      </c>
      <c r="C224" s="1">
        <v>13132.8</v>
      </c>
      <c r="D224" s="2">
        <v>157593</v>
      </c>
      <c r="E224" t="s">
        <v>127</v>
      </c>
      <c r="F224" t="s">
        <v>132</v>
      </c>
      <c r="G224" t="s">
        <v>158</v>
      </c>
      <c r="H224" t="s">
        <v>407</v>
      </c>
      <c r="I224" t="s">
        <v>757</v>
      </c>
      <c r="J224" t="s">
        <v>1212</v>
      </c>
      <c r="K224" t="s">
        <v>2298</v>
      </c>
      <c r="L224" t="s">
        <v>5108</v>
      </c>
      <c r="M224" t="s">
        <v>5926</v>
      </c>
      <c r="N224" t="s">
        <v>5930</v>
      </c>
      <c r="O224" s="2">
        <v>28.2163</v>
      </c>
      <c r="P224" t="s">
        <v>6001</v>
      </c>
      <c r="Q224" t="s">
        <v>6724</v>
      </c>
      <c r="R224" s="2">
        <v>75</v>
      </c>
      <c r="S224" t="s">
        <v>6726</v>
      </c>
      <c r="T224">
        <v>9</v>
      </c>
      <c r="U224">
        <v>0.1</v>
      </c>
      <c r="V224">
        <v>177.9</v>
      </c>
      <c r="W224" t="b">
        <v>1</v>
      </c>
      <c r="X224">
        <v>-6.3907494</v>
      </c>
      <c r="Y224">
        <v>-48.5653797</v>
      </c>
      <c r="Z224" s="5" t="s">
        <v>6950</v>
      </c>
      <c r="AA224" t="s">
        <v>9859</v>
      </c>
      <c r="AB224" t="s">
        <v>12883</v>
      </c>
    </row>
    <row r="225" spans="1:28">
      <c r="A225">
        <v>224</v>
      </c>
      <c r="B225" t="s">
        <v>4</v>
      </c>
      <c r="C225" s="1">
        <v>13117.1</v>
      </c>
      <c r="D225" s="2">
        <v>157405</v>
      </c>
      <c r="E225" t="s">
        <v>124</v>
      </c>
      <c r="F225" t="s">
        <v>128</v>
      </c>
      <c r="G225" t="s">
        <v>147</v>
      </c>
      <c r="H225" t="s">
        <v>396</v>
      </c>
      <c r="I225" t="s">
        <v>648</v>
      </c>
      <c r="J225" t="s">
        <v>1297</v>
      </c>
      <c r="K225" t="s">
        <v>2299</v>
      </c>
      <c r="L225" t="s">
        <v>5098</v>
      </c>
      <c r="M225" t="s">
        <v>5925</v>
      </c>
      <c r="N225" t="s">
        <v>5931</v>
      </c>
      <c r="O225" s="2">
        <v>23.5832</v>
      </c>
      <c r="P225" t="s">
        <v>6065</v>
      </c>
      <c r="Q225" t="s">
        <v>6725</v>
      </c>
      <c r="S225" t="s">
        <v>6726</v>
      </c>
      <c r="T225">
        <v>4</v>
      </c>
      <c r="U225">
        <v>3.1</v>
      </c>
      <c r="V225">
        <v>40</v>
      </c>
      <c r="W225" t="b">
        <v>1</v>
      </c>
      <c r="X225">
        <v>-1.3676727</v>
      </c>
      <c r="Y225">
        <v>-48.3747635</v>
      </c>
      <c r="Z225" s="5" t="s">
        <v>6951</v>
      </c>
      <c r="AA225" t="s">
        <v>9860</v>
      </c>
      <c r="AB225" t="s">
        <v>12884</v>
      </c>
    </row>
    <row r="226" spans="1:28">
      <c r="A226">
        <v>225</v>
      </c>
      <c r="B226" t="s">
        <v>31</v>
      </c>
      <c r="C226" s="1">
        <v>13089.3</v>
      </c>
      <c r="D226" s="2">
        <v>157071</v>
      </c>
      <c r="E226" t="s">
        <v>125</v>
      </c>
      <c r="F226" t="s">
        <v>129</v>
      </c>
      <c r="G226" t="s">
        <v>157</v>
      </c>
      <c r="H226" t="s">
        <v>406</v>
      </c>
      <c r="I226" t="s">
        <v>716</v>
      </c>
      <c r="J226" t="s">
        <v>1219</v>
      </c>
      <c r="K226" t="s">
        <v>2300</v>
      </c>
      <c r="L226" t="s">
        <v>5161</v>
      </c>
      <c r="M226" t="s">
        <v>5926</v>
      </c>
      <c r="N226" t="s">
        <v>5931</v>
      </c>
      <c r="O226" s="2">
        <v>24.6698</v>
      </c>
      <c r="P226" t="s">
        <v>6050</v>
      </c>
      <c r="Q226" t="s">
        <v>6725</v>
      </c>
      <c r="S226" t="s">
        <v>6726</v>
      </c>
      <c r="T226">
        <v>1</v>
      </c>
      <c r="U226">
        <v>1</v>
      </c>
      <c r="V226">
        <v>40</v>
      </c>
      <c r="W226" t="b">
        <v>1</v>
      </c>
      <c r="X226">
        <v>-4.246913</v>
      </c>
      <c r="Y226">
        <v>-49.939428</v>
      </c>
      <c r="Z226" s="5" t="s">
        <v>6952</v>
      </c>
      <c r="AA226" t="s">
        <v>9861</v>
      </c>
      <c r="AB226" t="s">
        <v>12885</v>
      </c>
    </row>
    <row r="227" spans="1:28">
      <c r="A227">
        <v>226</v>
      </c>
      <c r="B227" t="s">
        <v>3</v>
      </c>
      <c r="C227" s="1">
        <v>13082.2</v>
      </c>
      <c r="D227" s="2">
        <v>156987</v>
      </c>
      <c r="E227" t="s">
        <v>127</v>
      </c>
      <c r="F227" t="s">
        <v>142</v>
      </c>
      <c r="G227" t="s">
        <v>198</v>
      </c>
      <c r="H227" t="s">
        <v>447</v>
      </c>
      <c r="I227" t="s">
        <v>647</v>
      </c>
      <c r="J227" t="s">
        <v>1298</v>
      </c>
      <c r="K227" t="s">
        <v>2301</v>
      </c>
      <c r="L227" t="s">
        <v>5096</v>
      </c>
      <c r="M227" t="s">
        <v>5926</v>
      </c>
      <c r="N227" t="s">
        <v>5931</v>
      </c>
      <c r="O227" s="2">
        <v>27.8159</v>
      </c>
      <c r="P227" t="s">
        <v>5509</v>
      </c>
      <c r="Q227" t="s">
        <v>6725</v>
      </c>
      <c r="S227" t="s">
        <v>6726</v>
      </c>
      <c r="T227">
        <v>1</v>
      </c>
      <c r="U227">
        <v>2.3</v>
      </c>
      <c r="V227">
        <v>40</v>
      </c>
      <c r="W227" t="b">
        <v>1</v>
      </c>
      <c r="X227">
        <v>-1.4493502</v>
      </c>
      <c r="Y227">
        <v>-48.4966859</v>
      </c>
      <c r="Z227" s="5" t="s">
        <v>6953</v>
      </c>
      <c r="AA227" t="s">
        <v>9862</v>
      </c>
      <c r="AB227" t="s">
        <v>12886</v>
      </c>
    </row>
    <row r="228" spans="1:28">
      <c r="A228">
        <v>227</v>
      </c>
      <c r="B228" t="s">
        <v>6</v>
      </c>
      <c r="C228" s="1">
        <v>13071.9</v>
      </c>
      <c r="D228" s="2">
        <v>156863</v>
      </c>
      <c r="E228" t="s">
        <v>127</v>
      </c>
      <c r="F228" t="s">
        <v>139</v>
      </c>
      <c r="G228" t="s">
        <v>200</v>
      </c>
      <c r="H228" t="s">
        <v>449</v>
      </c>
      <c r="I228" t="s">
        <v>648</v>
      </c>
      <c r="J228" t="s">
        <v>1299</v>
      </c>
      <c r="K228" t="s">
        <v>2302</v>
      </c>
      <c r="L228" t="s">
        <v>5096</v>
      </c>
      <c r="M228" t="s">
        <v>5926</v>
      </c>
      <c r="N228" t="s">
        <v>5930</v>
      </c>
      <c r="O228" s="2">
        <v>28.1171</v>
      </c>
      <c r="P228" t="s">
        <v>5529</v>
      </c>
      <c r="Q228" t="s">
        <v>6724</v>
      </c>
      <c r="R228" s="2">
        <v>73</v>
      </c>
      <c r="S228" t="s">
        <v>6726</v>
      </c>
      <c r="T228">
        <v>2</v>
      </c>
      <c r="U228">
        <v>1.4</v>
      </c>
      <c r="V228">
        <v>40</v>
      </c>
      <c r="W228" t="b">
        <v>1</v>
      </c>
      <c r="X228">
        <v>-2.4210746</v>
      </c>
      <c r="Y228">
        <v>-54.7137301</v>
      </c>
      <c r="Z228" s="5" t="s">
        <v>6954</v>
      </c>
      <c r="AA228" t="s">
        <v>9863</v>
      </c>
      <c r="AB228" t="s">
        <v>12887</v>
      </c>
    </row>
    <row r="229" spans="1:28">
      <c r="A229">
        <v>228</v>
      </c>
      <c r="B229" t="s">
        <v>2</v>
      </c>
      <c r="C229" s="1">
        <v>13049.2</v>
      </c>
      <c r="D229" s="2">
        <v>156591</v>
      </c>
      <c r="E229" t="s">
        <v>127</v>
      </c>
      <c r="F229" t="s">
        <v>132</v>
      </c>
      <c r="G229" t="s">
        <v>158</v>
      </c>
      <c r="H229" t="s">
        <v>407</v>
      </c>
      <c r="I229" t="s">
        <v>648</v>
      </c>
      <c r="J229" t="s">
        <v>1300</v>
      </c>
      <c r="K229" t="s">
        <v>2303</v>
      </c>
      <c r="L229" t="s">
        <v>5099</v>
      </c>
      <c r="M229" t="s">
        <v>5926</v>
      </c>
      <c r="N229" t="s">
        <v>5931</v>
      </c>
      <c r="O229" s="2">
        <v>26.7095</v>
      </c>
      <c r="P229" t="s">
        <v>5525</v>
      </c>
      <c r="Q229" t="s">
        <v>6725</v>
      </c>
      <c r="S229" t="s">
        <v>6726</v>
      </c>
      <c r="T229">
        <v>6</v>
      </c>
      <c r="U229">
        <v>0.3</v>
      </c>
      <c r="V229">
        <v>70.2</v>
      </c>
      <c r="W229" t="b">
        <v>1</v>
      </c>
      <c r="X229">
        <v>-4.2738144</v>
      </c>
      <c r="Y229">
        <v>-55.9834713</v>
      </c>
      <c r="Z229" s="5" t="s">
        <v>6955</v>
      </c>
      <c r="AA229" t="s">
        <v>9864</v>
      </c>
      <c r="AB229" t="s">
        <v>12888</v>
      </c>
    </row>
    <row r="230" spans="1:28">
      <c r="A230">
        <v>229</v>
      </c>
      <c r="B230" t="s">
        <v>4</v>
      </c>
      <c r="C230" s="1">
        <v>13018.9</v>
      </c>
      <c r="D230" s="2">
        <v>156227</v>
      </c>
      <c r="E230" t="s">
        <v>124</v>
      </c>
      <c r="F230" t="s">
        <v>128</v>
      </c>
      <c r="G230" t="s">
        <v>147</v>
      </c>
      <c r="H230" t="s">
        <v>396</v>
      </c>
      <c r="I230" t="s">
        <v>758</v>
      </c>
      <c r="J230" t="s">
        <v>1301</v>
      </c>
      <c r="K230" t="s">
        <v>2304</v>
      </c>
      <c r="L230" t="s">
        <v>5162</v>
      </c>
      <c r="M230" t="s">
        <v>5925</v>
      </c>
      <c r="N230" t="s">
        <v>5931</v>
      </c>
      <c r="O230" s="2">
        <v>0.0261</v>
      </c>
      <c r="P230" t="s">
        <v>6066</v>
      </c>
      <c r="Q230" t="s">
        <v>6725</v>
      </c>
      <c r="S230" t="s">
        <v>6726</v>
      </c>
      <c r="T230">
        <v>1</v>
      </c>
      <c r="U230">
        <v>2.3</v>
      </c>
      <c r="V230">
        <v>40</v>
      </c>
      <c r="W230" t="b">
        <v>1</v>
      </c>
      <c r="X230">
        <v>-1.3724903</v>
      </c>
      <c r="Y230">
        <v>-48.3832065</v>
      </c>
      <c r="Z230" s="5" t="s">
        <v>6956</v>
      </c>
      <c r="AA230" t="s">
        <v>9865</v>
      </c>
      <c r="AB230" t="s">
        <v>12889</v>
      </c>
    </row>
    <row r="231" spans="1:28">
      <c r="A231">
        <v>230</v>
      </c>
      <c r="B231" t="s">
        <v>9</v>
      </c>
      <c r="C231" s="1">
        <v>13012.1</v>
      </c>
      <c r="D231" s="2">
        <v>156145</v>
      </c>
      <c r="E231" t="s">
        <v>127</v>
      </c>
      <c r="F231" t="s">
        <v>138</v>
      </c>
      <c r="G231" t="s">
        <v>170</v>
      </c>
      <c r="H231" t="s">
        <v>419</v>
      </c>
      <c r="I231" t="s">
        <v>759</v>
      </c>
      <c r="J231" t="s">
        <v>1165</v>
      </c>
      <c r="K231" t="s">
        <v>2305</v>
      </c>
      <c r="L231" t="s">
        <v>5132</v>
      </c>
      <c r="M231" t="s">
        <v>5926</v>
      </c>
      <c r="N231" t="s">
        <v>5931</v>
      </c>
      <c r="O231" s="2">
        <v>67.47320000000001</v>
      </c>
      <c r="P231" t="s">
        <v>6067</v>
      </c>
      <c r="Q231" t="s">
        <v>6725</v>
      </c>
      <c r="S231" t="s">
        <v>6727</v>
      </c>
      <c r="T231">
        <v>2</v>
      </c>
      <c r="U231">
        <v>2.1</v>
      </c>
      <c r="V231">
        <v>40</v>
      </c>
      <c r="W231" t="b">
        <v>1</v>
      </c>
      <c r="X231">
        <v>-1.9074064</v>
      </c>
      <c r="Y231">
        <v>-48.769386</v>
      </c>
      <c r="Z231" s="5" t="s">
        <v>6957</v>
      </c>
      <c r="AA231" t="s">
        <v>9866</v>
      </c>
      <c r="AB231" t="s">
        <v>12890</v>
      </c>
    </row>
    <row r="232" spans="1:28">
      <c r="A232">
        <v>231</v>
      </c>
      <c r="B232" t="s">
        <v>3</v>
      </c>
      <c r="C232" s="1">
        <v>13004.6</v>
      </c>
      <c r="D232" s="2">
        <v>156055</v>
      </c>
      <c r="E232" t="s">
        <v>127</v>
      </c>
      <c r="F232" t="s">
        <v>134</v>
      </c>
      <c r="G232" t="s">
        <v>162</v>
      </c>
      <c r="H232" t="s">
        <v>411</v>
      </c>
      <c r="I232" t="s">
        <v>652</v>
      </c>
      <c r="J232" t="s">
        <v>1302</v>
      </c>
      <c r="K232" t="s">
        <v>2306</v>
      </c>
      <c r="L232" t="s">
        <v>5163</v>
      </c>
      <c r="M232" t="s">
        <v>5926</v>
      </c>
      <c r="N232" t="s">
        <v>5931</v>
      </c>
      <c r="O232" s="2">
        <v>25.6835</v>
      </c>
      <c r="P232" t="s">
        <v>6068</v>
      </c>
      <c r="Q232" t="s">
        <v>6725</v>
      </c>
      <c r="S232" t="s">
        <v>6726</v>
      </c>
      <c r="T232">
        <v>124</v>
      </c>
      <c r="U232">
        <v>8.6</v>
      </c>
      <c r="V232">
        <v>40</v>
      </c>
      <c r="W232" t="b">
        <v>1</v>
      </c>
      <c r="X232">
        <v>-1.3724769</v>
      </c>
      <c r="Y232">
        <v>-48.444644</v>
      </c>
      <c r="Z232" s="5" t="s">
        <v>6958</v>
      </c>
      <c r="AA232" t="s">
        <v>9867</v>
      </c>
      <c r="AB232" t="s">
        <v>12891</v>
      </c>
    </row>
    <row r="233" spans="1:28">
      <c r="A233">
        <v>232</v>
      </c>
      <c r="B233" t="s">
        <v>36</v>
      </c>
      <c r="C233" s="1">
        <v>12973.3</v>
      </c>
      <c r="D233" s="2">
        <v>155679</v>
      </c>
      <c r="E233" t="s">
        <v>125</v>
      </c>
      <c r="F233" t="s">
        <v>129</v>
      </c>
      <c r="G233" t="s">
        <v>181</v>
      </c>
      <c r="H233" t="s">
        <v>430</v>
      </c>
      <c r="I233" t="s">
        <v>760</v>
      </c>
      <c r="J233" t="s">
        <v>1234</v>
      </c>
      <c r="K233" t="s">
        <v>2307</v>
      </c>
      <c r="L233" t="s">
        <v>5100</v>
      </c>
      <c r="M233" t="s">
        <v>5926</v>
      </c>
      <c r="N233" t="s">
        <v>5931</v>
      </c>
      <c r="O233" s="2">
        <v>26.3378</v>
      </c>
      <c r="P233" t="s">
        <v>6069</v>
      </c>
      <c r="Q233" t="s">
        <v>6725</v>
      </c>
      <c r="S233" t="s">
        <v>6726</v>
      </c>
      <c r="T233">
        <v>3</v>
      </c>
      <c r="U233">
        <v>1.5</v>
      </c>
      <c r="V233">
        <v>40</v>
      </c>
      <c r="W233" t="b">
        <v>1</v>
      </c>
      <c r="X233">
        <v>-4.9186431</v>
      </c>
      <c r="Y233">
        <v>-49.0880476</v>
      </c>
      <c r="Z233" s="5" t="s">
        <v>6959</v>
      </c>
      <c r="AA233" t="s">
        <v>9868</v>
      </c>
      <c r="AB233" t="s">
        <v>12892</v>
      </c>
    </row>
    <row r="234" spans="1:28">
      <c r="A234">
        <v>233</v>
      </c>
      <c r="B234" t="s">
        <v>19</v>
      </c>
      <c r="C234" s="1">
        <v>12948.3</v>
      </c>
      <c r="D234" s="2">
        <v>155380</v>
      </c>
      <c r="E234" t="s">
        <v>127</v>
      </c>
      <c r="F234" t="s">
        <v>140</v>
      </c>
      <c r="G234" t="s">
        <v>175</v>
      </c>
      <c r="H234" t="s">
        <v>424</v>
      </c>
      <c r="I234" t="s">
        <v>685</v>
      </c>
      <c r="J234" t="s">
        <v>1303</v>
      </c>
      <c r="K234" t="s">
        <v>2308</v>
      </c>
      <c r="L234" t="s">
        <v>5103</v>
      </c>
      <c r="M234" t="s">
        <v>5926</v>
      </c>
      <c r="N234" t="s">
        <v>5931</v>
      </c>
      <c r="O234" s="2">
        <v>29.3828</v>
      </c>
      <c r="P234" t="s">
        <v>5366</v>
      </c>
      <c r="Q234" t="s">
        <v>6725</v>
      </c>
      <c r="S234" t="s">
        <v>6726</v>
      </c>
      <c r="T234">
        <v>3</v>
      </c>
      <c r="U234">
        <v>0.4</v>
      </c>
      <c r="V234">
        <v>40</v>
      </c>
      <c r="W234" t="b">
        <v>1</v>
      </c>
      <c r="X234">
        <v>-7.1048037</v>
      </c>
      <c r="Y234">
        <v>-49.9385856</v>
      </c>
      <c r="Z234" s="5" t="s">
        <v>6960</v>
      </c>
      <c r="AA234" t="s">
        <v>9869</v>
      </c>
      <c r="AB234" t="s">
        <v>12893</v>
      </c>
    </row>
    <row r="235" spans="1:28">
      <c r="A235">
        <v>234</v>
      </c>
      <c r="B235" t="s">
        <v>58</v>
      </c>
      <c r="C235" s="1">
        <v>12944.4</v>
      </c>
      <c r="D235" s="2">
        <v>155332</v>
      </c>
      <c r="E235" t="s">
        <v>126</v>
      </c>
      <c r="F235" t="s">
        <v>130</v>
      </c>
      <c r="G235" t="s">
        <v>163</v>
      </c>
      <c r="H235" t="s">
        <v>412</v>
      </c>
      <c r="I235" t="s">
        <v>761</v>
      </c>
      <c r="J235" t="s">
        <v>1304</v>
      </c>
      <c r="K235" t="s">
        <v>2309</v>
      </c>
      <c r="L235" t="s">
        <v>5144</v>
      </c>
      <c r="M235" t="s">
        <v>5927</v>
      </c>
      <c r="N235" t="s">
        <v>5931</v>
      </c>
      <c r="O235" s="2">
        <v>25.12</v>
      </c>
      <c r="P235" t="s">
        <v>6070</v>
      </c>
      <c r="Q235" t="s">
        <v>6725</v>
      </c>
      <c r="S235" t="s">
        <v>6727</v>
      </c>
      <c r="T235">
        <v>2</v>
      </c>
      <c r="U235">
        <v>14</v>
      </c>
      <c r="V235">
        <v>43.2</v>
      </c>
      <c r="W235" t="b">
        <v>1</v>
      </c>
      <c r="X235">
        <v>-2.6802305</v>
      </c>
      <c r="Y235">
        <v>-47.4708972</v>
      </c>
      <c r="Z235" s="5" t="s">
        <v>6961</v>
      </c>
      <c r="AA235" t="s">
        <v>9870</v>
      </c>
      <c r="AB235" t="s">
        <v>12894</v>
      </c>
    </row>
    <row r="236" spans="1:28">
      <c r="A236">
        <v>235</v>
      </c>
      <c r="B236" t="s">
        <v>44</v>
      </c>
      <c r="C236" s="1">
        <v>12912.7</v>
      </c>
      <c r="D236" s="2">
        <v>154952</v>
      </c>
      <c r="E236" t="s">
        <v>125</v>
      </c>
      <c r="F236" t="s">
        <v>129</v>
      </c>
      <c r="G236" t="s">
        <v>156</v>
      </c>
      <c r="H236" t="s">
        <v>405</v>
      </c>
      <c r="I236" t="s">
        <v>762</v>
      </c>
      <c r="J236" t="s">
        <v>1256</v>
      </c>
      <c r="K236" t="s">
        <v>2310</v>
      </c>
      <c r="L236" t="s">
        <v>5100</v>
      </c>
      <c r="M236" t="s">
        <v>5926</v>
      </c>
      <c r="N236" t="s">
        <v>5931</v>
      </c>
      <c r="O236" s="2">
        <v>21.1897</v>
      </c>
      <c r="P236" t="s">
        <v>5979</v>
      </c>
      <c r="Q236" t="s">
        <v>6725</v>
      </c>
      <c r="S236" t="s">
        <v>6726</v>
      </c>
      <c r="T236">
        <v>11</v>
      </c>
      <c r="U236">
        <v>0.2</v>
      </c>
      <c r="V236">
        <v>40</v>
      </c>
      <c r="W236" t="b">
        <v>1</v>
      </c>
      <c r="X236">
        <v>-1.9996721</v>
      </c>
      <c r="Y236">
        <v>-54.0687489</v>
      </c>
      <c r="Z236" s="5" t="s">
        <v>6962</v>
      </c>
      <c r="AA236" t="s">
        <v>9871</v>
      </c>
      <c r="AB236" t="s">
        <v>12895</v>
      </c>
    </row>
    <row r="237" spans="1:28">
      <c r="A237">
        <v>236</v>
      </c>
      <c r="B237" t="s">
        <v>0</v>
      </c>
      <c r="C237" s="1">
        <v>12907.3</v>
      </c>
      <c r="D237" s="2">
        <v>154888</v>
      </c>
      <c r="E237" t="s">
        <v>127</v>
      </c>
      <c r="F237" t="s">
        <v>136</v>
      </c>
      <c r="G237" t="s">
        <v>205</v>
      </c>
      <c r="H237" t="s">
        <v>454</v>
      </c>
      <c r="I237" t="s">
        <v>653</v>
      </c>
      <c r="J237" t="s">
        <v>1168</v>
      </c>
      <c r="K237" t="s">
        <v>2311</v>
      </c>
      <c r="L237" t="s">
        <v>5100</v>
      </c>
      <c r="M237" t="s">
        <v>5926</v>
      </c>
      <c r="N237" t="s">
        <v>5931</v>
      </c>
      <c r="O237" s="2">
        <v>25.1789</v>
      </c>
      <c r="P237" t="s">
        <v>6071</v>
      </c>
      <c r="Q237" t="s">
        <v>6725</v>
      </c>
      <c r="S237" t="s">
        <v>6726</v>
      </c>
      <c r="T237">
        <v>20</v>
      </c>
      <c r="U237">
        <v>0.3</v>
      </c>
      <c r="V237">
        <v>40</v>
      </c>
      <c r="W237" t="b">
        <v>1</v>
      </c>
      <c r="X237">
        <v>-1.2905741</v>
      </c>
      <c r="Y237">
        <v>-47.9241002</v>
      </c>
      <c r="Z237" s="5" t="s">
        <v>6963</v>
      </c>
      <c r="AA237" t="s">
        <v>9872</v>
      </c>
      <c r="AB237" t="s">
        <v>12896</v>
      </c>
    </row>
    <row r="238" spans="1:28">
      <c r="A238">
        <v>237</v>
      </c>
      <c r="B238" t="s">
        <v>6</v>
      </c>
      <c r="C238" s="1">
        <v>12882.6</v>
      </c>
      <c r="D238" s="2">
        <v>154592</v>
      </c>
      <c r="E238" t="s">
        <v>127</v>
      </c>
      <c r="F238" t="s">
        <v>134</v>
      </c>
      <c r="G238" t="s">
        <v>159</v>
      </c>
      <c r="H238" t="s">
        <v>408</v>
      </c>
      <c r="I238" t="s">
        <v>644</v>
      </c>
      <c r="J238" t="s">
        <v>1305</v>
      </c>
      <c r="K238" t="s">
        <v>2312</v>
      </c>
      <c r="L238" t="s">
        <v>5094</v>
      </c>
      <c r="M238" t="s">
        <v>5926</v>
      </c>
      <c r="N238" t="s">
        <v>5931</v>
      </c>
      <c r="O238" s="2">
        <v>27.4182</v>
      </c>
      <c r="P238" t="s">
        <v>5094</v>
      </c>
      <c r="Q238" t="s">
        <v>6725</v>
      </c>
      <c r="S238" t="s">
        <v>6726</v>
      </c>
      <c r="T238">
        <v>5</v>
      </c>
      <c r="U238">
        <v>1</v>
      </c>
      <c r="V238">
        <v>40</v>
      </c>
      <c r="W238" t="b">
        <v>1</v>
      </c>
      <c r="X238">
        <v>-2.4248206</v>
      </c>
      <c r="Y238">
        <v>-54.7237443</v>
      </c>
      <c r="Z238" s="5" t="s">
        <v>6964</v>
      </c>
      <c r="AA238" t="s">
        <v>9873</v>
      </c>
      <c r="AB238" t="s">
        <v>12897</v>
      </c>
    </row>
    <row r="239" spans="1:28">
      <c r="A239">
        <v>238</v>
      </c>
      <c r="B239" t="s">
        <v>16</v>
      </c>
      <c r="C239" s="1">
        <v>12838.5</v>
      </c>
      <c r="D239" s="2">
        <v>154061</v>
      </c>
      <c r="E239" t="s">
        <v>126</v>
      </c>
      <c r="F239" t="s">
        <v>130</v>
      </c>
      <c r="G239" t="s">
        <v>163</v>
      </c>
      <c r="H239" t="s">
        <v>412</v>
      </c>
      <c r="I239" t="s">
        <v>763</v>
      </c>
      <c r="J239" t="s">
        <v>1179</v>
      </c>
      <c r="K239" t="s">
        <v>2313</v>
      </c>
      <c r="L239" t="s">
        <v>5164</v>
      </c>
      <c r="M239" t="s">
        <v>5927</v>
      </c>
      <c r="N239" t="s">
        <v>5931</v>
      </c>
      <c r="O239" s="2">
        <v>27.8425</v>
      </c>
      <c r="P239" t="s">
        <v>6072</v>
      </c>
      <c r="Q239" t="s">
        <v>6725</v>
      </c>
      <c r="S239" t="s">
        <v>6727</v>
      </c>
      <c r="T239">
        <v>1</v>
      </c>
      <c r="U239">
        <v>19.8</v>
      </c>
      <c r="V239">
        <v>54.4</v>
      </c>
      <c r="W239" t="b">
        <v>1</v>
      </c>
      <c r="X239">
        <v>-1.1328044</v>
      </c>
      <c r="Y239">
        <v>-47.810316</v>
      </c>
      <c r="Z239" s="5" t="s">
        <v>6965</v>
      </c>
      <c r="AA239" t="s">
        <v>9874</v>
      </c>
      <c r="AB239" t="s">
        <v>12898</v>
      </c>
    </row>
    <row r="240" spans="1:28">
      <c r="A240">
        <v>239</v>
      </c>
      <c r="B240" t="s">
        <v>50</v>
      </c>
      <c r="C240" s="1">
        <v>12830.3</v>
      </c>
      <c r="D240" s="2">
        <v>153964</v>
      </c>
      <c r="E240" t="s">
        <v>127</v>
      </c>
      <c r="F240" t="s">
        <v>134</v>
      </c>
      <c r="G240" t="s">
        <v>159</v>
      </c>
      <c r="H240" t="s">
        <v>408</v>
      </c>
      <c r="I240" t="s">
        <v>764</v>
      </c>
      <c r="J240" t="s">
        <v>1283</v>
      </c>
      <c r="K240" t="s">
        <v>2314</v>
      </c>
      <c r="L240" t="s">
        <v>5096</v>
      </c>
      <c r="M240" t="s">
        <v>5926</v>
      </c>
      <c r="N240" t="s">
        <v>5931</v>
      </c>
      <c r="O240" s="2">
        <v>27.9829</v>
      </c>
      <c r="P240" t="s">
        <v>6073</v>
      </c>
      <c r="Q240" t="s">
        <v>6725</v>
      </c>
      <c r="S240" t="s">
        <v>6726</v>
      </c>
      <c r="T240">
        <v>1</v>
      </c>
      <c r="U240">
        <v>1.4</v>
      </c>
      <c r="V240">
        <v>40</v>
      </c>
      <c r="W240" t="b">
        <v>1</v>
      </c>
      <c r="X240">
        <v>-2.9958614</v>
      </c>
      <c r="Y240">
        <v>-47.3680781</v>
      </c>
      <c r="Z240" s="5" t="s">
        <v>6966</v>
      </c>
      <c r="AA240" t="s">
        <v>9875</v>
      </c>
      <c r="AB240" t="s">
        <v>12899</v>
      </c>
    </row>
    <row r="241" spans="1:28">
      <c r="A241">
        <v>240</v>
      </c>
      <c r="B241" t="s">
        <v>3</v>
      </c>
      <c r="C241" s="1">
        <v>12746</v>
      </c>
      <c r="D241" s="2">
        <v>152952</v>
      </c>
      <c r="E241" t="s">
        <v>127</v>
      </c>
      <c r="F241" t="s">
        <v>144</v>
      </c>
      <c r="G241" t="s">
        <v>191</v>
      </c>
      <c r="H241" t="s">
        <v>440</v>
      </c>
      <c r="I241" t="s">
        <v>765</v>
      </c>
      <c r="J241" t="s">
        <v>1306</v>
      </c>
      <c r="K241" t="s">
        <v>2315</v>
      </c>
      <c r="L241" t="s">
        <v>5109</v>
      </c>
      <c r="M241" t="s">
        <v>5926</v>
      </c>
      <c r="N241" t="s">
        <v>5931</v>
      </c>
      <c r="O241" s="2">
        <v>27.0308</v>
      </c>
      <c r="P241" t="s">
        <v>5851</v>
      </c>
      <c r="Q241" t="s">
        <v>6725</v>
      </c>
      <c r="S241" t="s">
        <v>6726</v>
      </c>
      <c r="T241">
        <v>97</v>
      </c>
      <c r="U241">
        <v>8.5</v>
      </c>
      <c r="V241">
        <v>40</v>
      </c>
      <c r="W241" t="b">
        <v>1</v>
      </c>
      <c r="X241">
        <v>-1.3721591</v>
      </c>
      <c r="Y241">
        <v>-48.446553</v>
      </c>
      <c r="Z241" s="5" t="s">
        <v>6967</v>
      </c>
      <c r="AA241" t="s">
        <v>9876</v>
      </c>
      <c r="AB241" t="s">
        <v>12900</v>
      </c>
    </row>
    <row r="242" spans="1:28">
      <c r="A242">
        <v>241</v>
      </c>
      <c r="B242" t="s">
        <v>3</v>
      </c>
      <c r="C242" s="1">
        <v>12744</v>
      </c>
      <c r="D242" s="2">
        <v>152929</v>
      </c>
      <c r="E242" t="s">
        <v>127</v>
      </c>
      <c r="F242" t="s">
        <v>138</v>
      </c>
      <c r="G242" t="s">
        <v>170</v>
      </c>
      <c r="H242" t="s">
        <v>419</v>
      </c>
      <c r="I242" t="s">
        <v>689</v>
      </c>
      <c r="J242" t="s">
        <v>1307</v>
      </c>
      <c r="K242" t="s">
        <v>2316</v>
      </c>
      <c r="L242" t="s">
        <v>5165</v>
      </c>
      <c r="M242" t="s">
        <v>5926</v>
      </c>
      <c r="N242" t="s">
        <v>5931</v>
      </c>
      <c r="O242" s="2">
        <v>25.3134</v>
      </c>
      <c r="P242" t="s">
        <v>6074</v>
      </c>
      <c r="Q242" t="s">
        <v>6725</v>
      </c>
      <c r="S242" t="s">
        <v>6726</v>
      </c>
      <c r="T242">
        <v>14</v>
      </c>
      <c r="U242">
        <v>2.1</v>
      </c>
      <c r="V242">
        <v>40</v>
      </c>
      <c r="W242" t="b">
        <v>1</v>
      </c>
      <c r="X242">
        <v>-1.4478845</v>
      </c>
      <c r="Y242">
        <v>-48.4951081</v>
      </c>
      <c r="Z242" s="5" t="s">
        <v>6968</v>
      </c>
      <c r="AA242" t="s">
        <v>9877</v>
      </c>
      <c r="AB242" t="s">
        <v>12901</v>
      </c>
    </row>
    <row r="243" spans="1:28">
      <c r="A243">
        <v>242</v>
      </c>
      <c r="B243" t="s">
        <v>59</v>
      </c>
      <c r="C243" s="1">
        <v>12742.6</v>
      </c>
      <c r="D243" s="2">
        <v>152912</v>
      </c>
      <c r="E243" t="s">
        <v>124</v>
      </c>
      <c r="F243" t="s">
        <v>128</v>
      </c>
      <c r="G243" t="s">
        <v>147</v>
      </c>
      <c r="H243" t="s">
        <v>396</v>
      </c>
      <c r="I243" t="s">
        <v>648</v>
      </c>
      <c r="J243" t="s">
        <v>1308</v>
      </c>
      <c r="K243" t="s">
        <v>2317</v>
      </c>
      <c r="L243" t="s">
        <v>5096</v>
      </c>
      <c r="M243" t="s">
        <v>5925</v>
      </c>
      <c r="N243" t="s">
        <v>5931</v>
      </c>
      <c r="O243" s="2">
        <v>23.7171</v>
      </c>
      <c r="P243" t="s">
        <v>5940</v>
      </c>
      <c r="Q243" t="s">
        <v>6725</v>
      </c>
      <c r="S243" t="s">
        <v>6726</v>
      </c>
      <c r="T243">
        <v>2</v>
      </c>
      <c r="U243">
        <v>0.1</v>
      </c>
      <c r="V243">
        <v>40</v>
      </c>
      <c r="W243" t="b">
        <v>1</v>
      </c>
      <c r="X243">
        <v>-4.7757935</v>
      </c>
      <c r="Y243">
        <v>-48.0693734</v>
      </c>
      <c r="Z243" s="5" t="s">
        <v>6969</v>
      </c>
      <c r="AA243" t="s">
        <v>9878</v>
      </c>
      <c r="AB243" t="s">
        <v>12902</v>
      </c>
    </row>
    <row r="244" spans="1:28">
      <c r="A244">
        <v>243</v>
      </c>
      <c r="B244" t="s">
        <v>3</v>
      </c>
      <c r="C244" s="1">
        <v>12739.7</v>
      </c>
      <c r="D244" s="2">
        <v>152876</v>
      </c>
      <c r="E244" t="s">
        <v>127</v>
      </c>
      <c r="F244" t="s">
        <v>132</v>
      </c>
      <c r="G244" t="s">
        <v>158</v>
      </c>
      <c r="H244" t="s">
        <v>407</v>
      </c>
      <c r="I244" t="s">
        <v>642</v>
      </c>
      <c r="J244" t="s">
        <v>1309</v>
      </c>
      <c r="K244" t="s">
        <v>2318</v>
      </c>
      <c r="L244" t="s">
        <v>5098</v>
      </c>
      <c r="M244" t="s">
        <v>5926</v>
      </c>
      <c r="N244" t="s">
        <v>5931</v>
      </c>
      <c r="O244" s="2">
        <v>26.7036</v>
      </c>
      <c r="P244" t="s">
        <v>5721</v>
      </c>
      <c r="Q244" t="s">
        <v>6725</v>
      </c>
      <c r="S244" t="s">
        <v>6726</v>
      </c>
      <c r="T244">
        <v>1</v>
      </c>
      <c r="U244">
        <v>12.3</v>
      </c>
      <c r="V244">
        <v>40</v>
      </c>
      <c r="W244" t="b">
        <v>1</v>
      </c>
      <c r="X244">
        <v>-1.3382709</v>
      </c>
      <c r="Y244">
        <v>-48.4406223</v>
      </c>
      <c r="Z244" s="5" t="s">
        <v>6970</v>
      </c>
      <c r="AA244" t="s">
        <v>9879</v>
      </c>
      <c r="AB244" t="s">
        <v>12903</v>
      </c>
    </row>
    <row r="245" spans="1:28">
      <c r="A245">
        <v>244</v>
      </c>
      <c r="B245" t="s">
        <v>3</v>
      </c>
      <c r="C245" s="1">
        <v>12712.2</v>
      </c>
      <c r="D245" s="2">
        <v>152547</v>
      </c>
      <c r="E245" t="s">
        <v>127</v>
      </c>
      <c r="F245" t="s">
        <v>132</v>
      </c>
      <c r="G245" t="s">
        <v>206</v>
      </c>
      <c r="H245" t="s">
        <v>455</v>
      </c>
      <c r="I245" t="s">
        <v>652</v>
      </c>
      <c r="J245" t="s">
        <v>1302</v>
      </c>
      <c r="K245" t="s">
        <v>2319</v>
      </c>
      <c r="L245" t="s">
        <v>5101</v>
      </c>
      <c r="M245" t="s">
        <v>5926</v>
      </c>
      <c r="N245" t="s">
        <v>5931</v>
      </c>
      <c r="O245" s="2">
        <v>25.496</v>
      </c>
      <c r="P245" t="s">
        <v>6075</v>
      </c>
      <c r="Q245" t="s">
        <v>6725</v>
      </c>
      <c r="S245" t="s">
        <v>6726</v>
      </c>
      <c r="T245">
        <v>2</v>
      </c>
      <c r="U245">
        <v>9.6</v>
      </c>
      <c r="V245">
        <v>40</v>
      </c>
      <c r="W245" t="b">
        <v>1</v>
      </c>
      <c r="X245">
        <v>-1.3601366</v>
      </c>
      <c r="Y245">
        <v>-48.4512321</v>
      </c>
      <c r="Z245" s="5" t="s">
        <v>6971</v>
      </c>
      <c r="AA245" t="s">
        <v>9880</v>
      </c>
      <c r="AB245" t="s">
        <v>12904</v>
      </c>
    </row>
    <row r="246" spans="1:28">
      <c r="A246">
        <v>245</v>
      </c>
      <c r="B246" t="s">
        <v>5</v>
      </c>
      <c r="C246" s="1">
        <v>12700.1</v>
      </c>
      <c r="D246" s="2">
        <v>152401</v>
      </c>
      <c r="E246" t="s">
        <v>127</v>
      </c>
      <c r="F246" t="s">
        <v>134</v>
      </c>
      <c r="G246" t="s">
        <v>159</v>
      </c>
      <c r="H246" t="s">
        <v>408</v>
      </c>
      <c r="I246" t="s">
        <v>704</v>
      </c>
      <c r="J246" t="s">
        <v>1154</v>
      </c>
      <c r="K246" t="s">
        <v>2320</v>
      </c>
      <c r="L246" t="s">
        <v>5100</v>
      </c>
      <c r="M246" t="s">
        <v>5926</v>
      </c>
      <c r="N246" t="s">
        <v>5931</v>
      </c>
      <c r="O246" s="2">
        <v>24.515</v>
      </c>
      <c r="P246" t="s">
        <v>6076</v>
      </c>
      <c r="Q246" t="s">
        <v>6725</v>
      </c>
      <c r="S246" t="s">
        <v>6726</v>
      </c>
      <c r="T246">
        <v>13</v>
      </c>
      <c r="U246">
        <v>0.5</v>
      </c>
      <c r="V246">
        <v>40</v>
      </c>
      <c r="W246" t="b">
        <v>1</v>
      </c>
      <c r="X246">
        <v>-6.0803774</v>
      </c>
      <c r="Y246">
        <v>-49.8888913</v>
      </c>
      <c r="Z246" s="5" t="s">
        <v>6972</v>
      </c>
      <c r="AA246" t="s">
        <v>9881</v>
      </c>
      <c r="AB246" t="s">
        <v>12905</v>
      </c>
    </row>
    <row r="247" spans="1:28">
      <c r="A247">
        <v>246</v>
      </c>
      <c r="B247" t="s">
        <v>26</v>
      </c>
      <c r="C247" s="1">
        <v>12675.5</v>
      </c>
      <c r="D247" s="2">
        <v>152106</v>
      </c>
      <c r="E247" t="s">
        <v>127</v>
      </c>
      <c r="F247" t="s">
        <v>132</v>
      </c>
      <c r="G247" t="s">
        <v>158</v>
      </c>
      <c r="H247" t="s">
        <v>407</v>
      </c>
      <c r="I247" t="s">
        <v>648</v>
      </c>
      <c r="J247" t="s">
        <v>1204</v>
      </c>
      <c r="K247" t="s">
        <v>2321</v>
      </c>
      <c r="L247" t="s">
        <v>5100</v>
      </c>
      <c r="M247" t="s">
        <v>5926</v>
      </c>
      <c r="N247" t="s">
        <v>5931</v>
      </c>
      <c r="O247" s="2">
        <v>25.0848</v>
      </c>
      <c r="P247" t="s">
        <v>6077</v>
      </c>
      <c r="Q247" t="s">
        <v>6725</v>
      </c>
      <c r="S247" t="s">
        <v>6726</v>
      </c>
      <c r="T247">
        <v>8</v>
      </c>
      <c r="U247">
        <v>0.4</v>
      </c>
      <c r="V247">
        <v>40</v>
      </c>
      <c r="W247" t="b">
        <v>1</v>
      </c>
      <c r="X247">
        <v>-1.7225011</v>
      </c>
      <c r="Y247">
        <v>-48.8909785</v>
      </c>
      <c r="Z247" s="5" t="s">
        <v>6973</v>
      </c>
      <c r="AA247" t="s">
        <v>9882</v>
      </c>
      <c r="AB247" t="s">
        <v>12906</v>
      </c>
    </row>
    <row r="248" spans="1:28">
      <c r="A248">
        <v>247</v>
      </c>
      <c r="B248" t="s">
        <v>3</v>
      </c>
      <c r="C248" s="1">
        <v>12671.9</v>
      </c>
      <c r="D248" s="2">
        <v>152063</v>
      </c>
      <c r="E248" t="s">
        <v>127</v>
      </c>
      <c r="F248" t="s">
        <v>136</v>
      </c>
      <c r="G248" t="s">
        <v>207</v>
      </c>
      <c r="H248" t="s">
        <v>456</v>
      </c>
      <c r="I248" t="s">
        <v>655</v>
      </c>
      <c r="J248" t="s">
        <v>1310</v>
      </c>
      <c r="K248" t="s">
        <v>2322</v>
      </c>
      <c r="L248" t="s">
        <v>5166</v>
      </c>
      <c r="M248" t="s">
        <v>5926</v>
      </c>
      <c r="N248" t="s">
        <v>5930</v>
      </c>
      <c r="O248" s="2">
        <v>51.8543</v>
      </c>
      <c r="P248" t="s">
        <v>6078</v>
      </c>
      <c r="Q248" t="s">
        <v>6725</v>
      </c>
      <c r="S248" t="s">
        <v>6726</v>
      </c>
      <c r="T248">
        <v>5</v>
      </c>
      <c r="U248">
        <v>2.4</v>
      </c>
      <c r="V248">
        <v>40</v>
      </c>
      <c r="W248" t="b">
        <v>1</v>
      </c>
      <c r="X248">
        <v>-1.4590391</v>
      </c>
      <c r="Y248">
        <v>-48.4909626</v>
      </c>
      <c r="Z248" s="5" t="s">
        <v>6974</v>
      </c>
      <c r="AA248" t="s">
        <v>9883</v>
      </c>
      <c r="AB248" t="s">
        <v>12907</v>
      </c>
    </row>
    <row r="249" spans="1:28">
      <c r="A249">
        <v>248</v>
      </c>
      <c r="B249" t="s">
        <v>3</v>
      </c>
      <c r="C249" s="1">
        <v>12659.8</v>
      </c>
      <c r="D249" s="2">
        <v>151918</v>
      </c>
      <c r="E249" t="s">
        <v>127</v>
      </c>
      <c r="F249" t="s">
        <v>134</v>
      </c>
      <c r="G249" t="s">
        <v>208</v>
      </c>
      <c r="H249" t="s">
        <v>457</v>
      </c>
      <c r="I249" t="s">
        <v>731</v>
      </c>
      <c r="J249" t="s">
        <v>1311</v>
      </c>
      <c r="K249" t="s">
        <v>2323</v>
      </c>
      <c r="L249" t="s">
        <v>5108</v>
      </c>
      <c r="M249" t="s">
        <v>5926</v>
      </c>
      <c r="N249" t="s">
        <v>5931</v>
      </c>
      <c r="O249" s="2">
        <v>28.8603</v>
      </c>
      <c r="P249" t="s">
        <v>6008</v>
      </c>
      <c r="Q249" t="s">
        <v>6725</v>
      </c>
      <c r="S249" t="s">
        <v>6726</v>
      </c>
      <c r="T249">
        <v>4</v>
      </c>
      <c r="U249">
        <v>1.7</v>
      </c>
      <c r="V249">
        <v>40</v>
      </c>
      <c r="W249" t="b">
        <v>1</v>
      </c>
      <c r="X249">
        <v>-1.4297804</v>
      </c>
      <c r="Y249">
        <v>-48.4853303</v>
      </c>
      <c r="Z249" s="5" t="s">
        <v>6975</v>
      </c>
      <c r="AA249" t="s">
        <v>9884</v>
      </c>
      <c r="AB249" t="s">
        <v>12908</v>
      </c>
    </row>
    <row r="250" spans="1:28">
      <c r="A250">
        <v>249</v>
      </c>
      <c r="B250" t="s">
        <v>5</v>
      </c>
      <c r="C250" s="1">
        <v>12647.1</v>
      </c>
      <c r="D250" s="2">
        <v>151765</v>
      </c>
      <c r="E250" t="s">
        <v>127</v>
      </c>
      <c r="F250" t="s">
        <v>134</v>
      </c>
      <c r="G250" t="s">
        <v>159</v>
      </c>
      <c r="H250" t="s">
        <v>408</v>
      </c>
      <c r="I250" t="s">
        <v>643</v>
      </c>
      <c r="J250" t="s">
        <v>1154</v>
      </c>
      <c r="K250" t="s">
        <v>2324</v>
      </c>
      <c r="L250" t="s">
        <v>5114</v>
      </c>
      <c r="M250" t="s">
        <v>5926</v>
      </c>
      <c r="N250" t="s">
        <v>5931</v>
      </c>
      <c r="O250" s="2">
        <v>24.6871</v>
      </c>
      <c r="P250" t="s">
        <v>6079</v>
      </c>
      <c r="Q250" t="s">
        <v>6725</v>
      </c>
      <c r="S250" t="s">
        <v>6726</v>
      </c>
      <c r="T250">
        <v>1</v>
      </c>
      <c r="U250">
        <v>2.3</v>
      </c>
      <c r="V250">
        <v>40</v>
      </c>
      <c r="W250" t="b">
        <v>1</v>
      </c>
      <c r="X250">
        <v>-6.0663536</v>
      </c>
      <c r="Y250">
        <v>-49.9075422</v>
      </c>
      <c r="Z250" s="5" t="s">
        <v>6976</v>
      </c>
      <c r="AA250" t="s">
        <v>9885</v>
      </c>
      <c r="AB250" t="s">
        <v>12909</v>
      </c>
    </row>
    <row r="251" spans="1:28">
      <c r="A251">
        <v>250</v>
      </c>
      <c r="B251" t="s">
        <v>60</v>
      </c>
      <c r="C251" s="1">
        <v>12634.5</v>
      </c>
      <c r="D251" s="2">
        <v>151613</v>
      </c>
      <c r="E251" t="s">
        <v>124</v>
      </c>
      <c r="F251" t="s">
        <v>128</v>
      </c>
      <c r="G251" t="s">
        <v>147</v>
      </c>
      <c r="H251" t="s">
        <v>396</v>
      </c>
      <c r="I251" t="s">
        <v>766</v>
      </c>
      <c r="J251" t="s">
        <v>1312</v>
      </c>
      <c r="K251" t="s">
        <v>2325</v>
      </c>
      <c r="L251" t="s">
        <v>5100</v>
      </c>
      <c r="M251" t="s">
        <v>5925</v>
      </c>
      <c r="N251" t="s">
        <v>5930</v>
      </c>
      <c r="O251" s="2">
        <v>26.4622</v>
      </c>
      <c r="P251" t="s">
        <v>5594</v>
      </c>
      <c r="Q251" t="s">
        <v>6724</v>
      </c>
      <c r="R251" s="2">
        <v>28.8</v>
      </c>
      <c r="S251" t="s">
        <v>6726</v>
      </c>
      <c r="T251">
        <v>9</v>
      </c>
      <c r="U251">
        <v>0.6</v>
      </c>
      <c r="V251">
        <v>40</v>
      </c>
      <c r="W251" t="b">
        <v>1</v>
      </c>
      <c r="X251">
        <v>-6.7533316</v>
      </c>
      <c r="Y251">
        <v>-51.0803116</v>
      </c>
      <c r="Z251" s="5" t="s">
        <v>6977</v>
      </c>
      <c r="AA251" t="s">
        <v>9886</v>
      </c>
      <c r="AB251" t="s">
        <v>12910</v>
      </c>
    </row>
    <row r="252" spans="1:28">
      <c r="A252">
        <v>251</v>
      </c>
      <c r="B252" t="s">
        <v>61</v>
      </c>
      <c r="C252" s="1">
        <v>12631.2</v>
      </c>
      <c r="D252" s="2">
        <v>151575</v>
      </c>
      <c r="E252" t="s">
        <v>127</v>
      </c>
      <c r="F252" t="s">
        <v>138</v>
      </c>
      <c r="G252" t="s">
        <v>170</v>
      </c>
      <c r="H252" t="s">
        <v>419</v>
      </c>
      <c r="I252" t="s">
        <v>767</v>
      </c>
      <c r="J252" t="s">
        <v>1313</v>
      </c>
      <c r="K252" t="s">
        <v>2326</v>
      </c>
      <c r="L252" t="s">
        <v>5132</v>
      </c>
      <c r="M252" t="s">
        <v>5926</v>
      </c>
      <c r="N252" t="s">
        <v>5930</v>
      </c>
      <c r="O252" s="2">
        <v>25.1007</v>
      </c>
      <c r="P252" t="s">
        <v>5563</v>
      </c>
      <c r="Q252" t="s">
        <v>6725</v>
      </c>
      <c r="S252" t="s">
        <v>6726</v>
      </c>
      <c r="T252">
        <v>2</v>
      </c>
      <c r="U252">
        <v>0</v>
      </c>
      <c r="V252">
        <v>40</v>
      </c>
      <c r="W252" t="b">
        <v>1</v>
      </c>
      <c r="X252">
        <v>-1.896241</v>
      </c>
      <c r="Y252">
        <v>-49.385363</v>
      </c>
      <c r="Z252" s="5" t="s">
        <v>6978</v>
      </c>
      <c r="AA252" t="s">
        <v>9887</v>
      </c>
      <c r="AB252" t="s">
        <v>12911</v>
      </c>
    </row>
    <row r="253" spans="1:28">
      <c r="A253">
        <v>252</v>
      </c>
      <c r="B253" t="s">
        <v>26</v>
      </c>
      <c r="C253" s="1">
        <v>12621.5</v>
      </c>
      <c r="D253" s="2">
        <v>151458</v>
      </c>
      <c r="E253" t="s">
        <v>124</v>
      </c>
      <c r="F253" t="s">
        <v>128</v>
      </c>
      <c r="G253" t="s">
        <v>147</v>
      </c>
      <c r="H253" t="s">
        <v>396</v>
      </c>
      <c r="I253" t="s">
        <v>768</v>
      </c>
      <c r="J253" t="s">
        <v>1204</v>
      </c>
      <c r="K253" t="s">
        <v>2327</v>
      </c>
      <c r="L253" t="s">
        <v>5114</v>
      </c>
      <c r="M253" t="s">
        <v>5928</v>
      </c>
      <c r="N253" t="s">
        <v>5931</v>
      </c>
      <c r="O253" s="2">
        <v>31.4256</v>
      </c>
      <c r="P253" t="s">
        <v>6066</v>
      </c>
      <c r="Q253" t="s">
        <v>6725</v>
      </c>
      <c r="S253" t="s">
        <v>6726</v>
      </c>
      <c r="T253">
        <v>7</v>
      </c>
      <c r="U253">
        <v>2.3</v>
      </c>
      <c r="V253">
        <v>40</v>
      </c>
      <c r="W253" t="b">
        <v>1</v>
      </c>
      <c r="X253">
        <v>-1.7207444</v>
      </c>
      <c r="Y253">
        <v>-48.8670721</v>
      </c>
      <c r="Z253" s="5" t="s">
        <v>6979</v>
      </c>
      <c r="AA253" t="s">
        <v>9888</v>
      </c>
      <c r="AB253" t="s">
        <v>12912</v>
      </c>
    </row>
    <row r="254" spans="1:28">
      <c r="A254">
        <v>253</v>
      </c>
      <c r="B254" t="s">
        <v>30</v>
      </c>
      <c r="C254" s="1">
        <v>12567.5</v>
      </c>
      <c r="D254" s="2">
        <v>150810</v>
      </c>
      <c r="E254" t="s">
        <v>126</v>
      </c>
      <c r="F254" t="s">
        <v>130</v>
      </c>
      <c r="G254" t="s">
        <v>163</v>
      </c>
      <c r="H254" t="s">
        <v>412</v>
      </c>
      <c r="I254" t="s">
        <v>769</v>
      </c>
      <c r="J254" t="s">
        <v>1215</v>
      </c>
      <c r="K254" t="s">
        <v>2328</v>
      </c>
      <c r="L254" t="s">
        <v>5167</v>
      </c>
      <c r="M254" t="s">
        <v>5927</v>
      </c>
      <c r="N254" t="s">
        <v>5931</v>
      </c>
      <c r="O254" s="2">
        <v>28.1637</v>
      </c>
      <c r="P254" t="s">
        <v>6080</v>
      </c>
      <c r="Q254" t="s">
        <v>6725</v>
      </c>
      <c r="S254" t="s">
        <v>6727</v>
      </c>
      <c r="T254">
        <v>1</v>
      </c>
      <c r="U254">
        <v>12.1</v>
      </c>
      <c r="V254">
        <v>40</v>
      </c>
      <c r="W254" t="b">
        <v>1</v>
      </c>
      <c r="X254">
        <v>-1.3827065</v>
      </c>
      <c r="Y254">
        <v>-48.0922283</v>
      </c>
      <c r="Z254" s="5" t="s">
        <v>6980</v>
      </c>
      <c r="AA254" t="s">
        <v>9889</v>
      </c>
      <c r="AB254" t="s">
        <v>12913</v>
      </c>
    </row>
    <row r="255" spans="1:28">
      <c r="A255">
        <v>254</v>
      </c>
      <c r="B255" t="s">
        <v>11</v>
      </c>
      <c r="C255" s="1">
        <v>12555.6</v>
      </c>
      <c r="D255" s="2">
        <v>150667</v>
      </c>
      <c r="E255" t="s">
        <v>127</v>
      </c>
      <c r="F255" t="s">
        <v>134</v>
      </c>
      <c r="G255" t="s">
        <v>159</v>
      </c>
      <c r="H255" t="s">
        <v>408</v>
      </c>
      <c r="I255" t="s">
        <v>668</v>
      </c>
      <c r="J255" t="s">
        <v>1171</v>
      </c>
      <c r="K255" t="s">
        <v>2329</v>
      </c>
      <c r="L255" t="s">
        <v>5168</v>
      </c>
      <c r="M255" t="s">
        <v>5926</v>
      </c>
      <c r="N255" t="s">
        <v>5931</v>
      </c>
      <c r="O255" s="2">
        <v>24.2761</v>
      </c>
      <c r="P255" t="s">
        <v>5786</v>
      </c>
      <c r="Q255" t="s">
        <v>6725</v>
      </c>
      <c r="S255" t="s">
        <v>6726</v>
      </c>
      <c r="T255">
        <v>2</v>
      </c>
      <c r="U255">
        <v>4.9</v>
      </c>
      <c r="V255">
        <v>1950</v>
      </c>
      <c r="W255" t="b">
        <v>1</v>
      </c>
      <c r="X255">
        <v>-3.2265666</v>
      </c>
      <c r="Y255">
        <v>-52.2598372</v>
      </c>
      <c r="Z255" s="5" t="s">
        <v>6981</v>
      </c>
      <c r="AA255" t="s">
        <v>9890</v>
      </c>
      <c r="AB255" t="s">
        <v>12914</v>
      </c>
    </row>
    <row r="256" spans="1:28">
      <c r="A256">
        <v>255</v>
      </c>
      <c r="B256" t="s">
        <v>11</v>
      </c>
      <c r="C256" s="1">
        <v>12542</v>
      </c>
      <c r="D256" s="2">
        <v>150504</v>
      </c>
      <c r="E256" t="s">
        <v>127</v>
      </c>
      <c r="F256" t="s">
        <v>133</v>
      </c>
      <c r="G256" t="s">
        <v>165</v>
      </c>
      <c r="H256" t="s">
        <v>414</v>
      </c>
      <c r="I256" t="s">
        <v>770</v>
      </c>
      <c r="J256" t="s">
        <v>1314</v>
      </c>
      <c r="K256" t="s">
        <v>2330</v>
      </c>
      <c r="L256" t="s">
        <v>5118</v>
      </c>
      <c r="M256" t="s">
        <v>5926</v>
      </c>
      <c r="N256" t="s">
        <v>5931</v>
      </c>
      <c r="O256" s="2">
        <v>25.8964</v>
      </c>
      <c r="P256" t="s">
        <v>6081</v>
      </c>
      <c r="Q256" t="s">
        <v>6725</v>
      </c>
      <c r="S256" t="s">
        <v>6726</v>
      </c>
      <c r="T256">
        <v>8</v>
      </c>
      <c r="U256">
        <v>2</v>
      </c>
      <c r="V256">
        <v>1950</v>
      </c>
      <c r="W256" t="b">
        <v>1</v>
      </c>
      <c r="X256">
        <v>-3.1999923</v>
      </c>
      <c r="Y256">
        <v>-52.2043912</v>
      </c>
      <c r="Z256" s="5" t="s">
        <v>6982</v>
      </c>
      <c r="AA256" t="s">
        <v>9891</v>
      </c>
      <c r="AB256" t="s">
        <v>12915</v>
      </c>
    </row>
    <row r="257" spans="1:28">
      <c r="A257">
        <v>256</v>
      </c>
      <c r="B257" t="s">
        <v>4</v>
      </c>
      <c r="C257" s="1">
        <v>12517.2</v>
      </c>
      <c r="D257" s="2">
        <v>150207</v>
      </c>
      <c r="E257" t="s">
        <v>127</v>
      </c>
      <c r="F257" t="s">
        <v>138</v>
      </c>
      <c r="G257" t="s">
        <v>170</v>
      </c>
      <c r="H257" t="s">
        <v>419</v>
      </c>
      <c r="I257" t="s">
        <v>648</v>
      </c>
      <c r="J257" t="s">
        <v>1315</v>
      </c>
      <c r="K257" t="s">
        <v>2331</v>
      </c>
      <c r="L257" t="s">
        <v>5169</v>
      </c>
      <c r="M257" t="s">
        <v>5926</v>
      </c>
      <c r="N257" t="s">
        <v>5931</v>
      </c>
      <c r="O257" s="2">
        <v>25.8395</v>
      </c>
      <c r="P257" t="s">
        <v>5728</v>
      </c>
      <c r="Q257" t="s">
        <v>6725</v>
      </c>
      <c r="S257" t="s">
        <v>6726</v>
      </c>
      <c r="T257">
        <v>1</v>
      </c>
      <c r="U257">
        <v>3</v>
      </c>
      <c r="V257">
        <v>40</v>
      </c>
      <c r="W257" t="b">
        <v>1</v>
      </c>
      <c r="X257">
        <v>-1.3669523</v>
      </c>
      <c r="Y257">
        <v>-48.375529</v>
      </c>
      <c r="Z257" s="5" t="s">
        <v>6983</v>
      </c>
      <c r="AA257" t="s">
        <v>9892</v>
      </c>
      <c r="AB257" t="s">
        <v>12916</v>
      </c>
    </row>
    <row r="258" spans="1:28">
      <c r="A258">
        <v>257</v>
      </c>
      <c r="B258" t="s">
        <v>28</v>
      </c>
      <c r="C258" s="1">
        <v>12515.9</v>
      </c>
      <c r="D258" s="2">
        <v>150191</v>
      </c>
      <c r="E258" t="s">
        <v>127</v>
      </c>
      <c r="F258" t="s">
        <v>134</v>
      </c>
      <c r="G258" t="s">
        <v>159</v>
      </c>
      <c r="H258" t="s">
        <v>408</v>
      </c>
      <c r="I258" t="s">
        <v>771</v>
      </c>
      <c r="J258" t="s">
        <v>1316</v>
      </c>
      <c r="K258" t="s">
        <v>2332</v>
      </c>
      <c r="L258" t="s">
        <v>5099</v>
      </c>
      <c r="M258" t="s">
        <v>5926</v>
      </c>
      <c r="N258" t="s">
        <v>5931</v>
      </c>
      <c r="O258" s="2">
        <v>25.927</v>
      </c>
      <c r="P258" t="s">
        <v>6082</v>
      </c>
      <c r="Q258" t="s">
        <v>6725</v>
      </c>
      <c r="S258" t="s">
        <v>6726</v>
      </c>
      <c r="T258">
        <v>1</v>
      </c>
      <c r="U258">
        <v>1.5</v>
      </c>
      <c r="V258">
        <v>40</v>
      </c>
      <c r="W258" t="b">
        <v>1</v>
      </c>
      <c r="X258">
        <v>-1.3774924</v>
      </c>
      <c r="Y258">
        <v>-48.3351163</v>
      </c>
      <c r="Z258" s="5" t="s">
        <v>6984</v>
      </c>
      <c r="AA258" t="s">
        <v>9893</v>
      </c>
      <c r="AB258" t="s">
        <v>12917</v>
      </c>
    </row>
    <row r="259" spans="1:28">
      <c r="A259">
        <v>258</v>
      </c>
      <c r="B259" t="s">
        <v>4</v>
      </c>
      <c r="C259" s="1">
        <v>12495.8</v>
      </c>
      <c r="D259" s="2">
        <v>149949</v>
      </c>
      <c r="E259" t="s">
        <v>127</v>
      </c>
      <c r="F259" t="s">
        <v>132</v>
      </c>
      <c r="G259" t="s">
        <v>209</v>
      </c>
      <c r="H259" t="s">
        <v>458</v>
      </c>
      <c r="I259" t="s">
        <v>718</v>
      </c>
      <c r="J259" t="s">
        <v>1317</v>
      </c>
      <c r="K259" t="s">
        <v>2333</v>
      </c>
      <c r="L259" t="s">
        <v>5103</v>
      </c>
      <c r="M259" t="s">
        <v>5926</v>
      </c>
      <c r="N259" t="s">
        <v>5931</v>
      </c>
      <c r="O259" s="2">
        <v>33.6144</v>
      </c>
      <c r="P259" t="s">
        <v>6083</v>
      </c>
      <c r="Q259" t="s">
        <v>6725</v>
      </c>
      <c r="S259" t="s">
        <v>6726</v>
      </c>
      <c r="T259">
        <v>6</v>
      </c>
      <c r="U259">
        <v>5</v>
      </c>
      <c r="V259">
        <v>40</v>
      </c>
      <c r="W259" t="b">
        <v>1</v>
      </c>
      <c r="X259">
        <v>-1.4023368</v>
      </c>
      <c r="Y259">
        <v>-48.4278487</v>
      </c>
      <c r="Z259" s="5" t="s">
        <v>6985</v>
      </c>
      <c r="AA259" t="s">
        <v>9894</v>
      </c>
      <c r="AB259" t="s">
        <v>12918</v>
      </c>
    </row>
    <row r="260" spans="1:28">
      <c r="A260">
        <v>259</v>
      </c>
      <c r="B260" t="s">
        <v>2</v>
      </c>
      <c r="C260" s="1">
        <v>12485.8</v>
      </c>
      <c r="D260" s="2">
        <v>149829</v>
      </c>
      <c r="E260" t="s">
        <v>127</v>
      </c>
      <c r="F260" t="s">
        <v>132</v>
      </c>
      <c r="G260" t="s">
        <v>158</v>
      </c>
      <c r="H260" t="s">
        <v>407</v>
      </c>
      <c r="I260" t="s">
        <v>772</v>
      </c>
      <c r="J260" t="s">
        <v>1318</v>
      </c>
      <c r="K260" t="s">
        <v>2334</v>
      </c>
      <c r="L260" t="s">
        <v>5108</v>
      </c>
      <c r="M260" t="s">
        <v>5926</v>
      </c>
      <c r="N260" t="s">
        <v>5931</v>
      </c>
      <c r="O260" s="2">
        <v>24.7402</v>
      </c>
      <c r="P260" t="s">
        <v>6084</v>
      </c>
      <c r="Q260" t="s">
        <v>6725</v>
      </c>
      <c r="S260" t="s">
        <v>6726</v>
      </c>
      <c r="T260">
        <v>3</v>
      </c>
      <c r="U260">
        <v>3.8</v>
      </c>
      <c r="V260">
        <v>70.2</v>
      </c>
      <c r="W260" t="b">
        <v>1</v>
      </c>
      <c r="X260">
        <v>-4.2964914</v>
      </c>
      <c r="Y260">
        <v>-55.9600325</v>
      </c>
      <c r="Z260" s="5" t="s">
        <v>6986</v>
      </c>
      <c r="AA260" t="s">
        <v>9895</v>
      </c>
      <c r="AB260" t="s">
        <v>12919</v>
      </c>
    </row>
    <row r="261" spans="1:28">
      <c r="A261">
        <v>260</v>
      </c>
      <c r="B261" t="s">
        <v>0</v>
      </c>
      <c r="C261" s="1">
        <v>12464.2</v>
      </c>
      <c r="D261" s="2">
        <v>149570</v>
      </c>
      <c r="E261" t="s">
        <v>124</v>
      </c>
      <c r="F261" t="s">
        <v>128</v>
      </c>
      <c r="G261" t="s">
        <v>147</v>
      </c>
      <c r="H261" t="s">
        <v>396</v>
      </c>
      <c r="I261" t="s">
        <v>773</v>
      </c>
      <c r="J261" t="s">
        <v>1168</v>
      </c>
      <c r="K261" t="s">
        <v>2335</v>
      </c>
      <c r="L261" t="s">
        <v>5096</v>
      </c>
      <c r="M261" t="s">
        <v>5925</v>
      </c>
      <c r="N261" t="s">
        <v>5931</v>
      </c>
      <c r="O261" s="2">
        <v>25.5226</v>
      </c>
      <c r="P261" t="s">
        <v>6085</v>
      </c>
      <c r="Q261" t="s">
        <v>6725</v>
      </c>
      <c r="S261" t="s">
        <v>6726</v>
      </c>
      <c r="T261">
        <v>10</v>
      </c>
      <c r="U261">
        <v>1.1</v>
      </c>
      <c r="V261">
        <v>40</v>
      </c>
      <c r="W261" t="b">
        <v>1</v>
      </c>
      <c r="X261">
        <v>-1.3004115</v>
      </c>
      <c r="Y261">
        <v>-47.9310528</v>
      </c>
      <c r="Z261" s="5" t="s">
        <v>6987</v>
      </c>
      <c r="AA261" t="s">
        <v>9896</v>
      </c>
      <c r="AB261" t="s">
        <v>12920</v>
      </c>
    </row>
    <row r="262" spans="1:28">
      <c r="A262">
        <v>261</v>
      </c>
      <c r="B262" t="s">
        <v>62</v>
      </c>
      <c r="C262" s="1">
        <v>12457.3</v>
      </c>
      <c r="D262" s="2">
        <v>149488</v>
      </c>
      <c r="E262" t="s">
        <v>126</v>
      </c>
      <c r="F262" t="s">
        <v>130</v>
      </c>
      <c r="G262" t="s">
        <v>163</v>
      </c>
      <c r="H262" t="s">
        <v>412</v>
      </c>
      <c r="I262" t="s">
        <v>774</v>
      </c>
      <c r="J262" t="s">
        <v>1319</v>
      </c>
      <c r="K262" t="s">
        <v>2336</v>
      </c>
      <c r="L262" t="s">
        <v>5170</v>
      </c>
      <c r="M262" t="s">
        <v>5927</v>
      </c>
      <c r="N262" t="s">
        <v>5931</v>
      </c>
      <c r="O262" s="2">
        <v>22.8517</v>
      </c>
      <c r="P262" t="s">
        <v>5133</v>
      </c>
      <c r="Q262" t="s">
        <v>6725</v>
      </c>
      <c r="S262" t="s">
        <v>6727</v>
      </c>
      <c r="T262">
        <v>1</v>
      </c>
      <c r="U262">
        <v>9</v>
      </c>
      <c r="V262">
        <v>40</v>
      </c>
      <c r="W262" t="b">
        <v>1</v>
      </c>
      <c r="X262">
        <v>-0.7526772</v>
      </c>
      <c r="Y262">
        <v>-47.7714993</v>
      </c>
      <c r="Z262" s="5" t="s">
        <v>6988</v>
      </c>
      <c r="AA262" t="s">
        <v>9897</v>
      </c>
      <c r="AB262" t="s">
        <v>12921</v>
      </c>
    </row>
    <row r="263" spans="1:28">
      <c r="A263">
        <v>262</v>
      </c>
      <c r="B263" t="s">
        <v>7</v>
      </c>
      <c r="C263" s="1">
        <v>12446.5</v>
      </c>
      <c r="D263" s="2">
        <v>149358</v>
      </c>
      <c r="E263" t="s">
        <v>125</v>
      </c>
      <c r="F263" t="s">
        <v>130</v>
      </c>
      <c r="G263" t="s">
        <v>210</v>
      </c>
      <c r="H263" t="s">
        <v>459</v>
      </c>
      <c r="I263" t="s">
        <v>775</v>
      </c>
      <c r="J263" t="s">
        <v>1156</v>
      </c>
      <c r="K263" t="s">
        <v>2337</v>
      </c>
      <c r="L263" t="s">
        <v>5144</v>
      </c>
      <c r="M263" t="s">
        <v>5926</v>
      </c>
      <c r="N263" t="s">
        <v>5931</v>
      </c>
      <c r="O263" s="2">
        <v>21.8627</v>
      </c>
      <c r="P263" t="s">
        <v>6086</v>
      </c>
      <c r="Q263" t="s">
        <v>6725</v>
      </c>
      <c r="S263" t="s">
        <v>6727</v>
      </c>
      <c r="T263">
        <v>1</v>
      </c>
      <c r="U263">
        <v>8.6</v>
      </c>
      <c r="V263">
        <v>40</v>
      </c>
      <c r="W263" t="b">
        <v>1</v>
      </c>
      <c r="X263">
        <v>-1.5668162</v>
      </c>
      <c r="Y263">
        <v>-48.7507877</v>
      </c>
      <c r="Z263" s="5" t="s">
        <v>6989</v>
      </c>
      <c r="AA263" t="s">
        <v>9898</v>
      </c>
      <c r="AB263" t="s">
        <v>12922</v>
      </c>
    </row>
    <row r="264" spans="1:28">
      <c r="A264">
        <v>263</v>
      </c>
      <c r="B264" t="s">
        <v>62</v>
      </c>
      <c r="C264" s="1">
        <v>12430.6</v>
      </c>
      <c r="D264" s="2">
        <v>149167</v>
      </c>
      <c r="E264" t="s">
        <v>127</v>
      </c>
      <c r="F264" t="s">
        <v>132</v>
      </c>
      <c r="G264" t="s">
        <v>154</v>
      </c>
      <c r="H264" t="s">
        <v>403</v>
      </c>
      <c r="I264" t="s">
        <v>648</v>
      </c>
      <c r="J264" t="s">
        <v>1320</v>
      </c>
      <c r="K264" t="s">
        <v>2338</v>
      </c>
      <c r="L264" t="s">
        <v>5099</v>
      </c>
      <c r="M264" t="s">
        <v>5926</v>
      </c>
      <c r="N264" t="s">
        <v>5930</v>
      </c>
      <c r="O264" s="2">
        <v>26.6243</v>
      </c>
      <c r="P264" t="s">
        <v>6034</v>
      </c>
      <c r="Q264" t="s">
        <v>6724</v>
      </c>
      <c r="R264" s="2">
        <v>47.4</v>
      </c>
      <c r="S264" t="s">
        <v>6726</v>
      </c>
      <c r="T264">
        <v>6</v>
      </c>
      <c r="U264">
        <v>0.1</v>
      </c>
      <c r="V264">
        <v>40</v>
      </c>
      <c r="W264" t="b">
        <v>1</v>
      </c>
      <c r="X264">
        <v>-0.713028</v>
      </c>
      <c r="Y264">
        <v>-47.700925</v>
      </c>
      <c r="Z264" s="5" t="s">
        <v>6990</v>
      </c>
      <c r="AA264" t="s">
        <v>9899</v>
      </c>
      <c r="AB264" t="s">
        <v>12923</v>
      </c>
    </row>
    <row r="265" spans="1:28">
      <c r="A265">
        <v>264</v>
      </c>
      <c r="B265" t="s">
        <v>6</v>
      </c>
      <c r="C265" s="1">
        <v>12421.8</v>
      </c>
      <c r="D265" s="2">
        <v>149061</v>
      </c>
      <c r="E265" t="s">
        <v>127</v>
      </c>
      <c r="F265" t="s">
        <v>134</v>
      </c>
      <c r="G265" t="s">
        <v>208</v>
      </c>
      <c r="H265" t="s">
        <v>457</v>
      </c>
      <c r="I265" t="s">
        <v>648</v>
      </c>
      <c r="J265" t="s">
        <v>1321</v>
      </c>
      <c r="K265" t="s">
        <v>2339</v>
      </c>
      <c r="L265" t="s">
        <v>5122</v>
      </c>
      <c r="M265" t="s">
        <v>5926</v>
      </c>
      <c r="N265" t="s">
        <v>5931</v>
      </c>
      <c r="O265" s="2">
        <v>25.1893</v>
      </c>
      <c r="P265" t="s">
        <v>5506</v>
      </c>
      <c r="Q265" t="s">
        <v>6725</v>
      </c>
      <c r="S265" t="s">
        <v>6726</v>
      </c>
      <c r="T265">
        <v>4</v>
      </c>
      <c r="U265">
        <v>1.7</v>
      </c>
      <c r="V265">
        <v>40</v>
      </c>
      <c r="W265" t="b">
        <v>1</v>
      </c>
      <c r="X265">
        <v>-2.4192217</v>
      </c>
      <c r="Y265">
        <v>-54.7111649</v>
      </c>
      <c r="Z265" s="5" t="s">
        <v>6991</v>
      </c>
      <c r="AA265" t="s">
        <v>9900</v>
      </c>
      <c r="AB265" t="s">
        <v>12924</v>
      </c>
    </row>
    <row r="266" spans="1:28">
      <c r="A266">
        <v>265</v>
      </c>
      <c r="B266" t="s">
        <v>4</v>
      </c>
      <c r="C266" s="1">
        <v>12398</v>
      </c>
      <c r="D266" s="2">
        <v>148776</v>
      </c>
      <c r="E266" t="s">
        <v>127</v>
      </c>
      <c r="F266" t="s">
        <v>142</v>
      </c>
      <c r="G266" t="s">
        <v>211</v>
      </c>
      <c r="H266" t="s">
        <v>460</v>
      </c>
      <c r="I266" t="s">
        <v>642</v>
      </c>
      <c r="J266" t="s">
        <v>1322</v>
      </c>
      <c r="K266" t="s">
        <v>2340</v>
      </c>
      <c r="L266" t="s">
        <v>5100</v>
      </c>
      <c r="M266" t="s">
        <v>5926</v>
      </c>
      <c r="N266" t="s">
        <v>5931</v>
      </c>
      <c r="O266" s="2">
        <v>24.5687</v>
      </c>
      <c r="P266" t="s">
        <v>6087</v>
      </c>
      <c r="Q266" t="s">
        <v>6725</v>
      </c>
      <c r="S266" t="s">
        <v>6726</v>
      </c>
      <c r="T266">
        <v>7</v>
      </c>
      <c r="U266">
        <v>0.9</v>
      </c>
      <c r="V266">
        <v>40</v>
      </c>
      <c r="W266" t="b">
        <v>1</v>
      </c>
      <c r="X266">
        <v>-1.357814</v>
      </c>
      <c r="Y266">
        <v>-48.4043516</v>
      </c>
      <c r="Z266" s="5" t="s">
        <v>6992</v>
      </c>
      <c r="AA266" t="s">
        <v>9901</v>
      </c>
      <c r="AB266" t="s">
        <v>12925</v>
      </c>
    </row>
    <row r="267" spans="1:28">
      <c r="A267">
        <v>266</v>
      </c>
      <c r="B267" t="s">
        <v>22</v>
      </c>
      <c r="C267" s="1">
        <v>12386.2</v>
      </c>
      <c r="D267" s="2">
        <v>148635</v>
      </c>
      <c r="E267" t="s">
        <v>124</v>
      </c>
      <c r="F267" t="s">
        <v>128</v>
      </c>
      <c r="G267" t="s">
        <v>147</v>
      </c>
      <c r="H267" t="s">
        <v>396</v>
      </c>
      <c r="I267" t="s">
        <v>673</v>
      </c>
      <c r="J267" t="s">
        <v>1196</v>
      </c>
      <c r="K267" t="s">
        <v>2341</v>
      </c>
      <c r="L267" t="s">
        <v>5098</v>
      </c>
      <c r="M267" t="s">
        <v>5925</v>
      </c>
      <c r="N267" t="s">
        <v>5931</v>
      </c>
      <c r="O267" s="2">
        <v>22.8905</v>
      </c>
      <c r="P267" t="s">
        <v>6088</v>
      </c>
      <c r="Q267" t="s">
        <v>6725</v>
      </c>
      <c r="S267" t="s">
        <v>6726</v>
      </c>
      <c r="T267">
        <v>9</v>
      </c>
      <c r="U267">
        <v>0.2</v>
      </c>
      <c r="V267">
        <v>40</v>
      </c>
      <c r="W267" t="b">
        <v>1</v>
      </c>
      <c r="X267">
        <v>-6.535289</v>
      </c>
      <c r="Y267">
        <v>-49.8507681</v>
      </c>
      <c r="Z267" s="5" t="s">
        <v>6993</v>
      </c>
      <c r="AA267" t="s">
        <v>9902</v>
      </c>
      <c r="AB267" t="s">
        <v>12926</v>
      </c>
    </row>
    <row r="268" spans="1:28">
      <c r="A268">
        <v>267</v>
      </c>
      <c r="B268" t="s">
        <v>2</v>
      </c>
      <c r="C268" s="1">
        <v>12363.6</v>
      </c>
      <c r="D268" s="2">
        <v>148364</v>
      </c>
      <c r="E268" t="s">
        <v>127</v>
      </c>
      <c r="F268" t="s">
        <v>132</v>
      </c>
      <c r="G268" t="s">
        <v>173</v>
      </c>
      <c r="H268" t="s">
        <v>422</v>
      </c>
      <c r="I268" t="s">
        <v>776</v>
      </c>
      <c r="J268" t="s">
        <v>1149</v>
      </c>
      <c r="K268" t="s">
        <v>2342</v>
      </c>
      <c r="L268" t="s">
        <v>5171</v>
      </c>
      <c r="M268" t="s">
        <v>5926</v>
      </c>
      <c r="N268" t="s">
        <v>5931</v>
      </c>
      <c r="O268" s="2">
        <v>29.0668</v>
      </c>
      <c r="P268" t="s">
        <v>6089</v>
      </c>
      <c r="Q268" t="s">
        <v>6725</v>
      </c>
      <c r="S268" t="s">
        <v>6727</v>
      </c>
      <c r="T268">
        <v>3</v>
      </c>
      <c r="U268">
        <v>23.8</v>
      </c>
      <c r="V268">
        <v>70.2</v>
      </c>
      <c r="W268" t="b">
        <v>1</v>
      </c>
      <c r="X268">
        <v>-4.3495588</v>
      </c>
      <c r="Y268">
        <v>-55.7846243</v>
      </c>
      <c r="Z268" s="5" t="s">
        <v>6994</v>
      </c>
      <c r="AA268" t="s">
        <v>9903</v>
      </c>
      <c r="AB268" t="s">
        <v>12927</v>
      </c>
    </row>
    <row r="269" spans="1:28">
      <c r="A269">
        <v>268</v>
      </c>
      <c r="B269" t="s">
        <v>32</v>
      </c>
      <c r="C269" s="1">
        <v>12344.8</v>
      </c>
      <c r="D269" s="2">
        <v>148138</v>
      </c>
      <c r="E269" t="s">
        <v>127</v>
      </c>
      <c r="F269" t="s">
        <v>132</v>
      </c>
      <c r="G269" t="s">
        <v>158</v>
      </c>
      <c r="H269" t="s">
        <v>407</v>
      </c>
      <c r="I269" t="s">
        <v>648</v>
      </c>
      <c r="J269" t="s">
        <v>1221</v>
      </c>
      <c r="K269" t="s">
        <v>2343</v>
      </c>
      <c r="L269" t="s">
        <v>5098</v>
      </c>
      <c r="M269" t="s">
        <v>5926</v>
      </c>
      <c r="N269" t="s">
        <v>5931</v>
      </c>
      <c r="O269" s="2">
        <v>24.8457</v>
      </c>
      <c r="P269" t="s">
        <v>5986</v>
      </c>
      <c r="Q269" t="s">
        <v>6725</v>
      </c>
      <c r="S269" t="s">
        <v>6726</v>
      </c>
      <c r="T269">
        <v>1</v>
      </c>
      <c r="U269">
        <v>0.2</v>
      </c>
      <c r="V269">
        <v>40</v>
      </c>
      <c r="W269" t="b">
        <v>1</v>
      </c>
      <c r="X269">
        <v>-1.6857698</v>
      </c>
      <c r="Y269">
        <v>-50.4826424</v>
      </c>
      <c r="Z269" s="5" t="s">
        <v>6995</v>
      </c>
      <c r="AA269" t="s">
        <v>9904</v>
      </c>
      <c r="AB269" t="s">
        <v>12928</v>
      </c>
    </row>
    <row r="270" spans="1:28">
      <c r="A270">
        <v>269</v>
      </c>
      <c r="B270" t="s">
        <v>3</v>
      </c>
      <c r="C270" s="1">
        <v>12343.9</v>
      </c>
      <c r="D270" s="2">
        <v>148127</v>
      </c>
      <c r="E270" t="s">
        <v>127</v>
      </c>
      <c r="F270" t="s">
        <v>136</v>
      </c>
      <c r="G270" t="s">
        <v>168</v>
      </c>
      <c r="H270" t="s">
        <v>417</v>
      </c>
      <c r="I270" t="s">
        <v>661</v>
      </c>
      <c r="J270" t="s">
        <v>1323</v>
      </c>
      <c r="K270" t="s">
        <v>2344</v>
      </c>
      <c r="L270" t="s">
        <v>5172</v>
      </c>
      <c r="M270" t="s">
        <v>5926</v>
      </c>
      <c r="N270" t="s">
        <v>5931</v>
      </c>
      <c r="O270" s="2">
        <v>23.2702</v>
      </c>
      <c r="P270" t="s">
        <v>6090</v>
      </c>
      <c r="Q270" t="s">
        <v>6725</v>
      </c>
      <c r="S270" t="s">
        <v>6726</v>
      </c>
      <c r="T270">
        <v>18</v>
      </c>
      <c r="U270">
        <v>3</v>
      </c>
      <c r="V270">
        <v>40</v>
      </c>
      <c r="W270" t="b">
        <v>1</v>
      </c>
      <c r="X270">
        <v>-1.4539915</v>
      </c>
      <c r="Y270">
        <v>-48.4527381</v>
      </c>
      <c r="Z270" s="5" t="s">
        <v>6996</v>
      </c>
      <c r="AA270" t="s">
        <v>9905</v>
      </c>
      <c r="AB270" t="s">
        <v>12929</v>
      </c>
    </row>
    <row r="271" spans="1:28">
      <c r="A271">
        <v>270</v>
      </c>
      <c r="B271" t="s">
        <v>3</v>
      </c>
      <c r="C271" s="1">
        <v>12333.1</v>
      </c>
      <c r="D271" s="2">
        <v>147997</v>
      </c>
      <c r="E271" t="s">
        <v>124</v>
      </c>
      <c r="F271" t="s">
        <v>128</v>
      </c>
      <c r="G271" t="s">
        <v>147</v>
      </c>
      <c r="H271" t="s">
        <v>396</v>
      </c>
      <c r="I271" t="s">
        <v>654</v>
      </c>
      <c r="J271" t="s">
        <v>1281</v>
      </c>
      <c r="K271" t="s">
        <v>2345</v>
      </c>
      <c r="L271" t="s">
        <v>5173</v>
      </c>
      <c r="M271" t="s">
        <v>5925</v>
      </c>
      <c r="N271" t="s">
        <v>5931</v>
      </c>
      <c r="O271" s="2">
        <v>22.677</v>
      </c>
      <c r="P271" t="s">
        <v>6042</v>
      </c>
      <c r="Q271" t="s">
        <v>6725</v>
      </c>
      <c r="S271" t="s">
        <v>6726</v>
      </c>
      <c r="T271">
        <v>1</v>
      </c>
      <c r="U271">
        <v>1.3</v>
      </c>
      <c r="V271">
        <v>40</v>
      </c>
      <c r="W271" t="b">
        <v>1</v>
      </c>
      <c r="X271">
        <v>-1.4371338</v>
      </c>
      <c r="Y271">
        <v>-48.4664034</v>
      </c>
      <c r="Z271" s="5" t="s">
        <v>6997</v>
      </c>
      <c r="AA271" t="s">
        <v>9906</v>
      </c>
      <c r="AB271" t="s">
        <v>12930</v>
      </c>
    </row>
    <row r="272" spans="1:28">
      <c r="A272">
        <v>271</v>
      </c>
      <c r="B272" t="s">
        <v>13</v>
      </c>
      <c r="C272" s="1">
        <v>12305.2</v>
      </c>
      <c r="D272" s="2">
        <v>147662</v>
      </c>
      <c r="E272" t="s">
        <v>127</v>
      </c>
      <c r="F272" t="s">
        <v>138</v>
      </c>
      <c r="G272" t="s">
        <v>170</v>
      </c>
      <c r="H272" t="s">
        <v>419</v>
      </c>
      <c r="I272" t="s">
        <v>777</v>
      </c>
      <c r="J272" t="s">
        <v>1174</v>
      </c>
      <c r="K272" t="s">
        <v>2346</v>
      </c>
      <c r="L272" t="s">
        <v>5174</v>
      </c>
      <c r="M272" t="s">
        <v>5926</v>
      </c>
      <c r="N272" t="s">
        <v>5931</v>
      </c>
      <c r="O272" s="2">
        <v>23.661</v>
      </c>
      <c r="P272" t="s">
        <v>6045</v>
      </c>
      <c r="Q272" t="s">
        <v>6725</v>
      </c>
      <c r="S272" t="s">
        <v>6726</v>
      </c>
      <c r="T272">
        <v>7</v>
      </c>
      <c r="U272">
        <v>1.1</v>
      </c>
      <c r="V272">
        <v>40</v>
      </c>
      <c r="W272" t="b">
        <v>1</v>
      </c>
      <c r="X272">
        <v>-1.9493572</v>
      </c>
      <c r="Y272">
        <v>-54.7414322</v>
      </c>
      <c r="Z272" s="5" t="s">
        <v>6998</v>
      </c>
      <c r="AA272" t="s">
        <v>9907</v>
      </c>
      <c r="AB272" t="s">
        <v>12931</v>
      </c>
    </row>
    <row r="273" spans="1:28">
      <c r="A273">
        <v>272</v>
      </c>
      <c r="B273" t="s">
        <v>5</v>
      </c>
      <c r="C273" s="1">
        <v>12293.8</v>
      </c>
      <c r="D273" s="2">
        <v>147525</v>
      </c>
      <c r="E273" t="s">
        <v>127</v>
      </c>
      <c r="F273" t="s">
        <v>132</v>
      </c>
      <c r="G273" t="s">
        <v>199</v>
      </c>
      <c r="H273" t="s">
        <v>448</v>
      </c>
      <c r="I273" t="s">
        <v>643</v>
      </c>
      <c r="J273" t="s">
        <v>1154</v>
      </c>
      <c r="K273" t="s">
        <v>2347</v>
      </c>
      <c r="L273" t="s">
        <v>5114</v>
      </c>
      <c r="M273" t="s">
        <v>5926</v>
      </c>
      <c r="N273" t="s">
        <v>5931</v>
      </c>
      <c r="O273" s="2">
        <v>24.2187</v>
      </c>
      <c r="P273" t="s">
        <v>6091</v>
      </c>
      <c r="Q273" t="s">
        <v>6725</v>
      </c>
      <c r="S273" t="s">
        <v>6726</v>
      </c>
      <c r="T273">
        <v>1</v>
      </c>
      <c r="U273">
        <v>2</v>
      </c>
      <c r="V273">
        <v>40</v>
      </c>
      <c r="W273" t="b">
        <v>1</v>
      </c>
      <c r="X273">
        <v>-6.0692015</v>
      </c>
      <c r="Y273">
        <v>-49.90499</v>
      </c>
      <c r="Z273" s="5" t="s">
        <v>6999</v>
      </c>
      <c r="AA273" t="s">
        <v>9908</v>
      </c>
      <c r="AB273" t="s">
        <v>12932</v>
      </c>
    </row>
    <row r="274" spans="1:28">
      <c r="A274">
        <v>273</v>
      </c>
      <c r="B274" t="s">
        <v>30</v>
      </c>
      <c r="C274" s="1">
        <v>12292.6</v>
      </c>
      <c r="D274" s="2">
        <v>147512</v>
      </c>
      <c r="E274" t="s">
        <v>127</v>
      </c>
      <c r="F274" t="s">
        <v>136</v>
      </c>
      <c r="G274" t="s">
        <v>212</v>
      </c>
      <c r="H274" t="s">
        <v>461</v>
      </c>
      <c r="I274" t="s">
        <v>687</v>
      </c>
      <c r="J274" t="s">
        <v>1324</v>
      </c>
      <c r="K274" t="s">
        <v>2348</v>
      </c>
      <c r="L274" t="s">
        <v>5175</v>
      </c>
      <c r="M274" t="s">
        <v>5926</v>
      </c>
      <c r="N274" t="s">
        <v>5931</v>
      </c>
      <c r="O274" s="2">
        <v>24.2906</v>
      </c>
      <c r="P274" t="s">
        <v>5982</v>
      </c>
      <c r="Q274" t="s">
        <v>6725</v>
      </c>
      <c r="S274" t="s">
        <v>6727</v>
      </c>
      <c r="T274">
        <v>1</v>
      </c>
      <c r="U274">
        <v>10.9</v>
      </c>
      <c r="V274">
        <v>40</v>
      </c>
      <c r="W274" t="b">
        <v>1</v>
      </c>
      <c r="X274">
        <v>-1.370998</v>
      </c>
      <c r="Y274">
        <v>-48.2275336</v>
      </c>
      <c r="Z274" s="5" t="s">
        <v>7000</v>
      </c>
      <c r="AA274" t="s">
        <v>9909</v>
      </c>
      <c r="AB274" t="s">
        <v>12933</v>
      </c>
    </row>
    <row r="275" spans="1:28">
      <c r="A275">
        <v>274</v>
      </c>
      <c r="B275" t="s">
        <v>2</v>
      </c>
      <c r="C275" s="1">
        <v>12288.9</v>
      </c>
      <c r="D275" s="2">
        <v>147467</v>
      </c>
      <c r="E275" t="s">
        <v>127</v>
      </c>
      <c r="F275" t="s">
        <v>132</v>
      </c>
      <c r="G275" t="s">
        <v>173</v>
      </c>
      <c r="H275" t="s">
        <v>422</v>
      </c>
      <c r="I275" t="s">
        <v>778</v>
      </c>
      <c r="J275" t="s">
        <v>1318</v>
      </c>
      <c r="K275" t="s">
        <v>2349</v>
      </c>
      <c r="L275" t="s">
        <v>5101</v>
      </c>
      <c r="M275" t="s">
        <v>5926</v>
      </c>
      <c r="N275" t="s">
        <v>5930</v>
      </c>
      <c r="O275" s="2">
        <v>27.2195</v>
      </c>
      <c r="P275" t="s">
        <v>5110</v>
      </c>
      <c r="Q275" t="s">
        <v>6724</v>
      </c>
      <c r="R275" s="2">
        <v>75</v>
      </c>
      <c r="S275" t="s">
        <v>6727</v>
      </c>
      <c r="T275">
        <v>24</v>
      </c>
      <c r="U275">
        <v>11</v>
      </c>
      <c r="V275">
        <v>70.2</v>
      </c>
      <c r="W275" t="b">
        <v>1</v>
      </c>
      <c r="X275">
        <v>-4.3687191</v>
      </c>
      <c r="Y275">
        <v>-55.9599295</v>
      </c>
      <c r="Z275" s="5" t="s">
        <v>7001</v>
      </c>
      <c r="AA275" t="s">
        <v>9910</v>
      </c>
      <c r="AB275" t="s">
        <v>12934</v>
      </c>
    </row>
    <row r="276" spans="1:28">
      <c r="A276">
        <v>275</v>
      </c>
      <c r="B276" t="s">
        <v>46</v>
      </c>
      <c r="C276" s="1">
        <v>12277.4</v>
      </c>
      <c r="D276" s="2">
        <v>147329</v>
      </c>
      <c r="E276" t="s">
        <v>127</v>
      </c>
      <c r="F276" t="s">
        <v>132</v>
      </c>
      <c r="G276" t="s">
        <v>158</v>
      </c>
      <c r="H276" t="s">
        <v>407</v>
      </c>
      <c r="I276" t="s">
        <v>727</v>
      </c>
      <c r="J276" t="s">
        <v>1261</v>
      </c>
      <c r="K276" t="s">
        <v>2350</v>
      </c>
      <c r="L276" t="s">
        <v>5176</v>
      </c>
      <c r="M276" t="s">
        <v>5926</v>
      </c>
      <c r="N276" t="s">
        <v>5931</v>
      </c>
      <c r="O276" s="2">
        <v>27.7996</v>
      </c>
      <c r="P276" t="s">
        <v>5176</v>
      </c>
      <c r="Q276" t="s">
        <v>6725</v>
      </c>
      <c r="S276" t="s">
        <v>6726</v>
      </c>
      <c r="T276">
        <v>7</v>
      </c>
      <c r="U276">
        <v>1</v>
      </c>
      <c r="V276">
        <v>40</v>
      </c>
      <c r="W276" t="b">
        <v>1</v>
      </c>
      <c r="X276">
        <v>-0.8453527</v>
      </c>
      <c r="Y276">
        <v>-48.1389571</v>
      </c>
      <c r="Z276" s="5" t="s">
        <v>7002</v>
      </c>
      <c r="AA276" t="s">
        <v>9911</v>
      </c>
      <c r="AB276" t="s">
        <v>12935</v>
      </c>
    </row>
    <row r="277" spans="1:28">
      <c r="A277">
        <v>276</v>
      </c>
      <c r="B277" t="s">
        <v>6</v>
      </c>
      <c r="C277" s="1">
        <v>12276.5</v>
      </c>
      <c r="D277" s="2">
        <v>147318</v>
      </c>
      <c r="E277" t="s">
        <v>127</v>
      </c>
      <c r="F277" t="s">
        <v>138</v>
      </c>
      <c r="G277" t="s">
        <v>183</v>
      </c>
      <c r="H277" t="s">
        <v>432</v>
      </c>
      <c r="I277" t="s">
        <v>688</v>
      </c>
      <c r="J277" t="s">
        <v>1224</v>
      </c>
      <c r="K277" t="s">
        <v>2351</v>
      </c>
      <c r="L277" t="s">
        <v>5177</v>
      </c>
      <c r="M277" t="s">
        <v>5926</v>
      </c>
      <c r="N277" t="s">
        <v>5931</v>
      </c>
      <c r="O277" s="2">
        <v>25.2836</v>
      </c>
      <c r="P277" t="s">
        <v>5954</v>
      </c>
      <c r="Q277" t="s">
        <v>6725</v>
      </c>
      <c r="S277" t="s">
        <v>6727</v>
      </c>
      <c r="T277">
        <v>1</v>
      </c>
      <c r="U277">
        <v>17.8</v>
      </c>
      <c r="V277">
        <v>40</v>
      </c>
      <c r="W277" t="b">
        <v>1</v>
      </c>
      <c r="X277">
        <v>-2.5712472</v>
      </c>
      <c r="Y277">
        <v>-54.6397122</v>
      </c>
      <c r="Z277" s="5" t="s">
        <v>7003</v>
      </c>
      <c r="AA277" t="s">
        <v>9912</v>
      </c>
      <c r="AB277" t="s">
        <v>12936</v>
      </c>
    </row>
    <row r="278" spans="1:28">
      <c r="A278">
        <v>277</v>
      </c>
      <c r="B278" t="s">
        <v>43</v>
      </c>
      <c r="C278" s="1">
        <v>12271.9</v>
      </c>
      <c r="D278" s="2">
        <v>147263</v>
      </c>
      <c r="E278" t="s">
        <v>127</v>
      </c>
      <c r="F278" t="s">
        <v>136</v>
      </c>
      <c r="G278" t="s">
        <v>207</v>
      </c>
      <c r="H278" t="s">
        <v>456</v>
      </c>
      <c r="I278" t="s">
        <v>720</v>
      </c>
      <c r="J278" t="s">
        <v>1254</v>
      </c>
      <c r="K278" t="s">
        <v>2352</v>
      </c>
      <c r="L278" t="s">
        <v>5101</v>
      </c>
      <c r="M278" t="s">
        <v>5926</v>
      </c>
      <c r="N278" t="s">
        <v>5931</v>
      </c>
      <c r="O278" s="2">
        <v>26.7601</v>
      </c>
      <c r="P278" t="s">
        <v>6092</v>
      </c>
      <c r="Q278" t="s">
        <v>6725</v>
      </c>
      <c r="S278" t="s">
        <v>6726</v>
      </c>
      <c r="T278">
        <v>1</v>
      </c>
      <c r="U278">
        <v>0.3</v>
      </c>
      <c r="V278">
        <v>40</v>
      </c>
      <c r="W278" t="b">
        <v>1</v>
      </c>
      <c r="X278">
        <v>-1.0523449</v>
      </c>
      <c r="Y278">
        <v>-46.7676376</v>
      </c>
      <c r="Z278" s="5" t="s">
        <v>7004</v>
      </c>
      <c r="AA278" t="s">
        <v>9913</v>
      </c>
      <c r="AB278" t="s">
        <v>12937</v>
      </c>
    </row>
    <row r="279" spans="1:28">
      <c r="A279">
        <v>278</v>
      </c>
      <c r="B279" t="s">
        <v>33</v>
      </c>
      <c r="C279" s="1">
        <v>12267.9</v>
      </c>
      <c r="D279" s="2">
        <v>147214</v>
      </c>
      <c r="E279" t="s">
        <v>127</v>
      </c>
      <c r="F279" t="s">
        <v>132</v>
      </c>
      <c r="G279" t="s">
        <v>213</v>
      </c>
      <c r="H279" t="s">
        <v>462</v>
      </c>
      <c r="I279" t="s">
        <v>746</v>
      </c>
      <c r="J279" t="s">
        <v>1325</v>
      </c>
      <c r="K279" t="s">
        <v>2353</v>
      </c>
      <c r="L279" t="s">
        <v>5099</v>
      </c>
      <c r="M279" t="s">
        <v>5926</v>
      </c>
      <c r="N279" t="s">
        <v>5931</v>
      </c>
      <c r="O279" s="2">
        <v>24.2049</v>
      </c>
      <c r="P279" t="s">
        <v>6093</v>
      </c>
      <c r="Q279" t="s">
        <v>6725</v>
      </c>
      <c r="S279" t="s">
        <v>6727</v>
      </c>
      <c r="T279">
        <v>6</v>
      </c>
      <c r="U279">
        <v>10</v>
      </c>
      <c r="V279">
        <v>40</v>
      </c>
      <c r="W279" t="b">
        <v>1</v>
      </c>
      <c r="X279">
        <v>-2.5519796</v>
      </c>
      <c r="Y279">
        <v>-54.9694746</v>
      </c>
      <c r="Z279" s="5" t="s">
        <v>7005</v>
      </c>
      <c r="AA279" t="s">
        <v>9914</v>
      </c>
      <c r="AB279" t="s">
        <v>12938</v>
      </c>
    </row>
    <row r="280" spans="1:28">
      <c r="A280">
        <v>279</v>
      </c>
      <c r="B280" t="s">
        <v>0</v>
      </c>
      <c r="C280" s="1">
        <v>12249.7</v>
      </c>
      <c r="D280" s="2">
        <v>146997</v>
      </c>
      <c r="E280" t="s">
        <v>124</v>
      </c>
      <c r="F280" t="s">
        <v>128</v>
      </c>
      <c r="G280" t="s">
        <v>147</v>
      </c>
      <c r="H280" t="s">
        <v>396</v>
      </c>
      <c r="I280" t="s">
        <v>779</v>
      </c>
      <c r="J280" t="s">
        <v>1168</v>
      </c>
      <c r="K280" t="s">
        <v>2354</v>
      </c>
      <c r="L280" t="s">
        <v>5100</v>
      </c>
      <c r="M280" t="s">
        <v>5925</v>
      </c>
      <c r="N280" t="s">
        <v>5930</v>
      </c>
      <c r="O280" s="2">
        <v>22.203</v>
      </c>
      <c r="P280" t="s">
        <v>6094</v>
      </c>
      <c r="Q280" t="s">
        <v>6724</v>
      </c>
      <c r="R280" s="2">
        <v>60</v>
      </c>
      <c r="S280" t="s">
        <v>6726</v>
      </c>
      <c r="T280">
        <v>2</v>
      </c>
      <c r="U280">
        <v>3.2</v>
      </c>
      <c r="V280">
        <v>40</v>
      </c>
      <c r="W280" t="b">
        <v>1</v>
      </c>
      <c r="X280">
        <v>-1.2785119</v>
      </c>
      <c r="Y280">
        <v>-47.9492643</v>
      </c>
      <c r="Z280" s="5" t="s">
        <v>7006</v>
      </c>
      <c r="AA280" t="s">
        <v>9915</v>
      </c>
      <c r="AB280" t="s">
        <v>12939</v>
      </c>
    </row>
    <row r="281" spans="1:28">
      <c r="A281">
        <v>280</v>
      </c>
      <c r="B281" t="s">
        <v>5</v>
      </c>
      <c r="C281" s="1">
        <v>12236.1</v>
      </c>
      <c r="D281" s="2">
        <v>146833</v>
      </c>
      <c r="E281" t="s">
        <v>124</v>
      </c>
      <c r="F281" t="s">
        <v>128</v>
      </c>
      <c r="G281" t="s">
        <v>147</v>
      </c>
      <c r="H281" t="s">
        <v>396</v>
      </c>
      <c r="I281" t="s">
        <v>643</v>
      </c>
      <c r="J281" t="s">
        <v>1154</v>
      </c>
      <c r="K281" t="s">
        <v>2355</v>
      </c>
      <c r="L281" t="s">
        <v>5096</v>
      </c>
      <c r="M281" t="s">
        <v>5925</v>
      </c>
      <c r="N281" t="s">
        <v>5930</v>
      </c>
      <c r="O281" s="2">
        <v>23.8153</v>
      </c>
      <c r="P281" t="s">
        <v>6095</v>
      </c>
      <c r="Q281" t="s">
        <v>6724</v>
      </c>
      <c r="R281" s="2">
        <v>60</v>
      </c>
      <c r="S281" t="s">
        <v>6726</v>
      </c>
      <c r="T281">
        <v>2</v>
      </c>
      <c r="U281">
        <v>1.3</v>
      </c>
      <c r="V281">
        <v>40</v>
      </c>
      <c r="W281" t="b">
        <v>1</v>
      </c>
      <c r="X281">
        <v>-6.0766692</v>
      </c>
      <c r="Y281">
        <v>-49.9001865</v>
      </c>
      <c r="Z281" s="5" t="s">
        <v>7007</v>
      </c>
      <c r="AA281" t="s">
        <v>9916</v>
      </c>
      <c r="AB281" t="s">
        <v>12940</v>
      </c>
    </row>
    <row r="282" spans="1:28">
      <c r="A282">
        <v>281</v>
      </c>
      <c r="B282" t="s">
        <v>3</v>
      </c>
      <c r="C282" s="1">
        <v>12231.7</v>
      </c>
      <c r="D282" s="2">
        <v>146780</v>
      </c>
      <c r="E282" t="s">
        <v>124</v>
      </c>
      <c r="F282" t="s">
        <v>128</v>
      </c>
      <c r="G282" t="s">
        <v>147</v>
      </c>
      <c r="H282" t="s">
        <v>396</v>
      </c>
      <c r="I282" t="s">
        <v>691</v>
      </c>
      <c r="J282" t="s">
        <v>1326</v>
      </c>
      <c r="K282" t="s">
        <v>2356</v>
      </c>
      <c r="L282" t="s">
        <v>5108</v>
      </c>
      <c r="M282" t="s">
        <v>5925</v>
      </c>
      <c r="N282" t="s">
        <v>5930</v>
      </c>
      <c r="O282" s="2">
        <v>34.285</v>
      </c>
      <c r="P282" t="s">
        <v>6096</v>
      </c>
      <c r="Q282" t="s">
        <v>6724</v>
      </c>
      <c r="R282" s="2">
        <v>74</v>
      </c>
      <c r="S282" t="s">
        <v>6726</v>
      </c>
      <c r="T282">
        <v>26</v>
      </c>
      <c r="U282">
        <v>1.5</v>
      </c>
      <c r="V282">
        <v>40</v>
      </c>
      <c r="W282" t="b">
        <v>1</v>
      </c>
      <c r="X282">
        <v>-1.448556</v>
      </c>
      <c r="Y282">
        <v>-48.465209</v>
      </c>
      <c r="Z282" s="5" t="s">
        <v>7008</v>
      </c>
      <c r="AA282" t="s">
        <v>9917</v>
      </c>
      <c r="AB282" t="s">
        <v>12941</v>
      </c>
    </row>
    <row r="283" spans="1:28">
      <c r="A283">
        <v>282</v>
      </c>
      <c r="B283" t="s">
        <v>3</v>
      </c>
      <c r="C283" s="1">
        <v>12219.3</v>
      </c>
      <c r="D283" s="2">
        <v>146632</v>
      </c>
      <c r="E283" t="s">
        <v>127</v>
      </c>
      <c r="F283" t="s">
        <v>134</v>
      </c>
      <c r="G283" t="s">
        <v>159</v>
      </c>
      <c r="H283" t="s">
        <v>408</v>
      </c>
      <c r="I283" t="s">
        <v>646</v>
      </c>
      <c r="J283" t="s">
        <v>1327</v>
      </c>
      <c r="K283" t="s">
        <v>2357</v>
      </c>
      <c r="L283" t="s">
        <v>5118</v>
      </c>
      <c r="M283" t="s">
        <v>5926</v>
      </c>
      <c r="N283" t="s">
        <v>5930</v>
      </c>
      <c r="O283" s="2">
        <v>24.6622</v>
      </c>
      <c r="P283" t="s">
        <v>5964</v>
      </c>
      <c r="Q283" t="s">
        <v>6725</v>
      </c>
      <c r="S283" t="s">
        <v>6726</v>
      </c>
      <c r="T283">
        <v>3</v>
      </c>
      <c r="U283">
        <v>1.1</v>
      </c>
      <c r="V283">
        <v>40</v>
      </c>
      <c r="W283" t="b">
        <v>1</v>
      </c>
      <c r="X283">
        <v>-1.4468162</v>
      </c>
      <c r="Y283">
        <v>-48.4855437</v>
      </c>
      <c r="Z283" s="5" t="s">
        <v>7009</v>
      </c>
      <c r="AA283" t="s">
        <v>9918</v>
      </c>
      <c r="AB283" t="s">
        <v>12942</v>
      </c>
    </row>
    <row r="284" spans="1:28">
      <c r="A284">
        <v>283</v>
      </c>
      <c r="B284" t="s">
        <v>30</v>
      </c>
      <c r="C284" s="1">
        <v>12207.6</v>
      </c>
      <c r="D284" s="2">
        <v>146491</v>
      </c>
      <c r="E284" t="s">
        <v>124</v>
      </c>
      <c r="F284" t="s">
        <v>128</v>
      </c>
      <c r="G284" t="s">
        <v>147</v>
      </c>
      <c r="H284" t="s">
        <v>396</v>
      </c>
      <c r="I284" t="s">
        <v>648</v>
      </c>
      <c r="J284" t="s">
        <v>1215</v>
      </c>
      <c r="K284" t="s">
        <v>2358</v>
      </c>
      <c r="L284" t="s">
        <v>5098</v>
      </c>
      <c r="M284" t="s">
        <v>5925</v>
      </c>
      <c r="N284" t="s">
        <v>5931</v>
      </c>
      <c r="O284" s="2">
        <v>22.5893</v>
      </c>
      <c r="P284" t="s">
        <v>6097</v>
      </c>
      <c r="Q284" t="s">
        <v>6725</v>
      </c>
      <c r="S284" t="s">
        <v>6726</v>
      </c>
      <c r="T284">
        <v>1</v>
      </c>
      <c r="U284">
        <v>0.2</v>
      </c>
      <c r="V284">
        <v>40</v>
      </c>
      <c r="W284" t="b">
        <v>1</v>
      </c>
      <c r="X284">
        <v>-1.2978245</v>
      </c>
      <c r="Y284">
        <v>-48.1626547</v>
      </c>
      <c r="Z284" s="5" t="s">
        <v>7010</v>
      </c>
      <c r="AA284" t="s">
        <v>9919</v>
      </c>
      <c r="AB284" t="s">
        <v>12943</v>
      </c>
    </row>
    <row r="285" spans="1:28">
      <c r="A285">
        <v>284</v>
      </c>
      <c r="B285" t="s">
        <v>3</v>
      </c>
      <c r="C285" s="1">
        <v>12206</v>
      </c>
      <c r="D285" s="2">
        <v>146472</v>
      </c>
      <c r="E285" t="s">
        <v>127</v>
      </c>
      <c r="F285" t="s">
        <v>132</v>
      </c>
      <c r="G285" t="s">
        <v>158</v>
      </c>
      <c r="H285" t="s">
        <v>407</v>
      </c>
      <c r="I285" t="s">
        <v>654</v>
      </c>
      <c r="J285" t="s">
        <v>1328</v>
      </c>
      <c r="K285" t="s">
        <v>2359</v>
      </c>
      <c r="L285" t="s">
        <v>5101</v>
      </c>
      <c r="M285" t="s">
        <v>5926</v>
      </c>
      <c r="N285" t="s">
        <v>5931</v>
      </c>
      <c r="O285" s="2">
        <v>29.1663</v>
      </c>
      <c r="P285" t="s">
        <v>6098</v>
      </c>
      <c r="Q285" t="s">
        <v>6725</v>
      </c>
      <c r="S285" t="s">
        <v>6726</v>
      </c>
      <c r="T285">
        <v>4</v>
      </c>
      <c r="U285">
        <v>2.3</v>
      </c>
      <c r="V285">
        <v>40</v>
      </c>
      <c r="W285" t="b">
        <v>1</v>
      </c>
      <c r="X285">
        <v>-1.431197</v>
      </c>
      <c r="Y285">
        <v>-48.4592034</v>
      </c>
      <c r="Z285" s="5" t="s">
        <v>7011</v>
      </c>
      <c r="AA285" t="s">
        <v>9920</v>
      </c>
      <c r="AB285" t="s">
        <v>12944</v>
      </c>
    </row>
    <row r="286" spans="1:28">
      <c r="A286">
        <v>285</v>
      </c>
      <c r="B286" t="s">
        <v>11</v>
      </c>
      <c r="C286" s="1">
        <v>12196.4</v>
      </c>
      <c r="D286" s="2">
        <v>146357</v>
      </c>
      <c r="E286" t="s">
        <v>127</v>
      </c>
      <c r="F286" t="s">
        <v>135</v>
      </c>
      <c r="G286" t="s">
        <v>214</v>
      </c>
      <c r="H286" t="s">
        <v>463</v>
      </c>
      <c r="I286" t="s">
        <v>741</v>
      </c>
      <c r="J286" t="s">
        <v>1171</v>
      </c>
      <c r="K286" t="s">
        <v>2360</v>
      </c>
      <c r="L286" t="s">
        <v>5178</v>
      </c>
      <c r="M286" t="s">
        <v>5926</v>
      </c>
      <c r="N286" t="s">
        <v>5931</v>
      </c>
      <c r="O286" s="2">
        <v>24.6141</v>
      </c>
      <c r="P286" t="s">
        <v>5564</v>
      </c>
      <c r="Q286" t="s">
        <v>6725</v>
      </c>
      <c r="S286" t="s">
        <v>6726</v>
      </c>
      <c r="T286">
        <v>6</v>
      </c>
      <c r="U286">
        <v>4.3</v>
      </c>
      <c r="V286">
        <v>1950</v>
      </c>
      <c r="W286" t="b">
        <v>1</v>
      </c>
      <c r="X286">
        <v>-3.2034558</v>
      </c>
      <c r="Y286">
        <v>-52.2561559</v>
      </c>
      <c r="Z286" s="5" t="s">
        <v>7012</v>
      </c>
      <c r="AA286" t="s">
        <v>9921</v>
      </c>
      <c r="AB286" t="s">
        <v>12945</v>
      </c>
    </row>
    <row r="287" spans="1:28">
      <c r="A287">
        <v>286</v>
      </c>
      <c r="B287" t="s">
        <v>3</v>
      </c>
      <c r="C287" s="1">
        <v>12128.6</v>
      </c>
      <c r="D287" s="2">
        <v>145543</v>
      </c>
      <c r="E287" t="s">
        <v>127</v>
      </c>
      <c r="F287" t="s">
        <v>132</v>
      </c>
      <c r="G287" t="s">
        <v>158</v>
      </c>
      <c r="H287" t="s">
        <v>407</v>
      </c>
      <c r="I287" t="s">
        <v>670</v>
      </c>
      <c r="J287" t="s">
        <v>1329</v>
      </c>
      <c r="K287" t="s">
        <v>2361</v>
      </c>
      <c r="L287" t="s">
        <v>5103</v>
      </c>
      <c r="M287" t="s">
        <v>5926</v>
      </c>
      <c r="N287" t="s">
        <v>5931</v>
      </c>
      <c r="O287" s="2">
        <v>33.5533</v>
      </c>
      <c r="P287" t="s">
        <v>6099</v>
      </c>
      <c r="Q287" t="s">
        <v>6725</v>
      </c>
      <c r="S287" t="s">
        <v>6726</v>
      </c>
      <c r="T287">
        <v>2</v>
      </c>
      <c r="U287">
        <v>12.3</v>
      </c>
      <c r="V287">
        <v>40</v>
      </c>
      <c r="W287" t="b">
        <v>1</v>
      </c>
      <c r="X287">
        <v>-1.3318887</v>
      </c>
      <c r="Y287">
        <v>-48.4697052</v>
      </c>
      <c r="Z287" s="5" t="s">
        <v>7013</v>
      </c>
      <c r="AA287" t="s">
        <v>9922</v>
      </c>
      <c r="AB287" t="s">
        <v>12946</v>
      </c>
    </row>
    <row r="288" spans="1:28">
      <c r="A288">
        <v>287</v>
      </c>
      <c r="B288" t="s">
        <v>4</v>
      </c>
      <c r="C288" s="1">
        <v>12115.3</v>
      </c>
      <c r="D288" s="2">
        <v>145384</v>
      </c>
      <c r="E288" t="s">
        <v>124</v>
      </c>
      <c r="F288" t="s">
        <v>128</v>
      </c>
      <c r="G288" t="s">
        <v>147</v>
      </c>
      <c r="H288" t="s">
        <v>396</v>
      </c>
      <c r="I288" t="s">
        <v>741</v>
      </c>
      <c r="J288" t="s">
        <v>1330</v>
      </c>
      <c r="K288" t="s">
        <v>2362</v>
      </c>
      <c r="L288" t="s">
        <v>5101</v>
      </c>
      <c r="M288" t="s">
        <v>5925</v>
      </c>
      <c r="N288" t="s">
        <v>5930</v>
      </c>
      <c r="O288" s="2">
        <v>26.1738</v>
      </c>
      <c r="P288" t="s">
        <v>6100</v>
      </c>
      <c r="Q288" t="s">
        <v>6725</v>
      </c>
      <c r="S288" t="s">
        <v>6726</v>
      </c>
      <c r="T288">
        <v>1</v>
      </c>
      <c r="U288">
        <v>1.1</v>
      </c>
      <c r="V288">
        <v>40</v>
      </c>
      <c r="W288" t="b">
        <v>1</v>
      </c>
      <c r="X288">
        <v>-1.3581797</v>
      </c>
      <c r="Y288">
        <v>-48.3960069</v>
      </c>
      <c r="Z288" s="5" t="s">
        <v>7014</v>
      </c>
      <c r="AA288" t="s">
        <v>9923</v>
      </c>
      <c r="AB288" t="s">
        <v>12947</v>
      </c>
    </row>
    <row r="289" spans="1:28">
      <c r="A289">
        <v>288</v>
      </c>
      <c r="B289" t="s">
        <v>3</v>
      </c>
      <c r="C289" s="1">
        <v>12111</v>
      </c>
      <c r="D289" s="2">
        <v>145332</v>
      </c>
      <c r="E289" t="s">
        <v>124</v>
      </c>
      <c r="F289" t="s">
        <v>128</v>
      </c>
      <c r="G289" t="s">
        <v>147</v>
      </c>
      <c r="H289" t="s">
        <v>396</v>
      </c>
      <c r="I289" t="s">
        <v>689</v>
      </c>
      <c r="J289" t="s">
        <v>1157</v>
      </c>
      <c r="K289" t="s">
        <v>2363</v>
      </c>
      <c r="L289" t="s">
        <v>5101</v>
      </c>
      <c r="M289" t="s">
        <v>5925</v>
      </c>
      <c r="N289" t="s">
        <v>5931</v>
      </c>
      <c r="O289" s="2">
        <v>21.5842</v>
      </c>
      <c r="P289" t="s">
        <v>5964</v>
      </c>
      <c r="Q289" t="s">
        <v>6725</v>
      </c>
      <c r="S289" t="s">
        <v>6726</v>
      </c>
      <c r="T289">
        <v>3</v>
      </c>
      <c r="U289">
        <v>1.3</v>
      </c>
      <c r="V289">
        <v>40</v>
      </c>
      <c r="W289" t="b">
        <v>1</v>
      </c>
      <c r="X289">
        <v>-1.4454614</v>
      </c>
      <c r="Y289">
        <v>-48.4884154</v>
      </c>
      <c r="Z289" s="5" t="s">
        <v>7015</v>
      </c>
      <c r="AA289" t="s">
        <v>9924</v>
      </c>
      <c r="AB289" t="s">
        <v>12948</v>
      </c>
    </row>
    <row r="290" spans="1:28">
      <c r="A290">
        <v>289</v>
      </c>
      <c r="B290" t="s">
        <v>63</v>
      </c>
      <c r="C290" s="1">
        <v>12095.8</v>
      </c>
      <c r="D290" s="2">
        <v>145150</v>
      </c>
      <c r="E290" t="s">
        <v>127</v>
      </c>
      <c r="F290" t="s">
        <v>135</v>
      </c>
      <c r="G290" t="s">
        <v>160</v>
      </c>
      <c r="H290" t="s">
        <v>409</v>
      </c>
      <c r="I290" t="s">
        <v>780</v>
      </c>
      <c r="J290" t="s">
        <v>1331</v>
      </c>
      <c r="K290" t="s">
        <v>2364</v>
      </c>
      <c r="L290" t="s">
        <v>5133</v>
      </c>
      <c r="M290" t="s">
        <v>5926</v>
      </c>
      <c r="N290" t="s">
        <v>5931</v>
      </c>
      <c r="O290" s="2">
        <v>23.1491</v>
      </c>
      <c r="P290" t="s">
        <v>6101</v>
      </c>
      <c r="Q290" t="s">
        <v>6725</v>
      </c>
      <c r="S290" t="s">
        <v>6726</v>
      </c>
      <c r="T290">
        <v>8</v>
      </c>
      <c r="U290">
        <v>0.3</v>
      </c>
      <c r="V290">
        <v>94</v>
      </c>
      <c r="W290" t="b">
        <v>1</v>
      </c>
      <c r="X290">
        <v>-7.0407979</v>
      </c>
      <c r="Y290">
        <v>-55.413916</v>
      </c>
      <c r="Z290" s="5" t="s">
        <v>7016</v>
      </c>
      <c r="AA290" t="s">
        <v>9925</v>
      </c>
      <c r="AB290" t="s">
        <v>12949</v>
      </c>
    </row>
    <row r="291" spans="1:28">
      <c r="A291">
        <v>290</v>
      </c>
      <c r="B291" t="s">
        <v>0</v>
      </c>
      <c r="C291" s="1">
        <v>12088.2</v>
      </c>
      <c r="D291" s="2">
        <v>145058</v>
      </c>
      <c r="E291" t="s">
        <v>127</v>
      </c>
      <c r="F291" t="s">
        <v>136</v>
      </c>
      <c r="G291" t="s">
        <v>168</v>
      </c>
      <c r="H291" t="s">
        <v>417</v>
      </c>
      <c r="I291" t="s">
        <v>648</v>
      </c>
      <c r="J291" t="s">
        <v>1332</v>
      </c>
      <c r="K291" t="s">
        <v>2365</v>
      </c>
      <c r="L291" t="s">
        <v>5101</v>
      </c>
      <c r="M291" t="s">
        <v>5926</v>
      </c>
      <c r="N291" t="s">
        <v>5931</v>
      </c>
      <c r="O291" s="2">
        <v>24.4259</v>
      </c>
      <c r="P291" t="s">
        <v>6102</v>
      </c>
      <c r="Q291" t="s">
        <v>6725</v>
      </c>
      <c r="S291" t="s">
        <v>6726</v>
      </c>
      <c r="T291">
        <v>9</v>
      </c>
      <c r="U291">
        <v>2</v>
      </c>
      <c r="V291">
        <v>40</v>
      </c>
      <c r="W291" t="b">
        <v>1</v>
      </c>
      <c r="X291">
        <v>-1.2954231</v>
      </c>
      <c r="Y291">
        <v>-47.906609</v>
      </c>
      <c r="Z291" s="5" t="s">
        <v>7017</v>
      </c>
      <c r="AA291" t="s">
        <v>9926</v>
      </c>
      <c r="AB291" t="s">
        <v>12950</v>
      </c>
    </row>
    <row r="292" spans="1:28">
      <c r="A292">
        <v>291</v>
      </c>
      <c r="B292" t="s">
        <v>1</v>
      </c>
      <c r="C292" s="1">
        <v>12086.9</v>
      </c>
      <c r="D292" s="2">
        <v>145042</v>
      </c>
      <c r="E292" t="s">
        <v>124</v>
      </c>
      <c r="F292" t="s">
        <v>128</v>
      </c>
      <c r="G292" t="s">
        <v>147</v>
      </c>
      <c r="H292" t="s">
        <v>396</v>
      </c>
      <c r="I292" t="s">
        <v>781</v>
      </c>
      <c r="J292" t="s">
        <v>1333</v>
      </c>
      <c r="K292" t="s">
        <v>2366</v>
      </c>
      <c r="L292" t="s">
        <v>5100</v>
      </c>
      <c r="M292" t="s">
        <v>5925</v>
      </c>
      <c r="N292" t="s">
        <v>5930</v>
      </c>
      <c r="O292" s="2">
        <v>20.7852</v>
      </c>
      <c r="P292" t="s">
        <v>5492</v>
      </c>
      <c r="Q292" t="s">
        <v>6725</v>
      </c>
      <c r="S292" t="s">
        <v>6726</v>
      </c>
      <c r="T292">
        <v>6</v>
      </c>
      <c r="U292">
        <v>4.7</v>
      </c>
      <c r="V292">
        <v>40</v>
      </c>
      <c r="W292" t="b">
        <v>1</v>
      </c>
      <c r="X292">
        <v>-5.393699</v>
      </c>
      <c r="Y292">
        <v>-49.1361355</v>
      </c>
      <c r="Z292" s="5" t="s">
        <v>7018</v>
      </c>
      <c r="AA292" t="s">
        <v>9927</v>
      </c>
      <c r="AB292" t="s">
        <v>12951</v>
      </c>
    </row>
    <row r="293" spans="1:28">
      <c r="A293">
        <v>292</v>
      </c>
      <c r="B293" t="s">
        <v>64</v>
      </c>
      <c r="C293" s="1">
        <v>12080.1</v>
      </c>
      <c r="D293" s="2">
        <v>144961</v>
      </c>
      <c r="E293" t="s">
        <v>127</v>
      </c>
      <c r="F293" t="s">
        <v>136</v>
      </c>
      <c r="G293" t="s">
        <v>215</v>
      </c>
      <c r="H293" t="s">
        <v>464</v>
      </c>
      <c r="I293" t="s">
        <v>782</v>
      </c>
      <c r="J293" t="s">
        <v>1334</v>
      </c>
      <c r="K293" t="s">
        <v>2367</v>
      </c>
      <c r="L293" t="s">
        <v>5179</v>
      </c>
      <c r="M293" t="s">
        <v>5926</v>
      </c>
      <c r="N293" t="s">
        <v>5931</v>
      </c>
      <c r="O293" s="2">
        <v>23.0984</v>
      </c>
      <c r="P293" t="s">
        <v>6103</v>
      </c>
      <c r="Q293" t="s">
        <v>6725</v>
      </c>
      <c r="S293" t="s">
        <v>6726</v>
      </c>
      <c r="T293">
        <v>2</v>
      </c>
      <c r="U293">
        <v>0</v>
      </c>
      <c r="V293">
        <v>40</v>
      </c>
      <c r="W293" t="b">
        <v>1</v>
      </c>
      <c r="X293">
        <v>-1.7618406</v>
      </c>
      <c r="Y293">
        <v>-55.863806</v>
      </c>
      <c r="Z293" s="5" t="s">
        <v>7019</v>
      </c>
      <c r="AA293" t="s">
        <v>9928</v>
      </c>
      <c r="AB293" t="s">
        <v>12952</v>
      </c>
    </row>
    <row r="294" spans="1:28">
      <c r="A294">
        <v>293</v>
      </c>
      <c r="B294" t="s">
        <v>11</v>
      </c>
      <c r="C294" s="1">
        <v>12067.8</v>
      </c>
      <c r="D294" s="2">
        <v>144813</v>
      </c>
      <c r="E294" t="s">
        <v>127</v>
      </c>
      <c r="F294" t="s">
        <v>135</v>
      </c>
      <c r="G294" t="s">
        <v>160</v>
      </c>
      <c r="H294" t="s">
        <v>409</v>
      </c>
      <c r="I294" t="s">
        <v>713</v>
      </c>
      <c r="J294" t="s">
        <v>1247</v>
      </c>
      <c r="K294" t="s">
        <v>2368</v>
      </c>
      <c r="L294" t="s">
        <v>5099</v>
      </c>
      <c r="M294" t="s">
        <v>5926</v>
      </c>
      <c r="N294" t="s">
        <v>5931</v>
      </c>
      <c r="O294" s="2">
        <v>24.9612</v>
      </c>
      <c r="P294" t="s">
        <v>6104</v>
      </c>
      <c r="Q294" t="s">
        <v>6725</v>
      </c>
      <c r="S294" t="s">
        <v>6726</v>
      </c>
      <c r="T294">
        <v>18</v>
      </c>
      <c r="U294">
        <v>1</v>
      </c>
      <c r="V294">
        <v>1950</v>
      </c>
      <c r="W294" t="b">
        <v>1</v>
      </c>
      <c r="X294">
        <v>-3.2054706</v>
      </c>
      <c r="Y294">
        <v>-52.2114268</v>
      </c>
      <c r="Z294" s="5" t="s">
        <v>6864</v>
      </c>
      <c r="AA294" t="s">
        <v>9929</v>
      </c>
      <c r="AB294" t="s">
        <v>12797</v>
      </c>
    </row>
    <row r="295" spans="1:28">
      <c r="A295">
        <v>294</v>
      </c>
      <c r="B295" t="s">
        <v>1</v>
      </c>
      <c r="C295" s="1">
        <v>12055.5</v>
      </c>
      <c r="D295" s="2">
        <v>144666</v>
      </c>
      <c r="E295" t="s">
        <v>127</v>
      </c>
      <c r="F295" t="s">
        <v>140</v>
      </c>
      <c r="G295" t="s">
        <v>187</v>
      </c>
      <c r="H295" t="s">
        <v>436</v>
      </c>
      <c r="I295" t="s">
        <v>783</v>
      </c>
      <c r="J295" t="s">
        <v>1335</v>
      </c>
      <c r="K295" t="s">
        <v>2369</v>
      </c>
      <c r="L295" t="s">
        <v>5118</v>
      </c>
      <c r="M295" t="s">
        <v>5926</v>
      </c>
      <c r="N295" t="s">
        <v>5931</v>
      </c>
      <c r="O295" s="2">
        <v>23.668</v>
      </c>
      <c r="P295" t="s">
        <v>6105</v>
      </c>
      <c r="Q295" t="s">
        <v>6725</v>
      </c>
      <c r="S295" t="s">
        <v>6726</v>
      </c>
      <c r="T295">
        <v>2</v>
      </c>
      <c r="U295">
        <v>3.3</v>
      </c>
      <c r="V295">
        <v>40</v>
      </c>
      <c r="W295" t="b">
        <v>1</v>
      </c>
      <c r="X295">
        <v>-5.3620935</v>
      </c>
      <c r="Y295">
        <v>-49.0777211</v>
      </c>
      <c r="Z295" s="5" t="s">
        <v>7020</v>
      </c>
      <c r="AA295" t="s">
        <v>9930</v>
      </c>
      <c r="AB295" t="s">
        <v>12953</v>
      </c>
    </row>
    <row r="296" spans="1:28">
      <c r="A296">
        <v>295</v>
      </c>
      <c r="B296" t="s">
        <v>3</v>
      </c>
      <c r="C296" s="1">
        <v>12037.5</v>
      </c>
      <c r="D296" s="2">
        <v>144450</v>
      </c>
      <c r="E296" t="s">
        <v>127</v>
      </c>
      <c r="F296" t="s">
        <v>132</v>
      </c>
      <c r="G296" t="s">
        <v>158</v>
      </c>
      <c r="H296" t="s">
        <v>407</v>
      </c>
      <c r="I296" t="s">
        <v>691</v>
      </c>
      <c r="J296" t="s">
        <v>1336</v>
      </c>
      <c r="K296" t="s">
        <v>2370</v>
      </c>
      <c r="L296" t="s">
        <v>5099</v>
      </c>
      <c r="M296" t="s">
        <v>5926</v>
      </c>
      <c r="N296" t="s">
        <v>5931</v>
      </c>
      <c r="O296" s="2">
        <v>23.0001</v>
      </c>
      <c r="P296" t="s">
        <v>5997</v>
      </c>
      <c r="Q296" t="s">
        <v>6725</v>
      </c>
      <c r="S296" t="s">
        <v>6726</v>
      </c>
      <c r="T296">
        <v>15</v>
      </c>
      <c r="U296">
        <v>1.4</v>
      </c>
      <c r="V296">
        <v>40</v>
      </c>
      <c r="W296" t="b">
        <v>1</v>
      </c>
      <c r="X296">
        <v>-1.4530223</v>
      </c>
      <c r="Y296">
        <v>-48.4707197</v>
      </c>
      <c r="Z296" s="5" t="s">
        <v>7021</v>
      </c>
      <c r="AA296" t="s">
        <v>9931</v>
      </c>
      <c r="AB296" t="s">
        <v>12954</v>
      </c>
    </row>
    <row r="297" spans="1:28">
      <c r="A297">
        <v>296</v>
      </c>
      <c r="B297" t="s">
        <v>1</v>
      </c>
      <c r="C297" s="1">
        <v>12025.6</v>
      </c>
      <c r="D297" s="2">
        <v>144307</v>
      </c>
      <c r="E297" t="s">
        <v>124</v>
      </c>
      <c r="F297" t="s">
        <v>128</v>
      </c>
      <c r="G297" t="s">
        <v>147</v>
      </c>
      <c r="H297" t="s">
        <v>396</v>
      </c>
      <c r="I297" t="s">
        <v>784</v>
      </c>
      <c r="J297" t="s">
        <v>1337</v>
      </c>
      <c r="K297" t="s">
        <v>2371</v>
      </c>
      <c r="L297" t="s">
        <v>5101</v>
      </c>
      <c r="M297" t="s">
        <v>5925</v>
      </c>
      <c r="N297" t="s">
        <v>5931</v>
      </c>
      <c r="O297" s="2">
        <v>20.896</v>
      </c>
      <c r="P297" t="s">
        <v>6106</v>
      </c>
      <c r="Q297" t="s">
        <v>6725</v>
      </c>
      <c r="S297" t="s">
        <v>6726</v>
      </c>
      <c r="T297">
        <v>3</v>
      </c>
      <c r="U297">
        <v>0.7</v>
      </c>
      <c r="V297">
        <v>40</v>
      </c>
      <c r="W297" t="b">
        <v>1</v>
      </c>
      <c r="X297">
        <v>-5.3689827</v>
      </c>
      <c r="Y297">
        <v>-49.1067403</v>
      </c>
      <c r="Z297" s="5" t="s">
        <v>7022</v>
      </c>
      <c r="AA297" t="s">
        <v>9932</v>
      </c>
      <c r="AB297" t="s">
        <v>12955</v>
      </c>
    </row>
    <row r="298" spans="1:28">
      <c r="A298">
        <v>297</v>
      </c>
      <c r="B298" t="s">
        <v>2</v>
      </c>
      <c r="C298" s="1">
        <v>12014</v>
      </c>
      <c r="D298" s="2">
        <v>144168</v>
      </c>
      <c r="E298" t="s">
        <v>127</v>
      </c>
      <c r="F298" t="s">
        <v>132</v>
      </c>
      <c r="G298" t="s">
        <v>216</v>
      </c>
      <c r="H298" t="s">
        <v>465</v>
      </c>
      <c r="I298" t="s">
        <v>667</v>
      </c>
      <c r="J298" t="s">
        <v>1300</v>
      </c>
      <c r="K298" t="s">
        <v>2372</v>
      </c>
      <c r="L298" t="s">
        <v>5103</v>
      </c>
      <c r="M298" t="s">
        <v>5926</v>
      </c>
      <c r="N298" t="s">
        <v>5931</v>
      </c>
      <c r="O298" s="2">
        <v>31.7821</v>
      </c>
      <c r="P298" t="s">
        <v>6107</v>
      </c>
      <c r="Q298" t="s">
        <v>6725</v>
      </c>
      <c r="S298" t="s">
        <v>6726</v>
      </c>
      <c r="T298">
        <v>6</v>
      </c>
      <c r="U298">
        <v>0.8</v>
      </c>
      <c r="V298">
        <v>70.2</v>
      </c>
      <c r="W298" t="b">
        <v>1</v>
      </c>
      <c r="X298">
        <v>-4.2660635</v>
      </c>
      <c r="Y298">
        <v>-55.9878574</v>
      </c>
      <c r="Z298" s="5" t="s">
        <v>7023</v>
      </c>
      <c r="AA298" t="s">
        <v>9933</v>
      </c>
      <c r="AB298" t="s">
        <v>12956</v>
      </c>
    </row>
    <row r="299" spans="1:28">
      <c r="A299">
        <v>298</v>
      </c>
      <c r="B299" t="s">
        <v>3</v>
      </c>
      <c r="C299" s="1">
        <v>12001.8</v>
      </c>
      <c r="D299" s="2">
        <v>144021</v>
      </c>
      <c r="E299" t="s">
        <v>127</v>
      </c>
      <c r="F299" t="s">
        <v>141</v>
      </c>
      <c r="G299" t="s">
        <v>217</v>
      </c>
      <c r="H299" t="s">
        <v>466</v>
      </c>
      <c r="I299" t="s">
        <v>689</v>
      </c>
      <c r="J299" t="s">
        <v>1338</v>
      </c>
      <c r="K299" t="s">
        <v>2373</v>
      </c>
      <c r="L299" t="s">
        <v>5101</v>
      </c>
      <c r="M299" t="s">
        <v>5926</v>
      </c>
      <c r="N299" t="s">
        <v>5930</v>
      </c>
      <c r="O299" s="2">
        <v>25.4595</v>
      </c>
      <c r="P299" t="s">
        <v>5964</v>
      </c>
      <c r="Q299" t="s">
        <v>6725</v>
      </c>
      <c r="S299" t="s">
        <v>6726</v>
      </c>
      <c r="T299">
        <v>11</v>
      </c>
      <c r="U299">
        <v>1.5</v>
      </c>
      <c r="V299">
        <v>40</v>
      </c>
      <c r="W299" t="b">
        <v>1</v>
      </c>
      <c r="X299">
        <v>-1.4476504</v>
      </c>
      <c r="Y299">
        <v>-48.4900333</v>
      </c>
      <c r="Z299" s="5" t="s">
        <v>7024</v>
      </c>
      <c r="AA299" t="s">
        <v>9934</v>
      </c>
      <c r="AB299" t="s">
        <v>12957</v>
      </c>
    </row>
    <row r="300" spans="1:28">
      <c r="A300">
        <v>299</v>
      </c>
      <c r="B300" t="s">
        <v>65</v>
      </c>
      <c r="C300" s="1">
        <v>11970.1</v>
      </c>
      <c r="D300" s="2">
        <v>143641</v>
      </c>
      <c r="E300" t="s">
        <v>126</v>
      </c>
      <c r="F300" t="s">
        <v>130</v>
      </c>
      <c r="G300" t="s">
        <v>163</v>
      </c>
      <c r="H300" t="s">
        <v>412</v>
      </c>
      <c r="I300" t="s">
        <v>774</v>
      </c>
      <c r="J300" t="s">
        <v>1319</v>
      </c>
      <c r="K300" t="s">
        <v>2374</v>
      </c>
      <c r="L300" t="s">
        <v>5103</v>
      </c>
      <c r="M300" t="s">
        <v>5927</v>
      </c>
      <c r="N300" t="s">
        <v>5931</v>
      </c>
      <c r="O300" s="2">
        <v>23.2461</v>
      </c>
      <c r="P300" t="s">
        <v>6042</v>
      </c>
      <c r="Q300" t="s">
        <v>6725</v>
      </c>
      <c r="S300" t="s">
        <v>6727</v>
      </c>
      <c r="T300">
        <v>1</v>
      </c>
      <c r="U300">
        <v>4.7</v>
      </c>
      <c r="V300">
        <v>40</v>
      </c>
      <c r="W300" t="b">
        <v>1</v>
      </c>
      <c r="X300">
        <v>-0.7532001</v>
      </c>
      <c r="Y300">
        <v>-47.7757058</v>
      </c>
      <c r="Z300" s="5" t="s">
        <v>7025</v>
      </c>
      <c r="AA300" t="s">
        <v>9935</v>
      </c>
      <c r="AB300" t="s">
        <v>12958</v>
      </c>
    </row>
    <row r="301" spans="1:28">
      <c r="A301">
        <v>300</v>
      </c>
      <c r="B301" t="s">
        <v>48</v>
      </c>
      <c r="C301" s="1">
        <v>11963.7</v>
      </c>
      <c r="D301" s="2">
        <v>143565</v>
      </c>
      <c r="E301" t="s">
        <v>124</v>
      </c>
      <c r="F301" t="s">
        <v>128</v>
      </c>
      <c r="G301" t="s">
        <v>147</v>
      </c>
      <c r="H301" t="s">
        <v>396</v>
      </c>
      <c r="I301" t="s">
        <v>734</v>
      </c>
      <c r="J301" t="s">
        <v>1270</v>
      </c>
      <c r="K301" t="s">
        <v>2375</v>
      </c>
      <c r="L301" t="s">
        <v>5180</v>
      </c>
      <c r="M301" t="s">
        <v>5925</v>
      </c>
      <c r="N301" t="s">
        <v>5931</v>
      </c>
      <c r="O301" s="2">
        <v>21.6301</v>
      </c>
      <c r="P301" t="s">
        <v>6108</v>
      </c>
      <c r="Q301" t="s">
        <v>6725</v>
      </c>
      <c r="S301" t="s">
        <v>6726</v>
      </c>
      <c r="T301">
        <v>4</v>
      </c>
      <c r="U301">
        <v>0.1</v>
      </c>
      <c r="V301">
        <v>40</v>
      </c>
      <c r="W301" t="b">
        <v>1</v>
      </c>
      <c r="X301">
        <v>-1.9927625</v>
      </c>
      <c r="Y301">
        <v>-47.9452505</v>
      </c>
      <c r="Z301" s="5" t="s">
        <v>7026</v>
      </c>
      <c r="AA301" t="s">
        <v>9936</v>
      </c>
      <c r="AB301" t="s">
        <v>12959</v>
      </c>
    </row>
    <row r="302" spans="1:28">
      <c r="A302">
        <v>301</v>
      </c>
      <c r="B302" t="s">
        <v>66</v>
      </c>
      <c r="C302" s="1">
        <v>11953.1</v>
      </c>
      <c r="D302" s="2">
        <v>143437</v>
      </c>
      <c r="E302" t="s">
        <v>124</v>
      </c>
      <c r="F302" t="s">
        <v>128</v>
      </c>
      <c r="G302" t="s">
        <v>147</v>
      </c>
      <c r="H302" t="s">
        <v>396</v>
      </c>
      <c r="I302" t="s">
        <v>785</v>
      </c>
      <c r="J302" t="s">
        <v>1339</v>
      </c>
      <c r="K302" t="s">
        <v>2376</v>
      </c>
      <c r="L302" t="s">
        <v>5096</v>
      </c>
      <c r="M302" t="s">
        <v>5925</v>
      </c>
      <c r="N302" t="s">
        <v>5930</v>
      </c>
      <c r="O302" s="2">
        <v>20.0242</v>
      </c>
      <c r="P302" t="s">
        <v>6109</v>
      </c>
      <c r="Q302" t="s">
        <v>6725</v>
      </c>
      <c r="S302" t="s">
        <v>6726</v>
      </c>
      <c r="T302">
        <v>4</v>
      </c>
      <c r="U302">
        <v>2.9</v>
      </c>
      <c r="V302">
        <v>40</v>
      </c>
      <c r="W302" t="b">
        <v>1</v>
      </c>
      <c r="X302">
        <v>-1.2427512</v>
      </c>
      <c r="Y302">
        <v>-48.2752838</v>
      </c>
      <c r="Z302" s="5" t="s">
        <v>7027</v>
      </c>
      <c r="AA302" t="s">
        <v>9937</v>
      </c>
      <c r="AB302" t="s">
        <v>12960</v>
      </c>
    </row>
    <row r="303" spans="1:28">
      <c r="A303">
        <v>302</v>
      </c>
      <c r="B303" t="s">
        <v>40</v>
      </c>
      <c r="C303" s="1">
        <v>11951.4</v>
      </c>
      <c r="D303" s="2">
        <v>143417</v>
      </c>
      <c r="E303" t="s">
        <v>127</v>
      </c>
      <c r="F303" t="s">
        <v>132</v>
      </c>
      <c r="G303" t="s">
        <v>158</v>
      </c>
      <c r="H303" t="s">
        <v>407</v>
      </c>
      <c r="I303" t="s">
        <v>710</v>
      </c>
      <c r="J303" t="s">
        <v>1241</v>
      </c>
      <c r="K303" t="s">
        <v>2377</v>
      </c>
      <c r="L303" t="s">
        <v>5181</v>
      </c>
      <c r="M303" t="s">
        <v>5926</v>
      </c>
      <c r="N303" t="s">
        <v>5931</v>
      </c>
      <c r="O303" s="2">
        <v>27.2434</v>
      </c>
      <c r="P303" t="s">
        <v>6110</v>
      </c>
      <c r="Q303" t="s">
        <v>6725</v>
      </c>
      <c r="S303" t="s">
        <v>6726</v>
      </c>
      <c r="T303">
        <v>2</v>
      </c>
      <c r="U303">
        <v>2.1</v>
      </c>
      <c r="V303">
        <v>40</v>
      </c>
      <c r="W303" t="b">
        <v>1</v>
      </c>
      <c r="X303">
        <v>-8.0444832</v>
      </c>
      <c r="Y303">
        <v>-50.0497351</v>
      </c>
      <c r="Z303" s="5" t="s">
        <v>7028</v>
      </c>
      <c r="AA303" t="s">
        <v>9938</v>
      </c>
      <c r="AB303" t="s">
        <v>12961</v>
      </c>
    </row>
    <row r="304" spans="1:28">
      <c r="A304">
        <v>303</v>
      </c>
      <c r="B304" t="s">
        <v>67</v>
      </c>
      <c r="C304" s="1">
        <v>11939.7</v>
      </c>
      <c r="D304" s="2">
        <v>143276</v>
      </c>
      <c r="E304" t="s">
        <v>124</v>
      </c>
      <c r="F304" t="s">
        <v>128</v>
      </c>
      <c r="G304" t="s">
        <v>147</v>
      </c>
      <c r="H304" t="s">
        <v>396</v>
      </c>
      <c r="I304" t="s">
        <v>648</v>
      </c>
      <c r="J304" t="s">
        <v>1340</v>
      </c>
      <c r="K304" t="s">
        <v>2378</v>
      </c>
      <c r="L304" t="s">
        <v>5114</v>
      </c>
      <c r="M304" t="s">
        <v>5925</v>
      </c>
      <c r="N304" t="s">
        <v>5931</v>
      </c>
      <c r="O304" s="2">
        <v>23.8707</v>
      </c>
      <c r="P304" t="s">
        <v>6111</v>
      </c>
      <c r="Q304" t="s">
        <v>6725</v>
      </c>
      <c r="S304" t="s">
        <v>6726</v>
      </c>
      <c r="T304">
        <v>4</v>
      </c>
      <c r="U304">
        <v>0</v>
      </c>
      <c r="V304">
        <v>40</v>
      </c>
      <c r="W304" t="b">
        <v>1</v>
      </c>
      <c r="X304">
        <v>-7.5630592</v>
      </c>
      <c r="Y304">
        <v>-49.7056161</v>
      </c>
      <c r="Z304" s="5" t="s">
        <v>7029</v>
      </c>
      <c r="AA304" t="s">
        <v>9939</v>
      </c>
      <c r="AB304" t="s">
        <v>12962</v>
      </c>
    </row>
    <row r="305" spans="1:28">
      <c r="A305">
        <v>304</v>
      </c>
      <c r="B305" t="s">
        <v>68</v>
      </c>
      <c r="C305" s="1">
        <v>11893</v>
      </c>
      <c r="D305" s="2">
        <v>142716</v>
      </c>
      <c r="E305" t="s">
        <v>126</v>
      </c>
      <c r="F305" t="s">
        <v>130</v>
      </c>
      <c r="G305" t="s">
        <v>163</v>
      </c>
      <c r="H305" t="s">
        <v>412</v>
      </c>
      <c r="I305" t="s">
        <v>685</v>
      </c>
      <c r="J305" t="s">
        <v>1211</v>
      </c>
      <c r="K305" t="s">
        <v>2379</v>
      </c>
      <c r="L305" t="s">
        <v>5124</v>
      </c>
      <c r="M305" t="s">
        <v>5927</v>
      </c>
      <c r="N305" t="s">
        <v>5931</v>
      </c>
      <c r="O305" s="2">
        <v>23.4697</v>
      </c>
      <c r="P305" t="s">
        <v>5942</v>
      </c>
      <c r="Q305" t="s">
        <v>6725</v>
      </c>
      <c r="S305" t="s">
        <v>6727</v>
      </c>
      <c r="T305">
        <v>1</v>
      </c>
      <c r="U305">
        <v>41.9</v>
      </c>
      <c r="V305">
        <v>111.4</v>
      </c>
      <c r="W305" t="b">
        <v>1</v>
      </c>
      <c r="X305">
        <v>-6.7705376</v>
      </c>
      <c r="Y305">
        <v>-49.3599782</v>
      </c>
      <c r="Z305" s="5" t="s">
        <v>7030</v>
      </c>
      <c r="AA305" t="s">
        <v>9940</v>
      </c>
      <c r="AB305" t="s">
        <v>12963</v>
      </c>
    </row>
    <row r="306" spans="1:28">
      <c r="A306">
        <v>305</v>
      </c>
      <c r="B306" t="s">
        <v>3</v>
      </c>
      <c r="C306" s="1">
        <v>11889.7</v>
      </c>
      <c r="D306" s="2">
        <v>142677</v>
      </c>
      <c r="E306" t="s">
        <v>127</v>
      </c>
      <c r="F306" t="s">
        <v>132</v>
      </c>
      <c r="G306" t="s">
        <v>218</v>
      </c>
      <c r="H306" t="s">
        <v>467</v>
      </c>
      <c r="I306" t="s">
        <v>786</v>
      </c>
      <c r="J306" t="s">
        <v>1341</v>
      </c>
      <c r="K306" t="s">
        <v>2380</v>
      </c>
      <c r="L306" t="s">
        <v>5100</v>
      </c>
      <c r="M306" t="s">
        <v>5926</v>
      </c>
      <c r="N306" t="s">
        <v>5930</v>
      </c>
      <c r="O306" s="2">
        <v>34.3324</v>
      </c>
      <c r="P306" t="s">
        <v>5764</v>
      </c>
      <c r="Q306" t="s">
        <v>6724</v>
      </c>
      <c r="R306" s="2">
        <v>42.24</v>
      </c>
      <c r="S306" t="s">
        <v>6726</v>
      </c>
      <c r="T306">
        <v>6</v>
      </c>
      <c r="U306">
        <v>15.6</v>
      </c>
      <c r="V306">
        <v>40</v>
      </c>
      <c r="W306" t="b">
        <v>1</v>
      </c>
      <c r="X306">
        <v>-1.3040516</v>
      </c>
      <c r="Y306">
        <v>-48.453119</v>
      </c>
      <c r="Z306" s="5" t="s">
        <v>7031</v>
      </c>
      <c r="AA306" t="s">
        <v>9941</v>
      </c>
      <c r="AB306" t="s">
        <v>12964</v>
      </c>
    </row>
    <row r="307" spans="1:28">
      <c r="A307">
        <v>306</v>
      </c>
      <c r="B307" t="s">
        <v>3</v>
      </c>
      <c r="C307" s="1">
        <v>11865.4</v>
      </c>
      <c r="D307" s="2">
        <v>142385</v>
      </c>
      <c r="E307" t="s">
        <v>127</v>
      </c>
      <c r="F307" t="s">
        <v>132</v>
      </c>
      <c r="G307" t="s">
        <v>158</v>
      </c>
      <c r="H307" t="s">
        <v>407</v>
      </c>
      <c r="I307" t="s">
        <v>655</v>
      </c>
      <c r="J307" t="s">
        <v>1342</v>
      </c>
      <c r="K307" t="s">
        <v>2381</v>
      </c>
      <c r="L307" t="s">
        <v>5101</v>
      </c>
      <c r="M307" t="s">
        <v>5926</v>
      </c>
      <c r="N307" t="s">
        <v>5931</v>
      </c>
      <c r="O307" s="2">
        <v>24.1673</v>
      </c>
      <c r="P307" t="s">
        <v>6066</v>
      </c>
      <c r="Q307" t="s">
        <v>6725</v>
      </c>
      <c r="S307" t="s">
        <v>6726</v>
      </c>
      <c r="T307">
        <v>7</v>
      </c>
      <c r="U307">
        <v>2.1</v>
      </c>
      <c r="V307">
        <v>40</v>
      </c>
      <c r="W307" t="b">
        <v>1</v>
      </c>
      <c r="X307">
        <v>-1.4573217</v>
      </c>
      <c r="Y307">
        <v>-48.4882424</v>
      </c>
      <c r="Z307" s="5" t="s">
        <v>7032</v>
      </c>
      <c r="AA307" t="s">
        <v>9942</v>
      </c>
      <c r="AB307" t="s">
        <v>12965</v>
      </c>
    </row>
    <row r="308" spans="1:28">
      <c r="A308">
        <v>307</v>
      </c>
      <c r="B308" t="s">
        <v>28</v>
      </c>
      <c r="C308" s="1">
        <v>11855.1</v>
      </c>
      <c r="D308" s="2">
        <v>142261</v>
      </c>
      <c r="E308" t="s">
        <v>127</v>
      </c>
      <c r="F308" t="s">
        <v>140</v>
      </c>
      <c r="G308" t="s">
        <v>175</v>
      </c>
      <c r="H308" t="s">
        <v>424</v>
      </c>
      <c r="I308" t="s">
        <v>759</v>
      </c>
      <c r="J308" t="s">
        <v>1343</v>
      </c>
      <c r="K308" t="s">
        <v>2382</v>
      </c>
      <c r="L308" t="s">
        <v>5114</v>
      </c>
      <c r="M308" t="s">
        <v>5926</v>
      </c>
      <c r="N308" t="s">
        <v>5931</v>
      </c>
      <c r="O308" s="2">
        <v>24.7581</v>
      </c>
      <c r="P308" t="s">
        <v>6112</v>
      </c>
      <c r="Q308" t="s">
        <v>6725</v>
      </c>
      <c r="S308" t="s">
        <v>6726</v>
      </c>
      <c r="T308">
        <v>1</v>
      </c>
      <c r="U308">
        <v>1.1</v>
      </c>
      <c r="V308">
        <v>40</v>
      </c>
      <c r="W308" t="b">
        <v>1</v>
      </c>
      <c r="X308">
        <v>-1.3651923</v>
      </c>
      <c r="Y308">
        <v>-48.3313812</v>
      </c>
      <c r="Z308" s="5" t="s">
        <v>7033</v>
      </c>
      <c r="AA308" t="s">
        <v>9943</v>
      </c>
      <c r="AB308" t="s">
        <v>12966</v>
      </c>
    </row>
    <row r="309" spans="1:28">
      <c r="A309">
        <v>308</v>
      </c>
      <c r="B309" t="s">
        <v>11</v>
      </c>
      <c r="C309" s="1">
        <v>11849.2</v>
      </c>
      <c r="D309" s="2">
        <v>142191</v>
      </c>
      <c r="E309" t="s">
        <v>127</v>
      </c>
      <c r="F309" t="s">
        <v>133</v>
      </c>
      <c r="G309" t="s">
        <v>188</v>
      </c>
      <c r="H309" t="s">
        <v>437</v>
      </c>
      <c r="I309" t="s">
        <v>708</v>
      </c>
      <c r="J309" t="s">
        <v>1171</v>
      </c>
      <c r="K309" t="s">
        <v>2383</v>
      </c>
      <c r="L309" t="s">
        <v>5142</v>
      </c>
      <c r="M309" t="s">
        <v>5926</v>
      </c>
      <c r="N309" t="s">
        <v>5931</v>
      </c>
      <c r="O309" s="2">
        <v>24.1361</v>
      </c>
      <c r="P309" t="s">
        <v>6014</v>
      </c>
      <c r="Q309" t="s">
        <v>6725</v>
      </c>
      <c r="S309" t="s">
        <v>6726</v>
      </c>
      <c r="T309">
        <v>1</v>
      </c>
      <c r="U309">
        <v>5.6</v>
      </c>
      <c r="V309">
        <v>1950</v>
      </c>
      <c r="W309" t="b">
        <v>1</v>
      </c>
      <c r="X309">
        <v>-3.1608042</v>
      </c>
      <c r="Y309">
        <v>-52.2191514</v>
      </c>
      <c r="Z309" s="5" t="s">
        <v>7034</v>
      </c>
      <c r="AA309" t="s">
        <v>9944</v>
      </c>
      <c r="AB309" t="s">
        <v>12967</v>
      </c>
    </row>
    <row r="310" spans="1:28">
      <c r="A310">
        <v>309</v>
      </c>
      <c r="B310" t="s">
        <v>53</v>
      </c>
      <c r="C310" s="1">
        <v>11832</v>
      </c>
      <c r="D310" s="2">
        <v>141984</v>
      </c>
      <c r="E310" t="s">
        <v>127</v>
      </c>
      <c r="F310" t="s">
        <v>134</v>
      </c>
      <c r="G310" t="s">
        <v>159</v>
      </c>
      <c r="H310" t="s">
        <v>408</v>
      </c>
      <c r="I310" t="s">
        <v>648</v>
      </c>
      <c r="J310" t="s">
        <v>1278</v>
      </c>
      <c r="K310" t="s">
        <v>2384</v>
      </c>
      <c r="L310" t="s">
        <v>5099</v>
      </c>
      <c r="M310" t="s">
        <v>5926</v>
      </c>
      <c r="N310" t="s">
        <v>5930</v>
      </c>
      <c r="O310" s="2">
        <v>22.7596</v>
      </c>
      <c r="P310" t="s">
        <v>5137</v>
      </c>
      <c r="Q310" t="s">
        <v>6724</v>
      </c>
      <c r="R310" s="2">
        <v>75</v>
      </c>
      <c r="S310" t="s">
        <v>6726</v>
      </c>
      <c r="T310">
        <v>1</v>
      </c>
      <c r="U310">
        <v>0.1</v>
      </c>
      <c r="V310">
        <v>40</v>
      </c>
      <c r="W310" t="b">
        <v>1</v>
      </c>
      <c r="X310">
        <v>-0.7274040000000001</v>
      </c>
      <c r="Y310">
        <v>-48.5194159</v>
      </c>
      <c r="Z310" s="5" t="s">
        <v>7035</v>
      </c>
      <c r="AA310" t="s">
        <v>9945</v>
      </c>
      <c r="AB310" t="s">
        <v>12968</v>
      </c>
    </row>
    <row r="311" spans="1:28">
      <c r="A311">
        <v>310</v>
      </c>
      <c r="B311" t="s">
        <v>43</v>
      </c>
      <c r="C311" s="1">
        <v>11806.1</v>
      </c>
      <c r="D311" s="2">
        <v>141673</v>
      </c>
      <c r="E311" t="s">
        <v>127</v>
      </c>
      <c r="F311" t="s">
        <v>132</v>
      </c>
      <c r="G311" t="s">
        <v>158</v>
      </c>
      <c r="H311" t="s">
        <v>407</v>
      </c>
      <c r="I311" t="s">
        <v>720</v>
      </c>
      <c r="J311" t="s">
        <v>1254</v>
      </c>
      <c r="K311" t="s">
        <v>2385</v>
      </c>
      <c r="L311" t="s">
        <v>5182</v>
      </c>
      <c r="M311" t="s">
        <v>5926</v>
      </c>
      <c r="N311" t="s">
        <v>5931</v>
      </c>
      <c r="O311" s="2">
        <v>22.7372</v>
      </c>
      <c r="P311" t="s">
        <v>6027</v>
      </c>
      <c r="Q311" t="s">
        <v>6725</v>
      </c>
      <c r="S311" t="s">
        <v>6726</v>
      </c>
      <c r="T311">
        <v>3</v>
      </c>
      <c r="U311">
        <v>0.4</v>
      </c>
      <c r="V311">
        <v>40</v>
      </c>
      <c r="W311" t="b">
        <v>1</v>
      </c>
      <c r="X311">
        <v>-1.0542995</v>
      </c>
      <c r="Y311">
        <v>-46.7628813</v>
      </c>
      <c r="Z311" s="5" t="s">
        <v>7036</v>
      </c>
      <c r="AA311" t="s">
        <v>9946</v>
      </c>
      <c r="AB311" t="s">
        <v>12969</v>
      </c>
    </row>
    <row r="312" spans="1:28">
      <c r="A312">
        <v>311</v>
      </c>
      <c r="B312" t="s">
        <v>3</v>
      </c>
      <c r="C312" s="1">
        <v>11799.4</v>
      </c>
      <c r="D312" s="2">
        <v>141593</v>
      </c>
      <c r="E312" t="s">
        <v>127</v>
      </c>
      <c r="F312" t="s">
        <v>134</v>
      </c>
      <c r="G312" t="s">
        <v>159</v>
      </c>
      <c r="H312" t="s">
        <v>408</v>
      </c>
      <c r="I312" t="s">
        <v>691</v>
      </c>
      <c r="J312" t="s">
        <v>1231</v>
      </c>
      <c r="K312" t="s">
        <v>2386</v>
      </c>
      <c r="L312" t="s">
        <v>5183</v>
      </c>
      <c r="M312" t="s">
        <v>5926</v>
      </c>
      <c r="N312" t="s">
        <v>5931</v>
      </c>
      <c r="O312" s="2">
        <v>24.095</v>
      </c>
      <c r="P312" t="s">
        <v>5997</v>
      </c>
      <c r="Q312" t="s">
        <v>6725</v>
      </c>
      <c r="S312" t="s">
        <v>6726</v>
      </c>
      <c r="T312">
        <v>2</v>
      </c>
      <c r="U312">
        <v>1</v>
      </c>
      <c r="V312">
        <v>40</v>
      </c>
      <c r="W312" t="b">
        <v>1</v>
      </c>
      <c r="X312">
        <v>-1.4497849</v>
      </c>
      <c r="Y312">
        <v>-48.4818945</v>
      </c>
      <c r="Z312" s="5" t="s">
        <v>7037</v>
      </c>
      <c r="AA312" t="s">
        <v>9947</v>
      </c>
      <c r="AB312" t="s">
        <v>12970</v>
      </c>
    </row>
    <row r="313" spans="1:28">
      <c r="A313">
        <v>312</v>
      </c>
      <c r="B313" t="s">
        <v>6</v>
      </c>
      <c r="C313" s="1">
        <v>11797.1</v>
      </c>
      <c r="D313" s="2">
        <v>141566</v>
      </c>
      <c r="E313" t="s">
        <v>127</v>
      </c>
      <c r="F313" t="s">
        <v>143</v>
      </c>
      <c r="G313" t="s">
        <v>219</v>
      </c>
      <c r="H313" t="s">
        <v>468</v>
      </c>
      <c r="I313" t="s">
        <v>749</v>
      </c>
      <c r="J313" t="s">
        <v>1344</v>
      </c>
      <c r="K313" t="s">
        <v>2387</v>
      </c>
      <c r="L313" t="s">
        <v>5111</v>
      </c>
      <c r="M313" t="s">
        <v>5926</v>
      </c>
      <c r="N313" t="s">
        <v>5931</v>
      </c>
      <c r="O313" s="2">
        <v>27.1121</v>
      </c>
      <c r="P313" t="s">
        <v>6038</v>
      </c>
      <c r="Q313" t="s">
        <v>6725</v>
      </c>
      <c r="S313" t="s">
        <v>6726</v>
      </c>
      <c r="T313">
        <v>1</v>
      </c>
      <c r="U313">
        <v>2.5</v>
      </c>
      <c r="V313">
        <v>40</v>
      </c>
      <c r="W313" t="b">
        <v>1</v>
      </c>
      <c r="X313">
        <v>-2.4291353</v>
      </c>
      <c r="Y313">
        <v>-54.6969564</v>
      </c>
      <c r="Z313" s="5" t="s">
        <v>7038</v>
      </c>
      <c r="AA313" t="s">
        <v>9948</v>
      </c>
      <c r="AB313" t="s">
        <v>12971</v>
      </c>
    </row>
    <row r="314" spans="1:28">
      <c r="A314">
        <v>313</v>
      </c>
      <c r="B314" t="s">
        <v>3</v>
      </c>
      <c r="C314" s="1">
        <v>11781.5</v>
      </c>
      <c r="D314" s="2">
        <v>141379</v>
      </c>
      <c r="E314" t="s">
        <v>127</v>
      </c>
      <c r="F314" t="s">
        <v>134</v>
      </c>
      <c r="G314" t="s">
        <v>159</v>
      </c>
      <c r="H314" t="s">
        <v>408</v>
      </c>
      <c r="I314" t="s">
        <v>787</v>
      </c>
      <c r="J314" t="s">
        <v>1345</v>
      </c>
      <c r="K314" t="s">
        <v>2388</v>
      </c>
      <c r="L314" t="s">
        <v>5124</v>
      </c>
      <c r="M314" t="s">
        <v>5926</v>
      </c>
      <c r="N314" t="s">
        <v>5931</v>
      </c>
      <c r="O314" s="2">
        <v>22.6089</v>
      </c>
      <c r="P314" t="s">
        <v>6113</v>
      </c>
      <c r="Q314" t="s">
        <v>6725</v>
      </c>
      <c r="S314" t="s">
        <v>6726</v>
      </c>
      <c r="T314">
        <v>1</v>
      </c>
      <c r="U314">
        <v>3.7</v>
      </c>
      <c r="V314">
        <v>40</v>
      </c>
      <c r="W314" t="b">
        <v>1</v>
      </c>
      <c r="X314">
        <v>-1.4156712</v>
      </c>
      <c r="Y314">
        <v>-48.4574839</v>
      </c>
      <c r="Z314" s="5" t="s">
        <v>7039</v>
      </c>
      <c r="AA314" t="s">
        <v>9949</v>
      </c>
      <c r="AB314" t="s">
        <v>12972</v>
      </c>
    </row>
    <row r="315" spans="1:28">
      <c r="A315">
        <v>314</v>
      </c>
      <c r="B315" t="s">
        <v>1</v>
      </c>
      <c r="C315" s="1">
        <v>11771.3</v>
      </c>
      <c r="D315" s="2">
        <v>141255</v>
      </c>
      <c r="E315" t="s">
        <v>127</v>
      </c>
      <c r="F315" t="s">
        <v>140</v>
      </c>
      <c r="G315" t="s">
        <v>175</v>
      </c>
      <c r="H315" t="s">
        <v>424</v>
      </c>
      <c r="I315" t="s">
        <v>783</v>
      </c>
      <c r="J315" t="s">
        <v>1346</v>
      </c>
      <c r="K315" t="s">
        <v>2389</v>
      </c>
      <c r="L315" t="s">
        <v>5114</v>
      </c>
      <c r="M315" t="s">
        <v>5926</v>
      </c>
      <c r="N315" t="s">
        <v>5931</v>
      </c>
      <c r="O315" s="2">
        <v>23.9152</v>
      </c>
      <c r="P315" t="s">
        <v>6114</v>
      </c>
      <c r="Q315" t="s">
        <v>6725</v>
      </c>
      <c r="S315" t="s">
        <v>6726</v>
      </c>
      <c r="T315">
        <v>2</v>
      </c>
      <c r="U315">
        <v>3.1</v>
      </c>
      <c r="V315">
        <v>40</v>
      </c>
      <c r="W315" t="b">
        <v>1</v>
      </c>
      <c r="X315">
        <v>-5.3608048</v>
      </c>
      <c r="Y315">
        <v>-49.0795859</v>
      </c>
      <c r="Z315" s="5" t="s">
        <v>7040</v>
      </c>
      <c r="AA315" t="s">
        <v>9950</v>
      </c>
      <c r="AB315" t="s">
        <v>12973</v>
      </c>
    </row>
    <row r="316" spans="1:28">
      <c r="A316">
        <v>315</v>
      </c>
      <c r="B316" t="s">
        <v>3</v>
      </c>
      <c r="C316" s="1">
        <v>11751.3</v>
      </c>
      <c r="D316" s="2">
        <v>141015</v>
      </c>
      <c r="E316" t="s">
        <v>127</v>
      </c>
      <c r="F316" t="s">
        <v>134</v>
      </c>
      <c r="G316" t="s">
        <v>159</v>
      </c>
      <c r="H316" t="s">
        <v>408</v>
      </c>
      <c r="I316" t="s">
        <v>746</v>
      </c>
      <c r="J316" t="s">
        <v>1347</v>
      </c>
      <c r="K316" t="s">
        <v>2390</v>
      </c>
      <c r="L316" t="s">
        <v>5101</v>
      </c>
      <c r="M316" t="s">
        <v>5926</v>
      </c>
      <c r="N316" t="s">
        <v>5930</v>
      </c>
      <c r="O316" s="2">
        <v>26.946</v>
      </c>
      <c r="P316" t="s">
        <v>6113</v>
      </c>
      <c r="Q316" t="s">
        <v>6724</v>
      </c>
      <c r="R316" s="2">
        <v>75</v>
      </c>
      <c r="S316" t="s">
        <v>6726</v>
      </c>
      <c r="T316">
        <v>8</v>
      </c>
      <c r="U316">
        <v>2.5</v>
      </c>
      <c r="V316">
        <v>40</v>
      </c>
      <c r="W316" t="b">
        <v>1</v>
      </c>
      <c r="X316">
        <v>-1.4205205</v>
      </c>
      <c r="Y316">
        <v>-48.4836569</v>
      </c>
      <c r="Z316" s="5" t="s">
        <v>7041</v>
      </c>
      <c r="AA316" t="s">
        <v>9951</v>
      </c>
      <c r="AB316" t="s">
        <v>12974</v>
      </c>
    </row>
    <row r="317" spans="1:28">
      <c r="A317">
        <v>316</v>
      </c>
      <c r="B317" t="s">
        <v>5</v>
      </c>
      <c r="C317" s="1">
        <v>11743</v>
      </c>
      <c r="D317" s="2">
        <v>140916</v>
      </c>
      <c r="E317" t="s">
        <v>127</v>
      </c>
      <c r="F317" t="s">
        <v>138</v>
      </c>
      <c r="G317" t="s">
        <v>220</v>
      </c>
      <c r="H317" t="s">
        <v>469</v>
      </c>
      <c r="I317" t="s">
        <v>788</v>
      </c>
      <c r="J317" t="s">
        <v>1154</v>
      </c>
      <c r="K317" t="s">
        <v>2391</v>
      </c>
      <c r="L317" t="s">
        <v>5100</v>
      </c>
      <c r="M317" t="s">
        <v>5926</v>
      </c>
      <c r="N317" t="s">
        <v>5931</v>
      </c>
      <c r="O317" s="2">
        <v>23.3853</v>
      </c>
      <c r="P317" t="s">
        <v>6115</v>
      </c>
      <c r="Q317" t="s">
        <v>6725</v>
      </c>
      <c r="S317" t="s">
        <v>6726</v>
      </c>
      <c r="T317">
        <v>2</v>
      </c>
      <c r="U317">
        <v>1.2</v>
      </c>
      <c r="V317">
        <v>40</v>
      </c>
      <c r="W317" t="b">
        <v>1</v>
      </c>
      <c r="X317">
        <v>-6.0669557</v>
      </c>
      <c r="Y317">
        <v>-49.8951037</v>
      </c>
      <c r="Z317" s="5" t="s">
        <v>7042</v>
      </c>
      <c r="AA317" t="s">
        <v>9952</v>
      </c>
      <c r="AB317" t="s">
        <v>12975</v>
      </c>
    </row>
    <row r="318" spans="1:28">
      <c r="A318">
        <v>317</v>
      </c>
      <c r="B318" t="s">
        <v>9</v>
      </c>
      <c r="C318" s="1">
        <v>11736.5</v>
      </c>
      <c r="D318" s="2">
        <v>140839</v>
      </c>
      <c r="E318" t="s">
        <v>127</v>
      </c>
      <c r="F318" t="s">
        <v>138</v>
      </c>
      <c r="G318" t="s">
        <v>170</v>
      </c>
      <c r="H318" t="s">
        <v>419</v>
      </c>
      <c r="I318" t="s">
        <v>789</v>
      </c>
      <c r="J318" t="s">
        <v>1165</v>
      </c>
      <c r="K318" t="s">
        <v>2392</v>
      </c>
      <c r="L318" t="s">
        <v>5095</v>
      </c>
      <c r="M318" t="s">
        <v>5926</v>
      </c>
      <c r="N318" t="s">
        <v>5930</v>
      </c>
      <c r="O318" s="2">
        <v>30.0997</v>
      </c>
      <c r="P318" t="s">
        <v>6116</v>
      </c>
      <c r="Q318" t="s">
        <v>6725</v>
      </c>
      <c r="S318" t="s">
        <v>6726</v>
      </c>
      <c r="T318">
        <v>11</v>
      </c>
      <c r="U318">
        <v>0.5</v>
      </c>
      <c r="V318">
        <v>40</v>
      </c>
      <c r="W318" t="b">
        <v>1</v>
      </c>
      <c r="X318">
        <v>-1.8919635</v>
      </c>
      <c r="Y318">
        <v>-48.7635627</v>
      </c>
      <c r="Z318" s="5" t="s">
        <v>7043</v>
      </c>
      <c r="AA318" t="s">
        <v>9953</v>
      </c>
      <c r="AB318" t="s">
        <v>12976</v>
      </c>
    </row>
    <row r="319" spans="1:28">
      <c r="A319">
        <v>318</v>
      </c>
      <c r="B319" t="s">
        <v>6</v>
      </c>
      <c r="C319" s="1">
        <v>11723.1</v>
      </c>
      <c r="D319" s="2">
        <v>140677</v>
      </c>
      <c r="E319" t="s">
        <v>127</v>
      </c>
      <c r="F319" t="s">
        <v>132</v>
      </c>
      <c r="G319" t="s">
        <v>164</v>
      </c>
      <c r="H319" t="s">
        <v>413</v>
      </c>
      <c r="I319" t="s">
        <v>648</v>
      </c>
      <c r="J319" t="s">
        <v>1348</v>
      </c>
      <c r="K319" t="s">
        <v>2393</v>
      </c>
      <c r="L319" t="s">
        <v>5156</v>
      </c>
      <c r="M319" t="s">
        <v>5926</v>
      </c>
      <c r="N319" t="s">
        <v>5931</v>
      </c>
      <c r="O319" s="2">
        <v>27.0057</v>
      </c>
      <c r="P319" t="s">
        <v>5094</v>
      </c>
      <c r="Q319" t="s">
        <v>6725</v>
      </c>
      <c r="S319" t="s">
        <v>6726</v>
      </c>
      <c r="T319">
        <v>5</v>
      </c>
      <c r="U319">
        <v>0.9</v>
      </c>
      <c r="V319">
        <v>40</v>
      </c>
      <c r="W319" t="b">
        <v>1</v>
      </c>
      <c r="X319">
        <v>-2.4245997</v>
      </c>
      <c r="Y319">
        <v>-54.7227306</v>
      </c>
      <c r="Z319" s="5" t="s">
        <v>7044</v>
      </c>
      <c r="AA319" t="s">
        <v>9954</v>
      </c>
      <c r="AB319" t="s">
        <v>12977</v>
      </c>
    </row>
    <row r="320" spans="1:28">
      <c r="A320">
        <v>319</v>
      </c>
      <c r="B320" t="s">
        <v>3</v>
      </c>
      <c r="C320" s="1">
        <v>11718</v>
      </c>
      <c r="D320" s="2">
        <v>140616</v>
      </c>
      <c r="E320" t="s">
        <v>127</v>
      </c>
      <c r="F320" t="s">
        <v>144</v>
      </c>
      <c r="G320" t="s">
        <v>221</v>
      </c>
      <c r="H320" t="s">
        <v>470</v>
      </c>
      <c r="I320" t="s">
        <v>647</v>
      </c>
      <c r="J320" t="s">
        <v>1349</v>
      </c>
      <c r="K320" t="s">
        <v>2394</v>
      </c>
      <c r="L320" t="s">
        <v>5184</v>
      </c>
      <c r="M320" t="s">
        <v>5926</v>
      </c>
      <c r="N320" t="s">
        <v>5931</v>
      </c>
      <c r="O320" s="2">
        <v>22.7576</v>
      </c>
      <c r="P320" t="s">
        <v>5309</v>
      </c>
      <c r="Q320" t="s">
        <v>6725</v>
      </c>
      <c r="S320" t="s">
        <v>6726</v>
      </c>
      <c r="T320">
        <v>12</v>
      </c>
      <c r="U320">
        <v>3</v>
      </c>
      <c r="V320">
        <v>40</v>
      </c>
      <c r="W320" t="b">
        <v>1</v>
      </c>
      <c r="X320">
        <v>-1.4519989</v>
      </c>
      <c r="Y320">
        <v>-48.502014</v>
      </c>
      <c r="Z320" s="5" t="s">
        <v>7045</v>
      </c>
      <c r="AA320" t="s">
        <v>9955</v>
      </c>
      <c r="AB320" t="s">
        <v>12978</v>
      </c>
    </row>
    <row r="321" spans="1:28">
      <c r="A321">
        <v>320</v>
      </c>
      <c r="B321" t="s">
        <v>3</v>
      </c>
      <c r="C321" s="1">
        <v>11716.6</v>
      </c>
      <c r="D321" s="2">
        <v>140599</v>
      </c>
      <c r="E321" t="s">
        <v>124</v>
      </c>
      <c r="F321" t="s">
        <v>128</v>
      </c>
      <c r="G321" t="s">
        <v>147</v>
      </c>
      <c r="H321" t="s">
        <v>396</v>
      </c>
      <c r="I321" t="s">
        <v>689</v>
      </c>
      <c r="J321" t="s">
        <v>1338</v>
      </c>
      <c r="K321" t="s">
        <v>2395</v>
      </c>
      <c r="L321" t="s">
        <v>5185</v>
      </c>
      <c r="M321" t="s">
        <v>5925</v>
      </c>
      <c r="N321" t="s">
        <v>5931</v>
      </c>
      <c r="O321" s="2">
        <v>0.05778</v>
      </c>
      <c r="P321" t="s">
        <v>5964</v>
      </c>
      <c r="Q321" t="s">
        <v>6725</v>
      </c>
      <c r="S321" t="s">
        <v>6726</v>
      </c>
      <c r="T321">
        <v>4</v>
      </c>
      <c r="U321">
        <v>1.5</v>
      </c>
      <c r="V321">
        <v>40</v>
      </c>
      <c r="W321" t="b">
        <v>1</v>
      </c>
      <c r="X321">
        <v>-1.4505748</v>
      </c>
      <c r="Y321">
        <v>-48.4876905</v>
      </c>
      <c r="Z321" s="5" t="s">
        <v>7046</v>
      </c>
      <c r="AA321" t="s">
        <v>9956</v>
      </c>
      <c r="AB321" t="s">
        <v>12979</v>
      </c>
    </row>
    <row r="322" spans="1:28">
      <c r="A322">
        <v>321</v>
      </c>
      <c r="B322" t="s">
        <v>1</v>
      </c>
      <c r="C322" s="1">
        <v>11702.6</v>
      </c>
      <c r="D322" s="2">
        <v>140431</v>
      </c>
      <c r="E322" t="s">
        <v>127</v>
      </c>
      <c r="F322" t="s">
        <v>140</v>
      </c>
      <c r="G322" t="s">
        <v>175</v>
      </c>
      <c r="H322" t="s">
        <v>424</v>
      </c>
      <c r="I322" t="s">
        <v>741</v>
      </c>
      <c r="J322" t="s">
        <v>1350</v>
      </c>
      <c r="K322" t="s">
        <v>2396</v>
      </c>
      <c r="L322" t="s">
        <v>5108</v>
      </c>
      <c r="M322" t="s">
        <v>5926</v>
      </c>
      <c r="N322" t="s">
        <v>5931</v>
      </c>
      <c r="O322" s="2">
        <v>22.9744</v>
      </c>
      <c r="P322" t="s">
        <v>6117</v>
      </c>
      <c r="Q322" t="s">
        <v>6725</v>
      </c>
      <c r="S322" t="s">
        <v>6726</v>
      </c>
      <c r="T322">
        <v>5</v>
      </c>
      <c r="U322">
        <v>2.1</v>
      </c>
      <c r="V322">
        <v>40</v>
      </c>
      <c r="W322" t="b">
        <v>1</v>
      </c>
      <c r="X322">
        <v>-5.3682154</v>
      </c>
      <c r="Y322">
        <v>-49.1262042</v>
      </c>
      <c r="Z322" s="5" t="s">
        <v>7047</v>
      </c>
      <c r="AA322" t="s">
        <v>9957</v>
      </c>
      <c r="AB322" t="s">
        <v>12980</v>
      </c>
    </row>
    <row r="323" spans="1:28">
      <c r="A323">
        <v>322</v>
      </c>
      <c r="B323" t="s">
        <v>69</v>
      </c>
      <c r="C323" s="1">
        <v>11688.9</v>
      </c>
      <c r="D323" s="2">
        <v>140267</v>
      </c>
      <c r="E323" t="s">
        <v>127</v>
      </c>
      <c r="F323" t="s">
        <v>143</v>
      </c>
      <c r="G323" t="s">
        <v>222</v>
      </c>
      <c r="H323" t="s">
        <v>471</v>
      </c>
      <c r="I323" t="s">
        <v>790</v>
      </c>
      <c r="J323" t="s">
        <v>1351</v>
      </c>
      <c r="K323" t="s">
        <v>2397</v>
      </c>
      <c r="L323" t="s">
        <v>5114</v>
      </c>
      <c r="M323" t="s">
        <v>5926</v>
      </c>
      <c r="N323" t="s">
        <v>5931</v>
      </c>
      <c r="O323" s="2">
        <v>30.8376</v>
      </c>
      <c r="P323" t="s">
        <v>6118</v>
      </c>
      <c r="Q323" t="s">
        <v>6725</v>
      </c>
      <c r="S323" t="s">
        <v>6727</v>
      </c>
      <c r="T323">
        <v>1</v>
      </c>
      <c r="U323">
        <v>19.9</v>
      </c>
      <c r="V323">
        <v>59.7</v>
      </c>
      <c r="W323" t="b">
        <v>1</v>
      </c>
      <c r="X323">
        <v>-5.3908117</v>
      </c>
      <c r="Y323">
        <v>-48.9701337</v>
      </c>
      <c r="Z323" s="5" t="s">
        <v>7048</v>
      </c>
      <c r="AA323" t="s">
        <v>9958</v>
      </c>
      <c r="AB323" t="s">
        <v>12981</v>
      </c>
    </row>
    <row r="324" spans="1:28">
      <c r="A324">
        <v>323</v>
      </c>
      <c r="B324" t="s">
        <v>7</v>
      </c>
      <c r="C324" s="1">
        <v>11684.9</v>
      </c>
      <c r="D324" s="2">
        <v>140219</v>
      </c>
      <c r="E324" t="s">
        <v>127</v>
      </c>
      <c r="F324" t="s">
        <v>143</v>
      </c>
      <c r="G324" t="s">
        <v>223</v>
      </c>
      <c r="H324" t="s">
        <v>472</v>
      </c>
      <c r="I324" t="s">
        <v>764</v>
      </c>
      <c r="J324" t="s">
        <v>1156</v>
      </c>
      <c r="K324" t="s">
        <v>2398</v>
      </c>
      <c r="L324" t="s">
        <v>5118</v>
      </c>
      <c r="M324" t="s">
        <v>5926</v>
      </c>
      <c r="N324" t="s">
        <v>5931</v>
      </c>
      <c r="O324" s="2">
        <v>22.9851</v>
      </c>
      <c r="P324" t="s">
        <v>6119</v>
      </c>
      <c r="Q324" t="s">
        <v>6725</v>
      </c>
      <c r="S324" t="s">
        <v>6727</v>
      </c>
      <c r="T324">
        <v>3</v>
      </c>
      <c r="U324">
        <v>2.6</v>
      </c>
      <c r="V324">
        <v>40</v>
      </c>
      <c r="W324" t="b">
        <v>1</v>
      </c>
      <c r="X324">
        <v>-1.5374521</v>
      </c>
      <c r="Y324">
        <v>-48.6810557</v>
      </c>
      <c r="Z324" s="5" t="s">
        <v>7049</v>
      </c>
      <c r="AA324" t="s">
        <v>9959</v>
      </c>
      <c r="AB324" t="s">
        <v>12982</v>
      </c>
    </row>
    <row r="325" spans="1:28">
      <c r="A325">
        <v>324</v>
      </c>
      <c r="B325" t="s">
        <v>3</v>
      </c>
      <c r="C325" s="1">
        <v>11681.5</v>
      </c>
      <c r="D325" s="2">
        <v>140178</v>
      </c>
      <c r="E325" t="s">
        <v>127</v>
      </c>
      <c r="F325" t="s">
        <v>132</v>
      </c>
      <c r="G325" t="s">
        <v>164</v>
      </c>
      <c r="H325" t="s">
        <v>413</v>
      </c>
      <c r="I325" t="s">
        <v>654</v>
      </c>
      <c r="J325" t="s">
        <v>1281</v>
      </c>
      <c r="K325" t="s">
        <v>2399</v>
      </c>
      <c r="L325" t="s">
        <v>5186</v>
      </c>
      <c r="M325" t="s">
        <v>5926</v>
      </c>
      <c r="N325" t="s">
        <v>5931</v>
      </c>
      <c r="O325" s="2">
        <v>24.5781</v>
      </c>
      <c r="P325" t="s">
        <v>6120</v>
      </c>
      <c r="Q325" t="s">
        <v>6725</v>
      </c>
      <c r="S325" t="s">
        <v>6726</v>
      </c>
      <c r="T325">
        <v>7</v>
      </c>
      <c r="U325">
        <v>1.3</v>
      </c>
      <c r="V325">
        <v>40</v>
      </c>
      <c r="W325" t="b">
        <v>1</v>
      </c>
      <c r="X325">
        <v>-1.4376981</v>
      </c>
      <c r="Y325">
        <v>-48.4668311</v>
      </c>
      <c r="Z325" s="5" t="s">
        <v>7050</v>
      </c>
      <c r="AA325" t="s">
        <v>9960</v>
      </c>
      <c r="AB325" t="s">
        <v>12983</v>
      </c>
    </row>
    <row r="326" spans="1:28">
      <c r="A326">
        <v>325</v>
      </c>
      <c r="B326" t="s">
        <v>7</v>
      </c>
      <c r="C326" s="1">
        <v>11668.7</v>
      </c>
      <c r="D326" s="2">
        <v>140025</v>
      </c>
      <c r="E326" t="s">
        <v>127</v>
      </c>
      <c r="F326" t="s">
        <v>134</v>
      </c>
      <c r="G326" t="s">
        <v>159</v>
      </c>
      <c r="H326" t="s">
        <v>408</v>
      </c>
      <c r="I326" t="s">
        <v>645</v>
      </c>
      <c r="J326" t="s">
        <v>1156</v>
      </c>
      <c r="K326" t="s">
        <v>2400</v>
      </c>
      <c r="L326" t="s">
        <v>5187</v>
      </c>
      <c r="M326" t="s">
        <v>5926</v>
      </c>
      <c r="N326" t="s">
        <v>5930</v>
      </c>
      <c r="O326" s="2">
        <v>31.8476</v>
      </c>
      <c r="P326" t="s">
        <v>5944</v>
      </c>
      <c r="Q326" t="s">
        <v>6725</v>
      </c>
      <c r="S326" t="s">
        <v>6727</v>
      </c>
      <c r="T326">
        <v>3</v>
      </c>
      <c r="U326">
        <v>0.7</v>
      </c>
      <c r="V326">
        <v>40</v>
      </c>
      <c r="W326" t="b">
        <v>1</v>
      </c>
      <c r="X326">
        <v>-1.5162095</v>
      </c>
      <c r="Y326">
        <v>-48.6980471</v>
      </c>
      <c r="Z326" s="5" t="s">
        <v>7051</v>
      </c>
      <c r="AA326" t="s">
        <v>9961</v>
      </c>
      <c r="AB326" t="s">
        <v>12984</v>
      </c>
    </row>
    <row r="327" spans="1:28">
      <c r="A327">
        <v>326</v>
      </c>
      <c r="B327" t="s">
        <v>3</v>
      </c>
      <c r="C327" s="1">
        <v>11668.1</v>
      </c>
      <c r="D327" s="2">
        <v>140017</v>
      </c>
      <c r="E327" t="s">
        <v>124</v>
      </c>
      <c r="F327" t="s">
        <v>128</v>
      </c>
      <c r="G327" t="s">
        <v>147</v>
      </c>
      <c r="H327" t="s">
        <v>396</v>
      </c>
      <c r="I327" t="s">
        <v>642</v>
      </c>
      <c r="J327" t="s">
        <v>1352</v>
      </c>
      <c r="K327" t="s">
        <v>2401</v>
      </c>
      <c r="L327" t="s">
        <v>5188</v>
      </c>
      <c r="M327" t="s">
        <v>5925</v>
      </c>
      <c r="N327" t="s">
        <v>5931</v>
      </c>
      <c r="O327" s="2">
        <v>21.3653</v>
      </c>
      <c r="P327" t="s">
        <v>6121</v>
      </c>
      <c r="Q327" t="s">
        <v>6725</v>
      </c>
      <c r="S327" t="s">
        <v>6726</v>
      </c>
      <c r="T327">
        <v>16</v>
      </c>
      <c r="U327">
        <v>11.1</v>
      </c>
      <c r="V327">
        <v>40</v>
      </c>
      <c r="W327" t="b">
        <v>1</v>
      </c>
      <c r="X327">
        <v>-1.3456873</v>
      </c>
      <c r="Y327">
        <v>-48.4518775</v>
      </c>
      <c r="Z327" s="5" t="s">
        <v>7052</v>
      </c>
      <c r="AA327" t="s">
        <v>9962</v>
      </c>
      <c r="AB327" t="s">
        <v>12985</v>
      </c>
    </row>
    <row r="328" spans="1:28">
      <c r="A328">
        <v>327</v>
      </c>
      <c r="B328" t="s">
        <v>3</v>
      </c>
      <c r="C328" s="1">
        <v>11664</v>
      </c>
      <c r="D328" s="2">
        <v>139968</v>
      </c>
      <c r="E328" t="s">
        <v>124</v>
      </c>
      <c r="F328" t="s">
        <v>128</v>
      </c>
      <c r="G328" t="s">
        <v>147</v>
      </c>
      <c r="H328" t="s">
        <v>396</v>
      </c>
      <c r="I328" t="s">
        <v>641</v>
      </c>
      <c r="J328" t="s">
        <v>1353</v>
      </c>
      <c r="K328" t="s">
        <v>2402</v>
      </c>
      <c r="L328" t="s">
        <v>5142</v>
      </c>
      <c r="M328" t="s">
        <v>5925</v>
      </c>
      <c r="N328" t="s">
        <v>5931</v>
      </c>
      <c r="O328" s="2">
        <v>22.4859</v>
      </c>
      <c r="P328" t="s">
        <v>6098</v>
      </c>
      <c r="Q328" t="s">
        <v>6725</v>
      </c>
      <c r="S328" t="s">
        <v>6726</v>
      </c>
      <c r="T328">
        <v>13</v>
      </c>
      <c r="U328">
        <v>2.2</v>
      </c>
      <c r="V328">
        <v>40</v>
      </c>
      <c r="W328" t="b">
        <v>1</v>
      </c>
      <c r="X328">
        <v>-1.4299193</v>
      </c>
      <c r="Y328">
        <v>-48.4612779</v>
      </c>
      <c r="Z328" s="5" t="s">
        <v>7053</v>
      </c>
      <c r="AA328" t="s">
        <v>9963</v>
      </c>
      <c r="AB328" t="s">
        <v>12986</v>
      </c>
    </row>
    <row r="329" spans="1:28">
      <c r="A329">
        <v>328</v>
      </c>
      <c r="B329" t="s">
        <v>8</v>
      </c>
      <c r="C329" s="1">
        <v>11661.5</v>
      </c>
      <c r="D329" s="2">
        <v>139938</v>
      </c>
      <c r="E329" t="s">
        <v>124</v>
      </c>
      <c r="F329" t="s">
        <v>128</v>
      </c>
      <c r="G329" t="s">
        <v>147</v>
      </c>
      <c r="H329" t="s">
        <v>396</v>
      </c>
      <c r="I329" t="s">
        <v>648</v>
      </c>
      <c r="J329" t="s">
        <v>1159</v>
      </c>
      <c r="K329" t="s">
        <v>2403</v>
      </c>
      <c r="L329" t="s">
        <v>5189</v>
      </c>
      <c r="M329" t="s">
        <v>5925</v>
      </c>
      <c r="N329" t="s">
        <v>5931</v>
      </c>
      <c r="O329" s="2">
        <v>19.7503</v>
      </c>
      <c r="P329" t="s">
        <v>5100</v>
      </c>
      <c r="Q329" t="s">
        <v>6725</v>
      </c>
      <c r="S329" t="s">
        <v>6726</v>
      </c>
      <c r="T329">
        <v>2</v>
      </c>
      <c r="U329">
        <v>0</v>
      </c>
      <c r="V329">
        <v>40</v>
      </c>
      <c r="W329" t="b">
        <v>1</v>
      </c>
      <c r="X329">
        <v>-2.2462335</v>
      </c>
      <c r="Y329">
        <v>-49.4976345</v>
      </c>
      <c r="Z329" s="5" t="s">
        <v>7054</v>
      </c>
      <c r="AA329" t="s">
        <v>9964</v>
      </c>
      <c r="AB329" t="s">
        <v>12987</v>
      </c>
    </row>
    <row r="330" spans="1:28">
      <c r="A330">
        <v>329</v>
      </c>
      <c r="B330" t="s">
        <v>3</v>
      </c>
      <c r="C330" s="1">
        <v>11658.3</v>
      </c>
      <c r="D330" s="2">
        <v>139900</v>
      </c>
      <c r="E330" t="s">
        <v>127</v>
      </c>
      <c r="F330" t="s">
        <v>136</v>
      </c>
      <c r="G330" t="s">
        <v>161</v>
      </c>
      <c r="H330" t="s">
        <v>410</v>
      </c>
      <c r="I330" t="s">
        <v>646</v>
      </c>
      <c r="J330" t="s">
        <v>1354</v>
      </c>
      <c r="K330" t="s">
        <v>2404</v>
      </c>
      <c r="L330" t="s">
        <v>5108</v>
      </c>
      <c r="M330" t="s">
        <v>5926</v>
      </c>
      <c r="N330" t="s">
        <v>5931</v>
      </c>
      <c r="O330" s="2">
        <v>24.7315</v>
      </c>
      <c r="P330" t="s">
        <v>5945</v>
      </c>
      <c r="Q330" t="s">
        <v>6725</v>
      </c>
      <c r="S330" t="s">
        <v>6726</v>
      </c>
      <c r="T330">
        <v>2</v>
      </c>
      <c r="U330">
        <v>1.9</v>
      </c>
      <c r="V330">
        <v>40</v>
      </c>
      <c r="W330" t="b">
        <v>1</v>
      </c>
      <c r="X330">
        <v>-1.4351506</v>
      </c>
      <c r="Y330">
        <v>-48.4930603</v>
      </c>
      <c r="Z330" s="5" t="s">
        <v>7055</v>
      </c>
      <c r="AA330" t="s">
        <v>9965</v>
      </c>
      <c r="AB330" t="s">
        <v>12988</v>
      </c>
    </row>
    <row r="331" spans="1:28">
      <c r="A331">
        <v>330</v>
      </c>
      <c r="B331" t="s">
        <v>11</v>
      </c>
      <c r="C331" s="1">
        <v>11658.1</v>
      </c>
      <c r="D331" s="2">
        <v>139898</v>
      </c>
      <c r="E331" t="s">
        <v>125</v>
      </c>
      <c r="F331" t="s">
        <v>145</v>
      </c>
      <c r="G331" t="s">
        <v>195</v>
      </c>
      <c r="H331" t="s">
        <v>444</v>
      </c>
      <c r="I331" t="s">
        <v>791</v>
      </c>
      <c r="J331" t="s">
        <v>1355</v>
      </c>
      <c r="K331" t="s">
        <v>2405</v>
      </c>
      <c r="L331" t="s">
        <v>5114</v>
      </c>
      <c r="M331" t="s">
        <v>5926</v>
      </c>
      <c r="N331" t="s">
        <v>5931</v>
      </c>
      <c r="O331" s="2">
        <v>18.9791</v>
      </c>
      <c r="P331" t="s">
        <v>6122</v>
      </c>
      <c r="Q331" t="s">
        <v>6725</v>
      </c>
      <c r="S331" t="s">
        <v>6726</v>
      </c>
      <c r="T331">
        <v>3</v>
      </c>
      <c r="U331">
        <v>2.8</v>
      </c>
      <c r="V331">
        <v>1950</v>
      </c>
      <c r="W331" t="b">
        <v>1</v>
      </c>
      <c r="X331">
        <v>-3.2319371</v>
      </c>
      <c r="Y331">
        <v>-52.2332598</v>
      </c>
      <c r="Z331" s="5" t="s">
        <v>7056</v>
      </c>
      <c r="AA331" t="s">
        <v>9966</v>
      </c>
      <c r="AB331" t="s">
        <v>12989</v>
      </c>
    </row>
    <row r="332" spans="1:28">
      <c r="A332">
        <v>331</v>
      </c>
      <c r="B332" t="s">
        <v>3</v>
      </c>
      <c r="C332" s="1">
        <v>11651.8</v>
      </c>
      <c r="D332" s="2">
        <v>139822</v>
      </c>
      <c r="E332" t="s">
        <v>127</v>
      </c>
      <c r="F332" t="s">
        <v>142</v>
      </c>
      <c r="G332" t="s">
        <v>224</v>
      </c>
      <c r="H332" t="s">
        <v>473</v>
      </c>
      <c r="I332" t="s">
        <v>691</v>
      </c>
      <c r="J332" t="s">
        <v>1292</v>
      </c>
      <c r="K332" t="s">
        <v>2406</v>
      </c>
      <c r="L332" t="s">
        <v>5100</v>
      </c>
      <c r="M332" t="s">
        <v>5926</v>
      </c>
      <c r="N332" t="s">
        <v>5931</v>
      </c>
      <c r="O332" s="2">
        <v>26.1541</v>
      </c>
      <c r="P332" t="s">
        <v>5993</v>
      </c>
      <c r="Q332" t="s">
        <v>6725</v>
      </c>
      <c r="S332" t="s">
        <v>6726</v>
      </c>
      <c r="T332">
        <v>1</v>
      </c>
      <c r="U332">
        <v>1.1</v>
      </c>
      <c r="V332">
        <v>40</v>
      </c>
      <c r="W332" t="b">
        <v>1</v>
      </c>
      <c r="X332">
        <v>-1.4515913</v>
      </c>
      <c r="Y332">
        <v>-48.473142</v>
      </c>
      <c r="Z332" s="5" t="s">
        <v>7057</v>
      </c>
      <c r="AA332" t="s">
        <v>9967</v>
      </c>
      <c r="AB332" t="s">
        <v>12990</v>
      </c>
    </row>
    <row r="333" spans="1:28">
      <c r="A333">
        <v>332</v>
      </c>
      <c r="B333" t="s">
        <v>70</v>
      </c>
      <c r="C333" s="1">
        <v>11589.2</v>
      </c>
      <c r="D333" s="2">
        <v>139071</v>
      </c>
      <c r="E333" t="s">
        <v>127</v>
      </c>
      <c r="F333" t="s">
        <v>138</v>
      </c>
      <c r="G333" t="s">
        <v>170</v>
      </c>
      <c r="H333" t="s">
        <v>419</v>
      </c>
      <c r="I333" t="s">
        <v>792</v>
      </c>
      <c r="J333" t="s">
        <v>1324</v>
      </c>
      <c r="K333" t="s">
        <v>2407</v>
      </c>
      <c r="L333" t="s">
        <v>5132</v>
      </c>
      <c r="M333" t="s">
        <v>5926</v>
      </c>
      <c r="N333" t="s">
        <v>5931</v>
      </c>
      <c r="O333" s="2">
        <v>21.4472</v>
      </c>
      <c r="P333" t="s">
        <v>5912</v>
      </c>
      <c r="Q333" t="s">
        <v>6725</v>
      </c>
      <c r="S333" t="s">
        <v>6727</v>
      </c>
      <c r="T333">
        <v>3</v>
      </c>
      <c r="U333">
        <v>2.9</v>
      </c>
      <c r="V333">
        <v>40</v>
      </c>
      <c r="W333" t="b">
        <v>1</v>
      </c>
      <c r="X333">
        <v>-1.3382666</v>
      </c>
      <c r="Y333">
        <v>-48.2449805</v>
      </c>
      <c r="Z333" s="5" t="s">
        <v>7058</v>
      </c>
      <c r="AA333" t="s">
        <v>9968</v>
      </c>
      <c r="AB333" t="s">
        <v>12991</v>
      </c>
    </row>
    <row r="334" spans="1:28">
      <c r="A334">
        <v>333</v>
      </c>
      <c r="B334" t="s">
        <v>40</v>
      </c>
      <c r="C334" s="1">
        <v>11560</v>
      </c>
      <c r="D334" s="2">
        <v>138720</v>
      </c>
      <c r="E334" t="s">
        <v>127</v>
      </c>
      <c r="F334" t="s">
        <v>134</v>
      </c>
      <c r="G334" t="s">
        <v>159</v>
      </c>
      <c r="H334" t="s">
        <v>408</v>
      </c>
      <c r="I334" t="s">
        <v>710</v>
      </c>
      <c r="J334" t="s">
        <v>1356</v>
      </c>
      <c r="K334" t="s">
        <v>2408</v>
      </c>
      <c r="L334" t="s">
        <v>5190</v>
      </c>
      <c r="M334" t="s">
        <v>5926</v>
      </c>
      <c r="N334" t="s">
        <v>5931</v>
      </c>
      <c r="O334" s="2">
        <v>23.9885</v>
      </c>
      <c r="P334" t="s">
        <v>6123</v>
      </c>
      <c r="Q334" t="s">
        <v>6725</v>
      </c>
      <c r="S334" t="s">
        <v>6726</v>
      </c>
      <c r="T334">
        <v>4</v>
      </c>
      <c r="U334">
        <v>0.6</v>
      </c>
      <c r="V334">
        <v>40</v>
      </c>
      <c r="W334" t="b">
        <v>1</v>
      </c>
      <c r="X334">
        <v>-8.041419400000001</v>
      </c>
      <c r="Y334">
        <v>-50.03498</v>
      </c>
      <c r="Z334" s="5" t="s">
        <v>7059</v>
      </c>
      <c r="AA334" t="s">
        <v>9969</v>
      </c>
      <c r="AB334" t="s">
        <v>12992</v>
      </c>
    </row>
    <row r="335" spans="1:28">
      <c r="A335">
        <v>334</v>
      </c>
      <c r="B335" t="s">
        <v>63</v>
      </c>
      <c r="C335" s="1">
        <v>11546.5</v>
      </c>
      <c r="D335" s="2">
        <v>138558</v>
      </c>
      <c r="E335" t="s">
        <v>124</v>
      </c>
      <c r="F335" t="s">
        <v>128</v>
      </c>
      <c r="G335" t="s">
        <v>147</v>
      </c>
      <c r="H335" t="s">
        <v>396</v>
      </c>
      <c r="I335" t="s">
        <v>793</v>
      </c>
      <c r="J335" t="s">
        <v>1331</v>
      </c>
      <c r="K335" t="s">
        <v>2409</v>
      </c>
      <c r="L335" t="s">
        <v>5100</v>
      </c>
      <c r="M335" t="s">
        <v>5925</v>
      </c>
      <c r="N335" t="s">
        <v>5931</v>
      </c>
      <c r="O335" s="2">
        <v>21.4189</v>
      </c>
      <c r="P335" t="s">
        <v>6124</v>
      </c>
      <c r="Q335" t="s">
        <v>6725</v>
      </c>
      <c r="S335" t="s">
        <v>6726</v>
      </c>
      <c r="T335">
        <v>3</v>
      </c>
      <c r="U335">
        <v>1.6</v>
      </c>
      <c r="V335">
        <v>94</v>
      </c>
      <c r="W335" t="b">
        <v>1</v>
      </c>
      <c r="X335">
        <v>-7.0289532</v>
      </c>
      <c r="Y335">
        <v>-55.4197077</v>
      </c>
      <c r="Z335" s="5" t="s">
        <v>7060</v>
      </c>
      <c r="AA335" t="s">
        <v>9970</v>
      </c>
      <c r="AB335" t="s">
        <v>12993</v>
      </c>
    </row>
    <row r="336" spans="1:28">
      <c r="A336">
        <v>335</v>
      </c>
      <c r="B336" t="s">
        <v>0</v>
      </c>
      <c r="C336" s="1">
        <v>11544.2</v>
      </c>
      <c r="D336" s="2">
        <v>138531</v>
      </c>
      <c r="E336" t="s">
        <v>126</v>
      </c>
      <c r="F336" t="s">
        <v>130</v>
      </c>
      <c r="G336" t="s">
        <v>163</v>
      </c>
      <c r="H336" t="s">
        <v>412</v>
      </c>
      <c r="I336" t="s">
        <v>794</v>
      </c>
      <c r="J336" t="s">
        <v>1357</v>
      </c>
      <c r="K336" t="s">
        <v>2410</v>
      </c>
      <c r="L336" t="s">
        <v>5100</v>
      </c>
      <c r="M336" t="s">
        <v>5927</v>
      </c>
      <c r="N336" t="s">
        <v>5930</v>
      </c>
      <c r="O336" s="2">
        <v>20.5432</v>
      </c>
      <c r="P336" t="s">
        <v>5851</v>
      </c>
      <c r="Q336" t="s">
        <v>6724</v>
      </c>
      <c r="R336" s="2">
        <v>72</v>
      </c>
      <c r="S336" t="s">
        <v>6727</v>
      </c>
      <c r="T336">
        <v>1</v>
      </c>
      <c r="U336">
        <v>8.699999999999999</v>
      </c>
      <c r="V336">
        <v>40</v>
      </c>
      <c r="W336" t="b">
        <v>1</v>
      </c>
      <c r="X336">
        <v>-1.2438211</v>
      </c>
      <c r="Y336">
        <v>-47.8633149</v>
      </c>
      <c r="Z336" s="5" t="s">
        <v>7061</v>
      </c>
      <c r="AA336" t="s">
        <v>9971</v>
      </c>
      <c r="AB336" t="s">
        <v>12994</v>
      </c>
    </row>
    <row r="337" spans="1:28">
      <c r="A337">
        <v>336</v>
      </c>
      <c r="B337" t="s">
        <v>19</v>
      </c>
      <c r="C337" s="1">
        <v>11540.4</v>
      </c>
      <c r="D337" s="2">
        <v>138485</v>
      </c>
      <c r="E337" t="s">
        <v>127</v>
      </c>
      <c r="F337" t="s">
        <v>134</v>
      </c>
      <c r="G337" t="s">
        <v>159</v>
      </c>
      <c r="H337" t="s">
        <v>408</v>
      </c>
      <c r="I337" t="s">
        <v>685</v>
      </c>
      <c r="J337" t="s">
        <v>1211</v>
      </c>
      <c r="K337" t="s">
        <v>2411</v>
      </c>
      <c r="L337" t="s">
        <v>5191</v>
      </c>
      <c r="M337" t="s">
        <v>5926</v>
      </c>
      <c r="N337" t="s">
        <v>5931</v>
      </c>
      <c r="O337" s="2">
        <v>22.9396</v>
      </c>
      <c r="P337" t="s">
        <v>6125</v>
      </c>
      <c r="Q337" t="s">
        <v>6725</v>
      </c>
      <c r="S337" t="s">
        <v>6726</v>
      </c>
      <c r="T337">
        <v>2</v>
      </c>
      <c r="U337">
        <v>1.8</v>
      </c>
      <c r="V337">
        <v>40</v>
      </c>
      <c r="W337" t="b">
        <v>1</v>
      </c>
      <c r="X337">
        <v>-7.0889657</v>
      </c>
      <c r="Y337">
        <v>-49.9374588</v>
      </c>
      <c r="Z337" s="5" t="s">
        <v>7062</v>
      </c>
      <c r="AA337" t="s">
        <v>9972</v>
      </c>
      <c r="AB337" t="s">
        <v>12995</v>
      </c>
    </row>
    <row r="338" spans="1:28">
      <c r="A338">
        <v>337</v>
      </c>
      <c r="B338" t="s">
        <v>58</v>
      </c>
      <c r="C338" s="1">
        <v>11521.1</v>
      </c>
      <c r="D338" s="2">
        <v>138254</v>
      </c>
      <c r="E338" t="s">
        <v>125</v>
      </c>
      <c r="F338" t="s">
        <v>145</v>
      </c>
      <c r="G338" t="s">
        <v>195</v>
      </c>
      <c r="H338" t="s">
        <v>444</v>
      </c>
      <c r="I338" t="s">
        <v>761</v>
      </c>
      <c r="J338" t="s">
        <v>1304</v>
      </c>
      <c r="K338" t="s">
        <v>2412</v>
      </c>
      <c r="L338" t="s">
        <v>5192</v>
      </c>
      <c r="M338" t="s">
        <v>5926</v>
      </c>
      <c r="N338" t="s">
        <v>5931</v>
      </c>
      <c r="O338" s="2">
        <v>18.0377</v>
      </c>
      <c r="P338" t="s">
        <v>6126</v>
      </c>
      <c r="Q338" t="s">
        <v>6725</v>
      </c>
      <c r="S338" t="s">
        <v>6726</v>
      </c>
      <c r="T338">
        <v>5</v>
      </c>
      <c r="U338">
        <v>0.3</v>
      </c>
      <c r="V338">
        <v>43.2</v>
      </c>
      <c r="W338" t="b">
        <v>1</v>
      </c>
      <c r="X338">
        <v>-2.557728</v>
      </c>
      <c r="Y338">
        <v>-47.494482</v>
      </c>
      <c r="Z338" s="5" t="s">
        <v>7063</v>
      </c>
      <c r="AA338" t="s">
        <v>9973</v>
      </c>
      <c r="AB338" t="s">
        <v>12996</v>
      </c>
    </row>
    <row r="339" spans="1:28">
      <c r="A339">
        <v>338</v>
      </c>
      <c r="B339" t="s">
        <v>3</v>
      </c>
      <c r="C339" s="1">
        <v>11491.6</v>
      </c>
      <c r="D339" s="2">
        <v>137899</v>
      </c>
      <c r="E339" t="s">
        <v>127</v>
      </c>
      <c r="F339" t="s">
        <v>134</v>
      </c>
      <c r="G339" t="s">
        <v>159</v>
      </c>
      <c r="H339" t="s">
        <v>408</v>
      </c>
      <c r="I339" t="s">
        <v>650</v>
      </c>
      <c r="J339" t="s">
        <v>1358</v>
      </c>
      <c r="K339" t="s">
        <v>2413</v>
      </c>
      <c r="L339" t="s">
        <v>5193</v>
      </c>
      <c r="M339" t="s">
        <v>5926</v>
      </c>
      <c r="N339" t="s">
        <v>5931</v>
      </c>
      <c r="O339" s="2">
        <v>24.1771</v>
      </c>
      <c r="P339" t="s">
        <v>6127</v>
      </c>
      <c r="Q339" t="s">
        <v>6725</v>
      </c>
      <c r="S339" t="s">
        <v>6726</v>
      </c>
      <c r="T339">
        <v>3</v>
      </c>
      <c r="U339">
        <v>5.9</v>
      </c>
      <c r="V339">
        <v>40</v>
      </c>
      <c r="W339" t="b">
        <v>1</v>
      </c>
      <c r="X339">
        <v>-1.4063605</v>
      </c>
      <c r="Y339">
        <v>-48.4374992</v>
      </c>
      <c r="Z339" s="5" t="s">
        <v>7064</v>
      </c>
      <c r="AA339" t="s">
        <v>9974</v>
      </c>
      <c r="AB339" t="s">
        <v>12997</v>
      </c>
    </row>
    <row r="340" spans="1:28">
      <c r="A340">
        <v>339</v>
      </c>
      <c r="B340" t="s">
        <v>4</v>
      </c>
      <c r="C340" s="1">
        <v>11487</v>
      </c>
      <c r="D340" s="2">
        <v>137844</v>
      </c>
      <c r="E340" t="s">
        <v>127</v>
      </c>
      <c r="F340" t="s">
        <v>140</v>
      </c>
      <c r="G340" t="s">
        <v>175</v>
      </c>
      <c r="H340" t="s">
        <v>424</v>
      </c>
      <c r="I340" t="s">
        <v>795</v>
      </c>
      <c r="J340" t="s">
        <v>1359</v>
      </c>
      <c r="K340" t="s">
        <v>2414</v>
      </c>
      <c r="L340" t="s">
        <v>5114</v>
      </c>
      <c r="M340" t="s">
        <v>5926</v>
      </c>
      <c r="N340" t="s">
        <v>5930</v>
      </c>
      <c r="O340" s="2">
        <v>26.6228</v>
      </c>
      <c r="P340" t="s">
        <v>6128</v>
      </c>
      <c r="Q340" t="s">
        <v>6724</v>
      </c>
      <c r="R340" s="2">
        <v>60</v>
      </c>
      <c r="S340" t="s">
        <v>6726</v>
      </c>
      <c r="T340">
        <v>1</v>
      </c>
      <c r="U340">
        <v>4.6</v>
      </c>
      <c r="V340">
        <v>40</v>
      </c>
      <c r="W340" t="b">
        <v>1</v>
      </c>
      <c r="X340">
        <v>-1.4010026</v>
      </c>
      <c r="Y340">
        <v>-48.4232765</v>
      </c>
      <c r="Z340" s="5" t="s">
        <v>7065</v>
      </c>
      <c r="AA340" t="s">
        <v>9975</v>
      </c>
      <c r="AB340" t="s">
        <v>12998</v>
      </c>
    </row>
    <row r="341" spans="1:28">
      <c r="A341">
        <v>340</v>
      </c>
      <c r="B341" t="s">
        <v>3</v>
      </c>
      <c r="C341" s="1">
        <v>11483.7</v>
      </c>
      <c r="D341" s="2">
        <v>137804</v>
      </c>
      <c r="E341" t="s">
        <v>127</v>
      </c>
      <c r="F341" t="s">
        <v>134</v>
      </c>
      <c r="G341" t="s">
        <v>159</v>
      </c>
      <c r="H341" t="s">
        <v>408</v>
      </c>
      <c r="I341" t="s">
        <v>691</v>
      </c>
      <c r="J341" t="s">
        <v>1292</v>
      </c>
      <c r="K341" t="s">
        <v>2415</v>
      </c>
      <c r="L341" t="s">
        <v>5114</v>
      </c>
      <c r="M341" t="s">
        <v>5926</v>
      </c>
      <c r="N341" t="s">
        <v>5931</v>
      </c>
      <c r="O341" s="2">
        <v>24.635</v>
      </c>
      <c r="P341" t="s">
        <v>5852</v>
      </c>
      <c r="Q341" t="s">
        <v>6725</v>
      </c>
      <c r="S341" t="s">
        <v>6726</v>
      </c>
      <c r="T341">
        <v>1</v>
      </c>
      <c r="U341">
        <v>1</v>
      </c>
      <c r="V341">
        <v>40</v>
      </c>
      <c r="W341" t="b">
        <v>1</v>
      </c>
      <c r="X341">
        <v>-1.4514488</v>
      </c>
      <c r="Y341">
        <v>-48.4757461</v>
      </c>
      <c r="Z341" s="5" t="s">
        <v>7066</v>
      </c>
      <c r="AA341" t="s">
        <v>9976</v>
      </c>
      <c r="AB341" t="s">
        <v>12999</v>
      </c>
    </row>
    <row r="342" spans="1:28">
      <c r="A342">
        <v>341</v>
      </c>
      <c r="B342" t="s">
        <v>50</v>
      </c>
      <c r="C342" s="1">
        <v>11482.9</v>
      </c>
      <c r="D342" s="2">
        <v>137795</v>
      </c>
      <c r="E342" t="s">
        <v>127</v>
      </c>
      <c r="F342" t="s">
        <v>132</v>
      </c>
      <c r="G342" t="s">
        <v>158</v>
      </c>
      <c r="H342" t="s">
        <v>407</v>
      </c>
      <c r="I342" t="s">
        <v>737</v>
      </c>
      <c r="J342" t="s">
        <v>1360</v>
      </c>
      <c r="K342" t="s">
        <v>2416</v>
      </c>
      <c r="L342" t="s">
        <v>5099</v>
      </c>
      <c r="M342" t="s">
        <v>5926</v>
      </c>
      <c r="N342" t="s">
        <v>5931</v>
      </c>
      <c r="O342" s="2">
        <v>22.8046</v>
      </c>
      <c r="P342" t="s">
        <v>6129</v>
      </c>
      <c r="Q342" t="s">
        <v>6725</v>
      </c>
      <c r="S342" t="s">
        <v>6726</v>
      </c>
      <c r="T342">
        <v>6</v>
      </c>
      <c r="U342">
        <v>0.2</v>
      </c>
      <c r="V342">
        <v>40</v>
      </c>
      <c r="W342" t="b">
        <v>1</v>
      </c>
      <c r="X342">
        <v>-2.9942126</v>
      </c>
      <c r="Y342">
        <v>-47.3531881</v>
      </c>
      <c r="Z342" s="5" t="s">
        <v>7067</v>
      </c>
      <c r="AA342" t="s">
        <v>9977</v>
      </c>
      <c r="AB342" t="s">
        <v>13000</v>
      </c>
    </row>
    <row r="343" spans="1:28">
      <c r="A343">
        <v>342</v>
      </c>
      <c r="B343" t="s">
        <v>28</v>
      </c>
      <c r="C343" s="1">
        <v>11440.9</v>
      </c>
      <c r="D343" s="2">
        <v>137290</v>
      </c>
      <c r="E343" t="s">
        <v>127</v>
      </c>
      <c r="F343" t="s">
        <v>132</v>
      </c>
      <c r="G343" t="s">
        <v>158</v>
      </c>
      <c r="H343" t="s">
        <v>407</v>
      </c>
      <c r="I343" t="s">
        <v>759</v>
      </c>
      <c r="J343" t="s">
        <v>1343</v>
      </c>
      <c r="K343" t="s">
        <v>2417</v>
      </c>
      <c r="L343" t="s">
        <v>5133</v>
      </c>
      <c r="M343" t="s">
        <v>5926</v>
      </c>
      <c r="N343" t="s">
        <v>5931</v>
      </c>
      <c r="O343" s="2">
        <v>22.879</v>
      </c>
      <c r="P343" t="s">
        <v>5380</v>
      </c>
      <c r="Q343" t="s">
        <v>6725</v>
      </c>
      <c r="S343" t="s">
        <v>6726</v>
      </c>
      <c r="T343">
        <v>14</v>
      </c>
      <c r="U343">
        <v>1.9</v>
      </c>
      <c r="V343">
        <v>40</v>
      </c>
      <c r="W343" t="b">
        <v>1</v>
      </c>
      <c r="X343">
        <v>-1.3680406</v>
      </c>
      <c r="Y343">
        <v>-48.3244656</v>
      </c>
      <c r="Z343" s="5" t="s">
        <v>7068</v>
      </c>
      <c r="AA343" t="s">
        <v>9978</v>
      </c>
      <c r="AB343" t="s">
        <v>13001</v>
      </c>
    </row>
    <row r="344" spans="1:28">
      <c r="A344">
        <v>343</v>
      </c>
      <c r="B344" t="s">
        <v>2</v>
      </c>
      <c r="C344" s="1">
        <v>11402.9</v>
      </c>
      <c r="D344" s="2">
        <v>136835</v>
      </c>
      <c r="E344" t="s">
        <v>127</v>
      </c>
      <c r="F344" t="s">
        <v>131</v>
      </c>
      <c r="G344" t="s">
        <v>225</v>
      </c>
      <c r="H344" t="s">
        <v>474</v>
      </c>
      <c r="I344" t="s">
        <v>776</v>
      </c>
      <c r="J344" t="s">
        <v>1149</v>
      </c>
      <c r="K344" t="s">
        <v>2418</v>
      </c>
      <c r="L344" t="s">
        <v>5194</v>
      </c>
      <c r="M344" t="s">
        <v>5926</v>
      </c>
      <c r="N344" t="s">
        <v>5931</v>
      </c>
      <c r="O344" s="2">
        <v>25.1045</v>
      </c>
      <c r="P344" t="s">
        <v>5276</v>
      </c>
      <c r="Q344" t="s">
        <v>6725</v>
      </c>
      <c r="S344" t="s">
        <v>6727</v>
      </c>
      <c r="T344">
        <v>8</v>
      </c>
      <c r="U344">
        <v>23.4</v>
      </c>
      <c r="V344">
        <v>70.2</v>
      </c>
      <c r="W344" t="b">
        <v>1</v>
      </c>
      <c r="X344">
        <v>-4.3470607</v>
      </c>
      <c r="Y344">
        <v>-55.7879996</v>
      </c>
      <c r="Z344" s="5" t="s">
        <v>7069</v>
      </c>
      <c r="AA344" t="s">
        <v>9979</v>
      </c>
      <c r="AB344" t="s">
        <v>13002</v>
      </c>
    </row>
    <row r="345" spans="1:28">
      <c r="A345">
        <v>344</v>
      </c>
      <c r="B345" t="s">
        <v>3</v>
      </c>
      <c r="C345" s="1">
        <v>11391.8</v>
      </c>
      <c r="D345" s="2">
        <v>136702</v>
      </c>
      <c r="E345" t="s">
        <v>127</v>
      </c>
      <c r="F345" t="s">
        <v>133</v>
      </c>
      <c r="G345" t="s">
        <v>155</v>
      </c>
      <c r="H345" t="s">
        <v>404</v>
      </c>
      <c r="I345" t="s">
        <v>655</v>
      </c>
      <c r="J345" t="s">
        <v>1361</v>
      </c>
      <c r="K345" t="s">
        <v>2419</v>
      </c>
      <c r="L345" t="s">
        <v>5195</v>
      </c>
      <c r="M345" t="s">
        <v>5926</v>
      </c>
      <c r="N345" t="s">
        <v>5930</v>
      </c>
      <c r="O345" s="2">
        <v>22.0738</v>
      </c>
      <c r="P345" t="s">
        <v>5301</v>
      </c>
      <c r="Q345" t="s">
        <v>6725</v>
      </c>
      <c r="S345" t="s">
        <v>6726</v>
      </c>
      <c r="T345">
        <v>25</v>
      </c>
      <c r="U345">
        <v>1.9</v>
      </c>
      <c r="V345">
        <v>40</v>
      </c>
      <c r="W345" t="b">
        <v>1</v>
      </c>
      <c r="X345">
        <v>-1.4557806</v>
      </c>
      <c r="Y345">
        <v>-48.48774</v>
      </c>
      <c r="Z345" s="5" t="s">
        <v>7070</v>
      </c>
      <c r="AA345" t="s">
        <v>9980</v>
      </c>
      <c r="AB345" t="s">
        <v>13003</v>
      </c>
    </row>
    <row r="346" spans="1:28">
      <c r="A346">
        <v>345</v>
      </c>
      <c r="B346" t="s">
        <v>0</v>
      </c>
      <c r="C346" s="1">
        <v>11383.1</v>
      </c>
      <c r="D346" s="2">
        <v>136597</v>
      </c>
      <c r="E346" t="s">
        <v>127</v>
      </c>
      <c r="F346" t="s">
        <v>132</v>
      </c>
      <c r="G346" t="s">
        <v>164</v>
      </c>
      <c r="H346" t="s">
        <v>413</v>
      </c>
      <c r="I346" t="s">
        <v>693</v>
      </c>
      <c r="J346" t="s">
        <v>1223</v>
      </c>
      <c r="K346" t="s">
        <v>2420</v>
      </c>
      <c r="L346" t="s">
        <v>5162</v>
      </c>
      <c r="M346" t="s">
        <v>5926</v>
      </c>
      <c r="N346" t="s">
        <v>5931</v>
      </c>
      <c r="O346" s="2">
        <v>24.2851</v>
      </c>
      <c r="P346" t="s">
        <v>6095</v>
      </c>
      <c r="Q346" t="s">
        <v>6725</v>
      </c>
      <c r="S346" t="s">
        <v>6726</v>
      </c>
      <c r="T346">
        <v>33</v>
      </c>
      <c r="U346">
        <v>0.2</v>
      </c>
      <c r="V346">
        <v>40</v>
      </c>
      <c r="W346" t="b">
        <v>1</v>
      </c>
      <c r="X346">
        <v>-1.293635</v>
      </c>
      <c r="Y346">
        <v>-47.926515</v>
      </c>
      <c r="Z346" s="5" t="s">
        <v>7071</v>
      </c>
      <c r="AA346" t="s">
        <v>9981</v>
      </c>
      <c r="AB346" t="s">
        <v>13004</v>
      </c>
    </row>
    <row r="347" spans="1:28">
      <c r="A347">
        <v>346</v>
      </c>
      <c r="B347" t="s">
        <v>38</v>
      </c>
      <c r="C347" s="1">
        <v>11373.4</v>
      </c>
      <c r="D347" s="2">
        <v>136481</v>
      </c>
      <c r="E347" t="s">
        <v>126</v>
      </c>
      <c r="F347" t="s">
        <v>130</v>
      </c>
      <c r="G347" t="s">
        <v>226</v>
      </c>
      <c r="H347" t="s">
        <v>475</v>
      </c>
      <c r="I347" t="s">
        <v>796</v>
      </c>
      <c r="J347" t="s">
        <v>1237</v>
      </c>
      <c r="K347" t="s">
        <v>2421</v>
      </c>
      <c r="L347" t="s">
        <v>5196</v>
      </c>
      <c r="M347" t="s">
        <v>5927</v>
      </c>
      <c r="N347" t="s">
        <v>5931</v>
      </c>
      <c r="O347" s="2">
        <v>17.545</v>
      </c>
      <c r="P347" t="s">
        <v>6085</v>
      </c>
      <c r="Q347" t="s">
        <v>6725</v>
      </c>
      <c r="S347" t="s">
        <v>6726</v>
      </c>
      <c r="T347">
        <v>2</v>
      </c>
      <c r="U347">
        <v>1.1</v>
      </c>
      <c r="V347">
        <v>40</v>
      </c>
      <c r="W347" t="b">
        <v>1</v>
      </c>
      <c r="X347">
        <v>-3.7086271</v>
      </c>
      <c r="Y347">
        <v>-53.7416736</v>
      </c>
      <c r="Z347" s="5" t="s">
        <v>7072</v>
      </c>
      <c r="AA347" t="s">
        <v>9982</v>
      </c>
      <c r="AB347" t="s">
        <v>13005</v>
      </c>
    </row>
    <row r="348" spans="1:28">
      <c r="A348">
        <v>347</v>
      </c>
      <c r="B348" t="s">
        <v>3</v>
      </c>
      <c r="C348" s="1">
        <v>11359.7</v>
      </c>
      <c r="D348" s="2">
        <v>136316</v>
      </c>
      <c r="E348" t="s">
        <v>127</v>
      </c>
      <c r="F348" t="s">
        <v>135</v>
      </c>
      <c r="G348" t="s">
        <v>160</v>
      </c>
      <c r="H348" t="s">
        <v>409</v>
      </c>
      <c r="I348" t="s">
        <v>646</v>
      </c>
      <c r="J348" t="s">
        <v>1362</v>
      </c>
      <c r="K348" t="s">
        <v>2422</v>
      </c>
      <c r="L348" t="s">
        <v>5100</v>
      </c>
      <c r="M348" t="s">
        <v>5926</v>
      </c>
      <c r="N348" t="s">
        <v>5931</v>
      </c>
      <c r="O348" s="2">
        <v>21.9461</v>
      </c>
      <c r="P348" t="s">
        <v>5993</v>
      </c>
      <c r="Q348" t="s">
        <v>6725</v>
      </c>
      <c r="S348" t="s">
        <v>6726</v>
      </c>
      <c r="T348">
        <v>1</v>
      </c>
      <c r="U348">
        <v>1.3</v>
      </c>
      <c r="V348">
        <v>40</v>
      </c>
      <c r="W348" t="b">
        <v>1</v>
      </c>
      <c r="X348">
        <v>-1.4445043</v>
      </c>
      <c r="Y348">
        <v>-48.4884066</v>
      </c>
      <c r="Z348" s="5" t="s">
        <v>7073</v>
      </c>
      <c r="AA348" t="s">
        <v>9983</v>
      </c>
      <c r="AB348" t="s">
        <v>13006</v>
      </c>
    </row>
    <row r="349" spans="1:28">
      <c r="A349">
        <v>348</v>
      </c>
      <c r="B349" t="s">
        <v>5</v>
      </c>
      <c r="C349" s="1">
        <v>11354.5</v>
      </c>
      <c r="D349" s="2">
        <v>136254</v>
      </c>
      <c r="E349" t="s">
        <v>127</v>
      </c>
      <c r="F349" t="s">
        <v>132</v>
      </c>
      <c r="G349" t="s">
        <v>169</v>
      </c>
      <c r="H349" t="s">
        <v>418</v>
      </c>
      <c r="I349" t="s">
        <v>741</v>
      </c>
      <c r="J349" t="s">
        <v>1154</v>
      </c>
      <c r="K349" t="s">
        <v>2423</v>
      </c>
      <c r="L349" t="s">
        <v>5114</v>
      </c>
      <c r="M349" t="s">
        <v>5926</v>
      </c>
      <c r="N349" t="s">
        <v>5931</v>
      </c>
      <c r="O349" s="2">
        <v>22.624</v>
      </c>
      <c r="P349" t="s">
        <v>6001</v>
      </c>
      <c r="Q349" t="s">
        <v>6725</v>
      </c>
      <c r="S349" t="s">
        <v>6726</v>
      </c>
      <c r="T349">
        <v>3</v>
      </c>
      <c r="U349">
        <v>3</v>
      </c>
      <c r="V349">
        <v>40</v>
      </c>
      <c r="W349" t="b">
        <v>1</v>
      </c>
      <c r="X349">
        <v>-6.0621784</v>
      </c>
      <c r="Y349">
        <v>-49.9117778</v>
      </c>
      <c r="Z349" s="5" t="s">
        <v>7074</v>
      </c>
      <c r="AA349" t="s">
        <v>9984</v>
      </c>
      <c r="AB349" t="s">
        <v>13007</v>
      </c>
    </row>
    <row r="350" spans="1:28">
      <c r="A350">
        <v>349</v>
      </c>
      <c r="B350" t="s">
        <v>50</v>
      </c>
      <c r="C350" s="1">
        <v>11350.1</v>
      </c>
      <c r="D350" s="2">
        <v>136202</v>
      </c>
      <c r="E350" t="s">
        <v>127</v>
      </c>
      <c r="F350" t="s">
        <v>132</v>
      </c>
      <c r="G350" t="s">
        <v>227</v>
      </c>
      <c r="H350" t="s">
        <v>476</v>
      </c>
      <c r="I350" t="s">
        <v>737</v>
      </c>
      <c r="J350" t="s">
        <v>1363</v>
      </c>
      <c r="K350" t="s">
        <v>2424</v>
      </c>
      <c r="L350" t="s">
        <v>5099</v>
      </c>
      <c r="M350" t="s">
        <v>5926</v>
      </c>
      <c r="N350" t="s">
        <v>5931</v>
      </c>
      <c r="O350" s="2">
        <v>22.1457</v>
      </c>
      <c r="P350" t="s">
        <v>6130</v>
      </c>
      <c r="Q350" t="s">
        <v>6725</v>
      </c>
      <c r="S350" t="s">
        <v>6726</v>
      </c>
      <c r="T350">
        <v>2</v>
      </c>
      <c r="U350">
        <v>0.1</v>
      </c>
      <c r="V350">
        <v>40</v>
      </c>
      <c r="W350" t="b">
        <v>1</v>
      </c>
      <c r="X350">
        <v>-2.9945117</v>
      </c>
      <c r="Y350">
        <v>-47.3563225</v>
      </c>
      <c r="Z350" s="5" t="s">
        <v>7075</v>
      </c>
      <c r="AA350" t="s">
        <v>9985</v>
      </c>
      <c r="AB350" t="s">
        <v>13008</v>
      </c>
    </row>
    <row r="351" spans="1:28">
      <c r="A351">
        <v>350</v>
      </c>
      <c r="B351" t="s">
        <v>1</v>
      </c>
      <c r="C351" s="1">
        <v>11347.6</v>
      </c>
      <c r="D351" s="2">
        <v>136172</v>
      </c>
      <c r="E351" t="s">
        <v>124</v>
      </c>
      <c r="F351" t="s">
        <v>128</v>
      </c>
      <c r="G351" t="s">
        <v>147</v>
      </c>
      <c r="H351" t="s">
        <v>396</v>
      </c>
      <c r="I351" t="s">
        <v>797</v>
      </c>
      <c r="J351" t="s">
        <v>1364</v>
      </c>
      <c r="K351" t="s">
        <v>2425</v>
      </c>
      <c r="L351" t="s">
        <v>5096</v>
      </c>
      <c r="M351" t="s">
        <v>5925</v>
      </c>
      <c r="N351" t="s">
        <v>5931</v>
      </c>
      <c r="O351" s="2">
        <v>20.6939</v>
      </c>
      <c r="P351" t="s">
        <v>5240</v>
      </c>
      <c r="Q351" t="s">
        <v>6725</v>
      </c>
      <c r="S351" t="s">
        <v>6726</v>
      </c>
      <c r="T351">
        <v>13</v>
      </c>
      <c r="U351">
        <v>3.4</v>
      </c>
      <c r="V351">
        <v>40</v>
      </c>
      <c r="W351" t="b">
        <v>1</v>
      </c>
      <c r="X351">
        <v>-5.3508022</v>
      </c>
      <c r="Y351">
        <v>-49.1362231</v>
      </c>
      <c r="Z351" s="5" t="s">
        <v>7076</v>
      </c>
      <c r="AA351" t="s">
        <v>9986</v>
      </c>
      <c r="AB351" t="s">
        <v>13009</v>
      </c>
    </row>
    <row r="352" spans="1:28">
      <c r="A352">
        <v>351</v>
      </c>
      <c r="B352" t="s">
        <v>63</v>
      </c>
      <c r="C352" s="1">
        <v>11339.8</v>
      </c>
      <c r="D352" s="2">
        <v>136077</v>
      </c>
      <c r="E352" t="s">
        <v>127</v>
      </c>
      <c r="F352" t="s">
        <v>136</v>
      </c>
      <c r="G352" t="s">
        <v>228</v>
      </c>
      <c r="H352" t="s">
        <v>477</v>
      </c>
      <c r="I352" t="s">
        <v>780</v>
      </c>
      <c r="J352" t="s">
        <v>1331</v>
      </c>
      <c r="K352" t="s">
        <v>2426</v>
      </c>
      <c r="L352" t="s">
        <v>5098</v>
      </c>
      <c r="M352" t="s">
        <v>5926</v>
      </c>
      <c r="N352" t="s">
        <v>5931</v>
      </c>
      <c r="O352" s="2">
        <v>24.0834</v>
      </c>
      <c r="P352" t="s">
        <v>6131</v>
      </c>
      <c r="Q352" t="s">
        <v>6725</v>
      </c>
      <c r="S352" t="s">
        <v>6726</v>
      </c>
      <c r="T352">
        <v>6</v>
      </c>
      <c r="U352">
        <v>1.7</v>
      </c>
      <c r="V352">
        <v>94</v>
      </c>
      <c r="W352" t="b">
        <v>1</v>
      </c>
      <c r="X352">
        <v>-7.0354569</v>
      </c>
      <c r="Y352">
        <v>-55.4291498</v>
      </c>
      <c r="Z352" s="5" t="s">
        <v>7077</v>
      </c>
      <c r="AA352" t="s">
        <v>9987</v>
      </c>
      <c r="AB352" t="s">
        <v>13010</v>
      </c>
    </row>
    <row r="353" spans="1:28">
      <c r="A353">
        <v>352</v>
      </c>
      <c r="B353" t="s">
        <v>3</v>
      </c>
      <c r="C353" s="1">
        <v>11337.3</v>
      </c>
      <c r="D353" s="2">
        <v>136047</v>
      </c>
      <c r="E353" t="s">
        <v>124</v>
      </c>
      <c r="F353" t="s">
        <v>128</v>
      </c>
      <c r="G353" t="s">
        <v>147</v>
      </c>
      <c r="H353" t="s">
        <v>396</v>
      </c>
      <c r="I353" t="s">
        <v>743</v>
      </c>
      <c r="J353" t="s">
        <v>1365</v>
      </c>
      <c r="K353" t="s">
        <v>2427</v>
      </c>
      <c r="L353" t="s">
        <v>5101</v>
      </c>
      <c r="M353" t="s">
        <v>5925</v>
      </c>
      <c r="N353" t="s">
        <v>5930</v>
      </c>
      <c r="O353" s="2">
        <v>19.7041</v>
      </c>
      <c r="P353" t="s">
        <v>5997</v>
      </c>
      <c r="Q353" t="s">
        <v>6725</v>
      </c>
      <c r="S353" t="s">
        <v>6726</v>
      </c>
      <c r="T353">
        <v>3</v>
      </c>
      <c r="U353">
        <v>10.2</v>
      </c>
      <c r="V353">
        <v>40</v>
      </c>
      <c r="W353" t="b">
        <v>1</v>
      </c>
      <c r="X353">
        <v>-1.4067235</v>
      </c>
      <c r="Y353">
        <v>-48.3923716</v>
      </c>
      <c r="Z353" s="5" t="s">
        <v>7078</v>
      </c>
      <c r="AA353" t="s">
        <v>9988</v>
      </c>
      <c r="AB353" t="s">
        <v>13011</v>
      </c>
    </row>
    <row r="354" spans="1:28">
      <c r="A354">
        <v>353</v>
      </c>
      <c r="B354" t="s">
        <v>71</v>
      </c>
      <c r="C354" s="1">
        <v>11328.9</v>
      </c>
      <c r="D354" s="2">
        <v>135947</v>
      </c>
      <c r="E354" t="s">
        <v>127</v>
      </c>
      <c r="F354" t="s">
        <v>132</v>
      </c>
      <c r="G354" t="s">
        <v>158</v>
      </c>
      <c r="H354" t="s">
        <v>407</v>
      </c>
      <c r="I354" t="s">
        <v>798</v>
      </c>
      <c r="J354" t="s">
        <v>1366</v>
      </c>
      <c r="K354" t="s">
        <v>2428</v>
      </c>
      <c r="L354" t="s">
        <v>5096</v>
      </c>
      <c r="M354" t="s">
        <v>5926</v>
      </c>
      <c r="N354" t="s">
        <v>5931</v>
      </c>
      <c r="O354" s="2">
        <v>29.4423</v>
      </c>
      <c r="P354" t="s">
        <v>6007</v>
      </c>
      <c r="Q354" t="s">
        <v>6725</v>
      </c>
      <c r="S354" t="s">
        <v>6726</v>
      </c>
      <c r="T354">
        <v>3</v>
      </c>
      <c r="U354">
        <v>0.2</v>
      </c>
      <c r="V354">
        <v>40</v>
      </c>
      <c r="W354" t="b">
        <v>1</v>
      </c>
      <c r="X354">
        <v>-4.4457804</v>
      </c>
      <c r="Y354">
        <v>-49.1160606</v>
      </c>
      <c r="Z354" s="5" t="s">
        <v>7079</v>
      </c>
      <c r="AA354" t="s">
        <v>9989</v>
      </c>
      <c r="AB354" t="s">
        <v>13012</v>
      </c>
    </row>
    <row r="355" spans="1:28">
      <c r="A355">
        <v>354</v>
      </c>
      <c r="B355" t="s">
        <v>50</v>
      </c>
      <c r="C355" s="1">
        <v>11293.4</v>
      </c>
      <c r="D355" s="2">
        <v>135521</v>
      </c>
      <c r="E355" t="s">
        <v>127</v>
      </c>
      <c r="F355" t="s">
        <v>132</v>
      </c>
      <c r="G355" t="s">
        <v>189</v>
      </c>
      <c r="H355" t="s">
        <v>438</v>
      </c>
      <c r="I355" t="s">
        <v>648</v>
      </c>
      <c r="J355" t="s">
        <v>1367</v>
      </c>
      <c r="K355" t="s">
        <v>2429</v>
      </c>
      <c r="L355" t="s">
        <v>5100</v>
      </c>
      <c r="M355" t="s">
        <v>5926</v>
      </c>
      <c r="N355" t="s">
        <v>5931</v>
      </c>
      <c r="O355" s="2">
        <v>21.8503</v>
      </c>
      <c r="P355" t="s">
        <v>6132</v>
      </c>
      <c r="Q355" t="s">
        <v>6725</v>
      </c>
      <c r="S355" t="s">
        <v>6726</v>
      </c>
      <c r="T355">
        <v>7</v>
      </c>
      <c r="U355">
        <v>0.6</v>
      </c>
      <c r="V355">
        <v>40</v>
      </c>
      <c r="W355" t="b">
        <v>1</v>
      </c>
      <c r="X355">
        <v>-2.9985287</v>
      </c>
      <c r="Y355">
        <v>-47.3516843</v>
      </c>
      <c r="Z355" s="5" t="s">
        <v>7080</v>
      </c>
      <c r="AA355" t="s">
        <v>9990</v>
      </c>
      <c r="AB355" t="s">
        <v>13013</v>
      </c>
    </row>
    <row r="356" spans="1:28">
      <c r="A356">
        <v>355</v>
      </c>
      <c r="B356" t="s">
        <v>3</v>
      </c>
      <c r="C356" s="1">
        <v>11276.4</v>
      </c>
      <c r="D356" s="2">
        <v>135316</v>
      </c>
      <c r="E356" t="s">
        <v>127</v>
      </c>
      <c r="F356" t="s">
        <v>144</v>
      </c>
      <c r="G356" t="s">
        <v>229</v>
      </c>
      <c r="H356" t="s">
        <v>478</v>
      </c>
      <c r="I356" t="s">
        <v>647</v>
      </c>
      <c r="J356" t="s">
        <v>1349</v>
      </c>
      <c r="K356" t="s">
        <v>2430</v>
      </c>
      <c r="L356" t="s">
        <v>5096</v>
      </c>
      <c r="M356" t="s">
        <v>5926</v>
      </c>
      <c r="N356" t="s">
        <v>5931</v>
      </c>
      <c r="O356" s="2">
        <v>24.0019</v>
      </c>
      <c r="P356" t="s">
        <v>6133</v>
      </c>
      <c r="Q356" t="s">
        <v>6725</v>
      </c>
      <c r="S356" t="s">
        <v>6726</v>
      </c>
      <c r="T356">
        <v>12</v>
      </c>
      <c r="U356">
        <v>3</v>
      </c>
      <c r="V356">
        <v>40</v>
      </c>
      <c r="W356" t="b">
        <v>1</v>
      </c>
      <c r="X356">
        <v>-1.4519989</v>
      </c>
      <c r="Y356">
        <v>-48.502014</v>
      </c>
      <c r="Z356" s="5" t="s">
        <v>7045</v>
      </c>
      <c r="AA356" t="s">
        <v>9991</v>
      </c>
      <c r="AB356" t="s">
        <v>12978</v>
      </c>
    </row>
    <row r="357" spans="1:28">
      <c r="A357">
        <v>356</v>
      </c>
      <c r="B357" t="s">
        <v>3</v>
      </c>
      <c r="C357" s="1">
        <v>11247.2</v>
      </c>
      <c r="D357" s="2">
        <v>134967</v>
      </c>
      <c r="E357" t="s">
        <v>125</v>
      </c>
      <c r="F357" t="s">
        <v>145</v>
      </c>
      <c r="G357" t="s">
        <v>195</v>
      </c>
      <c r="H357" t="s">
        <v>444</v>
      </c>
      <c r="I357" t="s">
        <v>641</v>
      </c>
      <c r="J357" t="s">
        <v>1368</v>
      </c>
      <c r="K357" t="s">
        <v>2431</v>
      </c>
      <c r="L357" t="s">
        <v>5197</v>
      </c>
      <c r="M357" t="s">
        <v>5926</v>
      </c>
      <c r="N357" t="s">
        <v>5931</v>
      </c>
      <c r="O357" s="2">
        <v>16.4427</v>
      </c>
      <c r="P357" t="s">
        <v>5960</v>
      </c>
      <c r="Q357" t="s">
        <v>6725</v>
      </c>
      <c r="S357" t="s">
        <v>6726</v>
      </c>
      <c r="T357">
        <v>26</v>
      </c>
      <c r="U357">
        <v>1</v>
      </c>
      <c r="V357">
        <v>40</v>
      </c>
      <c r="W357" t="b">
        <v>1</v>
      </c>
      <c r="X357">
        <v>-1.4335999</v>
      </c>
      <c r="Y357">
        <v>-48.4745161</v>
      </c>
      <c r="Z357" s="5" t="s">
        <v>7081</v>
      </c>
      <c r="AA357" t="s">
        <v>9992</v>
      </c>
      <c r="AB357" t="s">
        <v>13014</v>
      </c>
    </row>
    <row r="358" spans="1:28">
      <c r="A358">
        <v>357</v>
      </c>
      <c r="B358" t="s">
        <v>3</v>
      </c>
      <c r="C358" s="1">
        <v>11244.2</v>
      </c>
      <c r="D358" s="2">
        <v>134930</v>
      </c>
      <c r="E358" t="s">
        <v>127</v>
      </c>
      <c r="F358" t="s">
        <v>131</v>
      </c>
      <c r="G358" t="s">
        <v>230</v>
      </c>
      <c r="H358" t="s">
        <v>479</v>
      </c>
      <c r="I358" t="s">
        <v>646</v>
      </c>
      <c r="J358" t="s">
        <v>1369</v>
      </c>
      <c r="K358" t="s">
        <v>2432</v>
      </c>
      <c r="L358" t="s">
        <v>5095</v>
      </c>
      <c r="M358" t="s">
        <v>5926</v>
      </c>
      <c r="N358" t="s">
        <v>5931</v>
      </c>
      <c r="O358" s="2">
        <v>23.8359</v>
      </c>
      <c r="P358" t="s">
        <v>5964</v>
      </c>
      <c r="Q358" t="s">
        <v>6725</v>
      </c>
      <c r="S358" t="s">
        <v>6726</v>
      </c>
      <c r="T358">
        <v>11</v>
      </c>
      <c r="U358">
        <v>1.2</v>
      </c>
      <c r="V358">
        <v>40</v>
      </c>
      <c r="W358" t="b">
        <v>1</v>
      </c>
      <c r="X358">
        <v>-1.4405611</v>
      </c>
      <c r="Y358">
        <v>-48.4874565</v>
      </c>
      <c r="Z358" s="5" t="s">
        <v>7082</v>
      </c>
      <c r="AA358" t="s">
        <v>9993</v>
      </c>
      <c r="AB358" t="s">
        <v>13015</v>
      </c>
    </row>
    <row r="359" spans="1:28">
      <c r="A359">
        <v>358</v>
      </c>
      <c r="B359" t="s">
        <v>30</v>
      </c>
      <c r="C359" s="1">
        <v>11241.8</v>
      </c>
      <c r="D359" s="2">
        <v>134902</v>
      </c>
      <c r="E359" t="s">
        <v>126</v>
      </c>
      <c r="F359" t="s">
        <v>130</v>
      </c>
      <c r="G359" t="s">
        <v>163</v>
      </c>
      <c r="H359" t="s">
        <v>412</v>
      </c>
      <c r="I359" t="s">
        <v>799</v>
      </c>
      <c r="J359" t="s">
        <v>1215</v>
      </c>
      <c r="K359" t="s">
        <v>2433</v>
      </c>
      <c r="L359" t="s">
        <v>5108</v>
      </c>
      <c r="M359" t="s">
        <v>5927</v>
      </c>
      <c r="N359" t="s">
        <v>5931</v>
      </c>
      <c r="O359" s="2">
        <v>22.9085</v>
      </c>
      <c r="P359" t="s">
        <v>5441</v>
      </c>
      <c r="Q359" t="s">
        <v>6725</v>
      </c>
      <c r="S359" t="s">
        <v>6727</v>
      </c>
      <c r="T359">
        <v>1</v>
      </c>
      <c r="U359">
        <v>18.7</v>
      </c>
      <c r="V359">
        <v>40</v>
      </c>
      <c r="W359" t="b">
        <v>1</v>
      </c>
      <c r="X359">
        <v>-1.4339367</v>
      </c>
      <c r="Y359">
        <v>-48.0607492</v>
      </c>
      <c r="Z359" s="5" t="s">
        <v>7083</v>
      </c>
      <c r="AA359" t="s">
        <v>9994</v>
      </c>
      <c r="AB359" t="s">
        <v>13016</v>
      </c>
    </row>
    <row r="360" spans="1:28">
      <c r="A360">
        <v>359</v>
      </c>
      <c r="B360" t="s">
        <v>3</v>
      </c>
      <c r="C360" s="1">
        <v>11241.6</v>
      </c>
      <c r="D360" s="2">
        <v>134899</v>
      </c>
      <c r="E360" t="s">
        <v>127</v>
      </c>
      <c r="F360" t="s">
        <v>138</v>
      </c>
      <c r="G360" t="s">
        <v>231</v>
      </c>
      <c r="H360" t="s">
        <v>480</v>
      </c>
      <c r="I360" t="s">
        <v>654</v>
      </c>
      <c r="J360" t="s">
        <v>1370</v>
      </c>
      <c r="K360" t="s">
        <v>2434</v>
      </c>
      <c r="L360" t="s">
        <v>5101</v>
      </c>
      <c r="M360" t="s">
        <v>5926</v>
      </c>
      <c r="N360" t="s">
        <v>5931</v>
      </c>
      <c r="O360" s="2">
        <v>21.6171</v>
      </c>
      <c r="P360" t="s">
        <v>6134</v>
      </c>
      <c r="Q360" t="s">
        <v>6725</v>
      </c>
      <c r="S360" t="s">
        <v>6726</v>
      </c>
      <c r="T360">
        <v>4</v>
      </c>
      <c r="U360">
        <v>2.7</v>
      </c>
      <c r="V360">
        <v>40</v>
      </c>
      <c r="W360" t="b">
        <v>1</v>
      </c>
      <c r="X360">
        <v>-1.4321266</v>
      </c>
      <c r="Y360">
        <v>-48.4551422</v>
      </c>
      <c r="Z360" s="5" t="s">
        <v>7084</v>
      </c>
      <c r="AA360" t="s">
        <v>9995</v>
      </c>
      <c r="AB360" t="s">
        <v>13017</v>
      </c>
    </row>
    <row r="361" spans="1:28">
      <c r="A361">
        <v>360</v>
      </c>
      <c r="B361" t="s">
        <v>30</v>
      </c>
      <c r="C361" s="1">
        <v>11239.7</v>
      </c>
      <c r="D361" s="2">
        <v>134876</v>
      </c>
      <c r="E361" t="s">
        <v>127</v>
      </c>
      <c r="F361" t="s">
        <v>136</v>
      </c>
      <c r="G361" t="s">
        <v>168</v>
      </c>
      <c r="H361" t="s">
        <v>417</v>
      </c>
      <c r="I361" t="s">
        <v>800</v>
      </c>
      <c r="J361" t="s">
        <v>1215</v>
      </c>
      <c r="K361" t="s">
        <v>2435</v>
      </c>
      <c r="L361" t="s">
        <v>5100</v>
      </c>
      <c r="M361" t="s">
        <v>5926</v>
      </c>
      <c r="N361" t="s">
        <v>5930</v>
      </c>
      <c r="O361" s="2">
        <v>74.4877</v>
      </c>
      <c r="P361" t="s">
        <v>6135</v>
      </c>
      <c r="Q361" t="s">
        <v>6724</v>
      </c>
      <c r="R361" s="2">
        <v>50</v>
      </c>
      <c r="S361" t="s">
        <v>6726</v>
      </c>
      <c r="T361">
        <v>1</v>
      </c>
      <c r="U361">
        <v>0.8</v>
      </c>
      <c r="V361">
        <v>40</v>
      </c>
      <c r="W361" t="b">
        <v>1</v>
      </c>
      <c r="X361">
        <v>-1.3063183</v>
      </c>
      <c r="Y361">
        <v>-48.1607384</v>
      </c>
      <c r="Z361" s="5" t="s">
        <v>7085</v>
      </c>
      <c r="AA361" t="s">
        <v>9996</v>
      </c>
      <c r="AB361" t="s">
        <v>13018</v>
      </c>
    </row>
    <row r="362" spans="1:28">
      <c r="A362">
        <v>361</v>
      </c>
      <c r="B362" t="s">
        <v>3</v>
      </c>
      <c r="C362" s="1">
        <v>11238.7</v>
      </c>
      <c r="D362" s="2">
        <v>134865</v>
      </c>
      <c r="E362" t="s">
        <v>127</v>
      </c>
      <c r="F362" t="s">
        <v>135</v>
      </c>
      <c r="G362" t="s">
        <v>160</v>
      </c>
      <c r="H362" t="s">
        <v>409</v>
      </c>
      <c r="I362" t="s">
        <v>638</v>
      </c>
      <c r="J362" t="s">
        <v>1371</v>
      </c>
      <c r="K362" t="s">
        <v>2436</v>
      </c>
      <c r="L362" t="s">
        <v>5100</v>
      </c>
      <c r="M362" t="s">
        <v>5926</v>
      </c>
      <c r="N362" t="s">
        <v>5931</v>
      </c>
      <c r="O362" s="2">
        <v>22.3713</v>
      </c>
      <c r="P362" t="s">
        <v>5997</v>
      </c>
      <c r="Q362" t="s">
        <v>6725</v>
      </c>
      <c r="S362" t="s">
        <v>6726</v>
      </c>
      <c r="T362">
        <v>2</v>
      </c>
      <c r="U362">
        <v>2.1</v>
      </c>
      <c r="V362">
        <v>40</v>
      </c>
      <c r="W362" t="b">
        <v>1</v>
      </c>
      <c r="X362">
        <v>-1.4581555</v>
      </c>
      <c r="Y362">
        <v>-48.4873614</v>
      </c>
      <c r="Z362" s="5" t="s">
        <v>7086</v>
      </c>
      <c r="AA362" t="s">
        <v>9997</v>
      </c>
      <c r="AB362" t="s">
        <v>13019</v>
      </c>
    </row>
    <row r="363" spans="1:28">
      <c r="A363">
        <v>362</v>
      </c>
      <c r="B363" t="s">
        <v>3</v>
      </c>
      <c r="C363" s="1">
        <v>11234</v>
      </c>
      <c r="D363" s="2">
        <v>134808</v>
      </c>
      <c r="E363" t="s">
        <v>127</v>
      </c>
      <c r="F363" t="s">
        <v>142</v>
      </c>
      <c r="G363" t="s">
        <v>232</v>
      </c>
      <c r="H363" t="s">
        <v>481</v>
      </c>
      <c r="I363" t="s">
        <v>691</v>
      </c>
      <c r="J363" t="s">
        <v>1336</v>
      </c>
      <c r="K363" t="s">
        <v>2437</v>
      </c>
      <c r="L363" t="s">
        <v>5099</v>
      </c>
      <c r="M363" t="s">
        <v>5926</v>
      </c>
      <c r="N363" t="s">
        <v>5931</v>
      </c>
      <c r="O363" s="2">
        <v>25.7943</v>
      </c>
      <c r="P363" t="s">
        <v>5426</v>
      </c>
      <c r="Q363" t="s">
        <v>6725</v>
      </c>
      <c r="S363" t="s">
        <v>6726</v>
      </c>
      <c r="T363">
        <v>1</v>
      </c>
      <c r="U363">
        <v>1.7</v>
      </c>
      <c r="V363">
        <v>40</v>
      </c>
      <c r="W363" t="b">
        <v>1</v>
      </c>
      <c r="X363">
        <v>-1.45581</v>
      </c>
      <c r="Y363">
        <v>-48.4705986</v>
      </c>
      <c r="Z363" s="5" t="s">
        <v>7087</v>
      </c>
      <c r="AA363" t="s">
        <v>9998</v>
      </c>
      <c r="AB363" t="s">
        <v>13020</v>
      </c>
    </row>
    <row r="364" spans="1:28">
      <c r="A364">
        <v>363</v>
      </c>
      <c r="B364" t="s">
        <v>5</v>
      </c>
      <c r="C364" s="1">
        <v>11230.5</v>
      </c>
      <c r="D364" s="2">
        <v>134767</v>
      </c>
      <c r="E364" t="s">
        <v>127</v>
      </c>
      <c r="F364" t="s">
        <v>140</v>
      </c>
      <c r="G364" t="s">
        <v>175</v>
      </c>
      <c r="H364" t="s">
        <v>424</v>
      </c>
      <c r="I364" t="s">
        <v>801</v>
      </c>
      <c r="J364" t="s">
        <v>1154</v>
      </c>
      <c r="K364" t="s">
        <v>2438</v>
      </c>
      <c r="L364" t="s">
        <v>5198</v>
      </c>
      <c r="M364" t="s">
        <v>5926</v>
      </c>
      <c r="N364" t="s">
        <v>5931</v>
      </c>
      <c r="O364" s="2">
        <v>25.1659</v>
      </c>
      <c r="P364" t="s">
        <v>6136</v>
      </c>
      <c r="Q364" t="s">
        <v>6725</v>
      </c>
      <c r="S364" t="s">
        <v>6726</v>
      </c>
      <c r="T364">
        <v>1</v>
      </c>
      <c r="U364">
        <v>2.4</v>
      </c>
      <c r="V364">
        <v>40</v>
      </c>
      <c r="W364" t="b">
        <v>1</v>
      </c>
      <c r="X364">
        <v>-6.0806343</v>
      </c>
      <c r="Y364">
        <v>-49.8677624</v>
      </c>
      <c r="Z364" s="5" t="s">
        <v>7088</v>
      </c>
      <c r="AA364" t="s">
        <v>9999</v>
      </c>
      <c r="AB364" t="s">
        <v>13021</v>
      </c>
    </row>
    <row r="365" spans="1:28">
      <c r="A365">
        <v>364</v>
      </c>
      <c r="B365" t="s">
        <v>50</v>
      </c>
      <c r="C365" s="1">
        <v>11225.5</v>
      </c>
      <c r="D365" s="2">
        <v>134706</v>
      </c>
      <c r="E365" t="s">
        <v>127</v>
      </c>
      <c r="F365" t="s">
        <v>134</v>
      </c>
      <c r="G365" t="s">
        <v>159</v>
      </c>
      <c r="H365" t="s">
        <v>408</v>
      </c>
      <c r="I365" t="s">
        <v>737</v>
      </c>
      <c r="J365" t="s">
        <v>1372</v>
      </c>
      <c r="K365" t="s">
        <v>2439</v>
      </c>
      <c r="L365" t="s">
        <v>5096</v>
      </c>
      <c r="M365" t="s">
        <v>5926</v>
      </c>
      <c r="N365" t="s">
        <v>5931</v>
      </c>
      <c r="O365" s="2">
        <v>21.2896</v>
      </c>
      <c r="P365" t="s">
        <v>6137</v>
      </c>
      <c r="Q365" t="s">
        <v>6725</v>
      </c>
      <c r="S365" t="s">
        <v>6726</v>
      </c>
      <c r="T365">
        <v>5</v>
      </c>
      <c r="U365">
        <v>0.2</v>
      </c>
      <c r="V365">
        <v>40</v>
      </c>
      <c r="W365" t="b">
        <v>1</v>
      </c>
      <c r="X365">
        <v>-2.9930371</v>
      </c>
      <c r="Y365">
        <v>-47.3541126</v>
      </c>
      <c r="Z365" s="5" t="s">
        <v>7089</v>
      </c>
      <c r="AA365" t="s">
        <v>10000</v>
      </c>
      <c r="AB365" t="s">
        <v>13022</v>
      </c>
    </row>
    <row r="366" spans="1:28">
      <c r="A366">
        <v>365</v>
      </c>
      <c r="B366" t="s">
        <v>3</v>
      </c>
      <c r="C366" s="1">
        <v>11216.5</v>
      </c>
      <c r="D366" s="2">
        <v>134598</v>
      </c>
      <c r="E366" t="s">
        <v>124</v>
      </c>
      <c r="F366" t="s">
        <v>128</v>
      </c>
      <c r="G366" t="s">
        <v>147</v>
      </c>
      <c r="H366" t="s">
        <v>396</v>
      </c>
      <c r="I366" t="s">
        <v>698</v>
      </c>
      <c r="J366" t="s">
        <v>1373</v>
      </c>
      <c r="K366" t="s">
        <v>2440</v>
      </c>
      <c r="L366" t="s">
        <v>5096</v>
      </c>
      <c r="M366" t="s">
        <v>5925</v>
      </c>
      <c r="N366" t="s">
        <v>5931</v>
      </c>
      <c r="O366" s="2">
        <v>23.5105</v>
      </c>
      <c r="P366" t="s">
        <v>5963</v>
      </c>
      <c r="Q366" t="s">
        <v>6725</v>
      </c>
      <c r="S366" t="s">
        <v>6726</v>
      </c>
      <c r="T366">
        <v>4</v>
      </c>
      <c r="U366">
        <v>16</v>
      </c>
      <c r="V366">
        <v>40</v>
      </c>
      <c r="W366" t="b">
        <v>1</v>
      </c>
      <c r="X366">
        <v>-1.2988033</v>
      </c>
      <c r="Y366">
        <v>-48.4876112</v>
      </c>
      <c r="Z366" s="5" t="s">
        <v>7090</v>
      </c>
      <c r="AA366" t="s">
        <v>10001</v>
      </c>
      <c r="AB366" t="s">
        <v>13023</v>
      </c>
    </row>
    <row r="367" spans="1:28">
      <c r="A367">
        <v>366</v>
      </c>
      <c r="B367" t="s">
        <v>22</v>
      </c>
      <c r="C367" s="1">
        <v>11214.7</v>
      </c>
      <c r="D367" s="2">
        <v>134577</v>
      </c>
      <c r="E367" t="s">
        <v>127</v>
      </c>
      <c r="F367" t="s">
        <v>138</v>
      </c>
      <c r="G367" t="s">
        <v>170</v>
      </c>
      <c r="H367" t="s">
        <v>419</v>
      </c>
      <c r="I367" t="s">
        <v>673</v>
      </c>
      <c r="J367" t="s">
        <v>1196</v>
      </c>
      <c r="K367" t="s">
        <v>2441</v>
      </c>
      <c r="L367" t="s">
        <v>5132</v>
      </c>
      <c r="M367" t="s">
        <v>5926</v>
      </c>
      <c r="N367" t="s">
        <v>5930</v>
      </c>
      <c r="O367" s="2">
        <v>21.378</v>
      </c>
      <c r="P367" t="s">
        <v>6138</v>
      </c>
      <c r="Q367" t="s">
        <v>6725</v>
      </c>
      <c r="S367" t="s">
        <v>6727</v>
      </c>
      <c r="T367">
        <v>2</v>
      </c>
      <c r="U367">
        <v>2.7</v>
      </c>
      <c r="V367">
        <v>40</v>
      </c>
      <c r="W367" t="b">
        <v>1</v>
      </c>
      <c r="X367">
        <v>-6.5098376</v>
      </c>
      <c r="Y367">
        <v>-49.8528615</v>
      </c>
      <c r="Z367" s="5" t="s">
        <v>7091</v>
      </c>
      <c r="AA367" t="s">
        <v>10002</v>
      </c>
      <c r="AB367" t="s">
        <v>13024</v>
      </c>
    </row>
    <row r="368" spans="1:28">
      <c r="A368">
        <v>367</v>
      </c>
      <c r="B368" t="s">
        <v>24</v>
      </c>
      <c r="C368" s="1">
        <v>11213.6</v>
      </c>
      <c r="D368" s="2">
        <v>134563</v>
      </c>
      <c r="E368" t="s">
        <v>127</v>
      </c>
      <c r="F368" t="s">
        <v>134</v>
      </c>
      <c r="G368" t="s">
        <v>159</v>
      </c>
      <c r="H368" t="s">
        <v>408</v>
      </c>
      <c r="I368" t="s">
        <v>802</v>
      </c>
      <c r="J368" t="s">
        <v>1200</v>
      </c>
      <c r="K368" t="s">
        <v>2442</v>
      </c>
      <c r="L368" t="s">
        <v>5199</v>
      </c>
      <c r="M368" t="s">
        <v>5926</v>
      </c>
      <c r="N368" t="s">
        <v>5931</v>
      </c>
      <c r="O368" s="2">
        <v>23.1778</v>
      </c>
      <c r="P368" t="s">
        <v>5167</v>
      </c>
      <c r="Q368" t="s">
        <v>6725</v>
      </c>
      <c r="S368" t="s">
        <v>6726</v>
      </c>
      <c r="T368">
        <v>11</v>
      </c>
      <c r="U368">
        <v>1.6</v>
      </c>
      <c r="V368">
        <v>40</v>
      </c>
      <c r="W368" t="b">
        <v>1</v>
      </c>
      <c r="X368">
        <v>-1.6027376</v>
      </c>
      <c r="Y368">
        <v>-47.4776966</v>
      </c>
      <c r="Z368" s="5" t="s">
        <v>7092</v>
      </c>
      <c r="AA368" t="s">
        <v>10003</v>
      </c>
      <c r="AB368" t="s">
        <v>13025</v>
      </c>
    </row>
    <row r="369" spans="1:28">
      <c r="A369">
        <v>368</v>
      </c>
      <c r="B369" t="s">
        <v>69</v>
      </c>
      <c r="C369" s="1">
        <v>11208.1</v>
      </c>
      <c r="D369" s="2">
        <v>134497</v>
      </c>
      <c r="E369" t="s">
        <v>125</v>
      </c>
      <c r="F369" t="s">
        <v>129</v>
      </c>
      <c r="G369" t="s">
        <v>233</v>
      </c>
      <c r="H369" t="s">
        <v>482</v>
      </c>
      <c r="I369" t="s">
        <v>803</v>
      </c>
      <c r="J369" t="s">
        <v>1351</v>
      </c>
      <c r="K369" t="s">
        <v>2443</v>
      </c>
      <c r="L369" t="s">
        <v>5099</v>
      </c>
      <c r="M369" t="s">
        <v>5926</v>
      </c>
      <c r="N369" t="s">
        <v>5930</v>
      </c>
      <c r="O369" s="2">
        <v>27.9583</v>
      </c>
      <c r="P369" t="s">
        <v>6130</v>
      </c>
      <c r="Q369" t="s">
        <v>6724</v>
      </c>
      <c r="R369" s="2">
        <v>60.7</v>
      </c>
      <c r="S369" t="s">
        <v>6727</v>
      </c>
      <c r="T369">
        <v>1</v>
      </c>
      <c r="U369">
        <v>3.9</v>
      </c>
      <c r="V369">
        <v>59.7</v>
      </c>
      <c r="W369" t="b">
        <v>1</v>
      </c>
      <c r="X369">
        <v>-5.390435</v>
      </c>
      <c r="Y369">
        <v>-48.754936</v>
      </c>
      <c r="Z369" s="5" t="s">
        <v>7093</v>
      </c>
      <c r="AA369" t="s">
        <v>10004</v>
      </c>
      <c r="AB369" t="s">
        <v>13026</v>
      </c>
    </row>
    <row r="370" spans="1:28">
      <c r="A370">
        <v>369</v>
      </c>
      <c r="B370" t="s">
        <v>72</v>
      </c>
      <c r="C370" s="1">
        <v>11194.6</v>
      </c>
      <c r="D370" s="2">
        <v>134336</v>
      </c>
      <c r="E370" t="s">
        <v>127</v>
      </c>
      <c r="F370" t="s">
        <v>138</v>
      </c>
      <c r="G370" t="s">
        <v>170</v>
      </c>
      <c r="H370" t="s">
        <v>419</v>
      </c>
      <c r="I370" t="s">
        <v>804</v>
      </c>
      <c r="J370" t="s">
        <v>1374</v>
      </c>
      <c r="K370" t="s">
        <v>2444</v>
      </c>
      <c r="L370" t="s">
        <v>5200</v>
      </c>
      <c r="M370" t="s">
        <v>5926</v>
      </c>
      <c r="N370" t="s">
        <v>5930</v>
      </c>
      <c r="O370" s="2">
        <v>80.76990000000001</v>
      </c>
      <c r="P370" t="s">
        <v>5412</v>
      </c>
      <c r="Q370" t="s">
        <v>6725</v>
      </c>
      <c r="S370" t="s">
        <v>6726</v>
      </c>
      <c r="T370">
        <v>1</v>
      </c>
      <c r="U370">
        <v>0.5</v>
      </c>
      <c r="V370">
        <v>40</v>
      </c>
      <c r="W370" t="b">
        <v>1</v>
      </c>
      <c r="X370">
        <v>-3.4679417</v>
      </c>
      <c r="Y370">
        <v>-51.2042657</v>
      </c>
      <c r="Z370" s="5" t="s">
        <v>7094</v>
      </c>
      <c r="AA370" t="s">
        <v>10005</v>
      </c>
      <c r="AB370" t="s">
        <v>13027</v>
      </c>
    </row>
    <row r="371" spans="1:28">
      <c r="A371">
        <v>370</v>
      </c>
      <c r="B371" t="s">
        <v>4</v>
      </c>
      <c r="C371" s="1">
        <v>11182.6</v>
      </c>
      <c r="D371" s="2">
        <v>134192</v>
      </c>
      <c r="E371" t="s">
        <v>127</v>
      </c>
      <c r="F371" t="s">
        <v>134</v>
      </c>
      <c r="G371" t="s">
        <v>159</v>
      </c>
      <c r="H371" t="s">
        <v>408</v>
      </c>
      <c r="I371" t="s">
        <v>642</v>
      </c>
      <c r="J371" t="s">
        <v>1375</v>
      </c>
      <c r="K371" t="s">
        <v>2445</v>
      </c>
      <c r="L371" t="s">
        <v>5099</v>
      </c>
      <c r="M371" t="s">
        <v>5926</v>
      </c>
      <c r="N371" t="s">
        <v>5931</v>
      </c>
      <c r="O371" s="2">
        <v>25.5717</v>
      </c>
      <c r="P371" t="s">
        <v>5096</v>
      </c>
      <c r="Q371" t="s">
        <v>6725</v>
      </c>
      <c r="S371" t="s">
        <v>6726</v>
      </c>
      <c r="T371">
        <v>5</v>
      </c>
      <c r="U371">
        <v>0.9</v>
      </c>
      <c r="V371">
        <v>40</v>
      </c>
      <c r="W371" t="b">
        <v>1</v>
      </c>
      <c r="X371">
        <v>-1.3574696</v>
      </c>
      <c r="Y371">
        <v>-48.3998554</v>
      </c>
      <c r="Z371" s="5" t="s">
        <v>7095</v>
      </c>
      <c r="AA371" t="s">
        <v>10006</v>
      </c>
      <c r="AB371" t="s">
        <v>13028</v>
      </c>
    </row>
    <row r="372" spans="1:28">
      <c r="A372">
        <v>371</v>
      </c>
      <c r="B372" t="s">
        <v>3</v>
      </c>
      <c r="C372" s="1">
        <v>11178.4</v>
      </c>
      <c r="D372" s="2">
        <v>134140</v>
      </c>
      <c r="E372" t="s">
        <v>127</v>
      </c>
      <c r="F372" t="s">
        <v>134</v>
      </c>
      <c r="G372" t="s">
        <v>159</v>
      </c>
      <c r="H372" t="s">
        <v>408</v>
      </c>
      <c r="I372" t="s">
        <v>718</v>
      </c>
      <c r="J372" t="s">
        <v>1376</v>
      </c>
      <c r="K372" t="s">
        <v>2446</v>
      </c>
      <c r="L372" t="s">
        <v>5201</v>
      </c>
      <c r="M372" t="s">
        <v>5926</v>
      </c>
      <c r="N372" t="s">
        <v>5931</v>
      </c>
      <c r="O372" s="2">
        <v>22.1101</v>
      </c>
      <c r="P372" t="s">
        <v>6139</v>
      </c>
      <c r="Q372" t="s">
        <v>6725</v>
      </c>
      <c r="S372" t="s">
        <v>6726</v>
      </c>
      <c r="T372">
        <v>3</v>
      </c>
      <c r="U372">
        <v>9.699999999999999</v>
      </c>
      <c r="V372">
        <v>40</v>
      </c>
      <c r="W372" t="b">
        <v>1</v>
      </c>
      <c r="X372">
        <v>-1.3583082</v>
      </c>
      <c r="Y372">
        <v>-48.4529621</v>
      </c>
      <c r="Z372" s="5" t="s">
        <v>7096</v>
      </c>
      <c r="AA372" t="s">
        <v>10007</v>
      </c>
      <c r="AB372" t="s">
        <v>13029</v>
      </c>
    </row>
    <row r="373" spans="1:28">
      <c r="A373">
        <v>372</v>
      </c>
      <c r="B373" t="s">
        <v>0</v>
      </c>
      <c r="C373" s="1">
        <v>11119</v>
      </c>
      <c r="D373" s="2">
        <v>133428</v>
      </c>
      <c r="E373" t="s">
        <v>127</v>
      </c>
      <c r="F373" t="s">
        <v>134</v>
      </c>
      <c r="G373" t="s">
        <v>159</v>
      </c>
      <c r="H373" t="s">
        <v>408</v>
      </c>
      <c r="I373" t="s">
        <v>653</v>
      </c>
      <c r="J373" t="s">
        <v>1377</v>
      </c>
      <c r="K373" t="s">
        <v>2447</v>
      </c>
      <c r="L373" t="s">
        <v>5202</v>
      </c>
      <c r="M373" t="s">
        <v>5926</v>
      </c>
      <c r="N373" t="s">
        <v>5931</v>
      </c>
      <c r="O373" s="2">
        <v>26.1772</v>
      </c>
      <c r="P373" t="s">
        <v>6140</v>
      </c>
      <c r="Q373" t="s">
        <v>6725</v>
      </c>
      <c r="S373" t="s">
        <v>6726</v>
      </c>
      <c r="T373">
        <v>5</v>
      </c>
      <c r="U373">
        <v>0.4</v>
      </c>
      <c r="V373">
        <v>40</v>
      </c>
      <c r="W373" t="b">
        <v>1</v>
      </c>
      <c r="X373">
        <v>-1.2900524</v>
      </c>
      <c r="Y373">
        <v>-47.9246705</v>
      </c>
      <c r="Z373" s="5" t="s">
        <v>7097</v>
      </c>
      <c r="AA373" t="s">
        <v>10008</v>
      </c>
      <c r="AB373" t="s">
        <v>13030</v>
      </c>
    </row>
    <row r="374" spans="1:28">
      <c r="A374">
        <v>373</v>
      </c>
      <c r="B374" t="s">
        <v>11</v>
      </c>
      <c r="C374" s="1">
        <v>11116</v>
      </c>
      <c r="D374" s="2">
        <v>133392</v>
      </c>
      <c r="E374" t="s">
        <v>127</v>
      </c>
      <c r="F374" t="s">
        <v>134</v>
      </c>
      <c r="G374" t="s">
        <v>159</v>
      </c>
      <c r="H374" t="s">
        <v>408</v>
      </c>
      <c r="I374" t="s">
        <v>682</v>
      </c>
      <c r="J374" t="s">
        <v>1205</v>
      </c>
      <c r="K374" t="s">
        <v>2448</v>
      </c>
      <c r="L374" t="s">
        <v>5203</v>
      </c>
      <c r="M374" t="s">
        <v>5926</v>
      </c>
      <c r="N374" t="s">
        <v>5930</v>
      </c>
      <c r="O374" s="2">
        <v>23.644</v>
      </c>
      <c r="P374" t="s">
        <v>5984</v>
      </c>
      <c r="Q374" t="s">
        <v>6725</v>
      </c>
      <c r="S374" t="s">
        <v>6726</v>
      </c>
      <c r="T374">
        <v>8</v>
      </c>
      <c r="U374">
        <v>0.5</v>
      </c>
      <c r="V374">
        <v>1950</v>
      </c>
      <c r="W374" t="b">
        <v>1</v>
      </c>
      <c r="X374">
        <v>-3.2158497</v>
      </c>
      <c r="Y374">
        <v>-52.216304</v>
      </c>
      <c r="Z374" s="5" t="s">
        <v>7098</v>
      </c>
      <c r="AA374" t="s">
        <v>10009</v>
      </c>
      <c r="AB374" t="s">
        <v>13031</v>
      </c>
    </row>
    <row r="375" spans="1:28">
      <c r="A375">
        <v>374</v>
      </c>
      <c r="B375" t="s">
        <v>6</v>
      </c>
      <c r="C375" s="1">
        <v>11112.7</v>
      </c>
      <c r="D375" s="2">
        <v>133352</v>
      </c>
      <c r="E375" t="s">
        <v>127</v>
      </c>
      <c r="F375" t="s">
        <v>134</v>
      </c>
      <c r="G375" t="s">
        <v>159</v>
      </c>
      <c r="H375" t="s">
        <v>408</v>
      </c>
      <c r="I375" t="s">
        <v>648</v>
      </c>
      <c r="J375" t="s">
        <v>1321</v>
      </c>
      <c r="K375" t="s">
        <v>2449</v>
      </c>
      <c r="L375" t="s">
        <v>5192</v>
      </c>
      <c r="M375" t="s">
        <v>5926</v>
      </c>
      <c r="N375" t="s">
        <v>5931</v>
      </c>
      <c r="O375" s="2">
        <v>22.9674</v>
      </c>
      <c r="P375" t="s">
        <v>6141</v>
      </c>
      <c r="Q375" t="s">
        <v>6725</v>
      </c>
      <c r="S375" t="s">
        <v>6726</v>
      </c>
      <c r="T375">
        <v>3</v>
      </c>
      <c r="U375">
        <v>1.6</v>
      </c>
      <c r="V375">
        <v>40</v>
      </c>
      <c r="W375" t="b">
        <v>1</v>
      </c>
      <c r="X375">
        <v>-2.4196447</v>
      </c>
      <c r="Y375">
        <v>-54.7123784</v>
      </c>
      <c r="Z375" s="5" t="s">
        <v>7099</v>
      </c>
      <c r="AA375" t="s">
        <v>10010</v>
      </c>
      <c r="AB375" t="s">
        <v>13032</v>
      </c>
    </row>
    <row r="376" spans="1:28">
      <c r="A376">
        <v>375</v>
      </c>
      <c r="B376" t="s">
        <v>64</v>
      </c>
      <c r="C376" s="1">
        <v>11105.3</v>
      </c>
      <c r="D376" s="2">
        <v>133264</v>
      </c>
      <c r="E376" t="s">
        <v>127</v>
      </c>
      <c r="F376" t="s">
        <v>138</v>
      </c>
      <c r="G376" t="s">
        <v>170</v>
      </c>
      <c r="H376" t="s">
        <v>419</v>
      </c>
      <c r="I376" t="s">
        <v>742</v>
      </c>
      <c r="J376" t="s">
        <v>1334</v>
      </c>
      <c r="K376" t="s">
        <v>2450</v>
      </c>
      <c r="L376" t="s">
        <v>5132</v>
      </c>
      <c r="M376" t="s">
        <v>5926</v>
      </c>
      <c r="N376" t="s">
        <v>5930</v>
      </c>
      <c r="O376" s="2">
        <v>20.805</v>
      </c>
      <c r="P376" t="s">
        <v>6142</v>
      </c>
      <c r="Q376" t="s">
        <v>6725</v>
      </c>
      <c r="S376" t="s">
        <v>6726</v>
      </c>
      <c r="T376">
        <v>1</v>
      </c>
      <c r="U376">
        <v>0.7</v>
      </c>
      <c r="V376">
        <v>40</v>
      </c>
      <c r="W376" t="b">
        <v>1</v>
      </c>
      <c r="X376">
        <v>-1.758169</v>
      </c>
      <c r="Y376">
        <v>-55.8585868</v>
      </c>
      <c r="Z376" s="5" t="s">
        <v>7100</v>
      </c>
      <c r="AA376" t="s">
        <v>10011</v>
      </c>
      <c r="AB376" t="s">
        <v>13033</v>
      </c>
    </row>
    <row r="377" spans="1:28">
      <c r="A377">
        <v>376</v>
      </c>
      <c r="B377" t="s">
        <v>0</v>
      </c>
      <c r="C377" s="1">
        <v>11094.5</v>
      </c>
      <c r="D377" s="2">
        <v>133135</v>
      </c>
      <c r="E377" t="s">
        <v>127</v>
      </c>
      <c r="F377" t="s">
        <v>134</v>
      </c>
      <c r="G377" t="s">
        <v>159</v>
      </c>
      <c r="H377" t="s">
        <v>408</v>
      </c>
      <c r="I377" t="s">
        <v>693</v>
      </c>
      <c r="J377" t="s">
        <v>1223</v>
      </c>
      <c r="K377" t="s">
        <v>2451</v>
      </c>
      <c r="L377" t="s">
        <v>5123</v>
      </c>
      <c r="M377" t="s">
        <v>5926</v>
      </c>
      <c r="N377" t="s">
        <v>5931</v>
      </c>
      <c r="O377" s="2">
        <v>22.3686</v>
      </c>
      <c r="P377" t="s">
        <v>6095</v>
      </c>
      <c r="Q377" t="s">
        <v>6725</v>
      </c>
      <c r="S377" t="s">
        <v>6726</v>
      </c>
      <c r="T377">
        <v>33</v>
      </c>
      <c r="U377">
        <v>0.2</v>
      </c>
      <c r="V377">
        <v>40</v>
      </c>
      <c r="W377" t="b">
        <v>1</v>
      </c>
      <c r="X377">
        <v>-1.293635</v>
      </c>
      <c r="Y377">
        <v>-47.926515</v>
      </c>
      <c r="Z377" s="5" t="s">
        <v>7071</v>
      </c>
      <c r="AA377" t="s">
        <v>10012</v>
      </c>
      <c r="AB377" t="s">
        <v>13004</v>
      </c>
    </row>
    <row r="378" spans="1:28">
      <c r="A378">
        <v>377</v>
      </c>
      <c r="B378" t="s">
        <v>11</v>
      </c>
      <c r="C378" s="1">
        <v>11094.3</v>
      </c>
      <c r="D378" s="2">
        <v>133132</v>
      </c>
      <c r="E378" t="s">
        <v>125</v>
      </c>
      <c r="F378" t="s">
        <v>129</v>
      </c>
      <c r="G378" t="s">
        <v>150</v>
      </c>
      <c r="H378" t="s">
        <v>399</v>
      </c>
      <c r="I378" t="s">
        <v>791</v>
      </c>
      <c r="J378" t="s">
        <v>1378</v>
      </c>
      <c r="K378" t="s">
        <v>2452</v>
      </c>
      <c r="L378" t="s">
        <v>5099</v>
      </c>
      <c r="M378" t="s">
        <v>5926</v>
      </c>
      <c r="N378" t="s">
        <v>5931</v>
      </c>
      <c r="O378" s="2">
        <v>16.8023</v>
      </c>
      <c r="P378" t="s">
        <v>6143</v>
      </c>
      <c r="Q378" t="s">
        <v>6725</v>
      </c>
      <c r="S378" t="s">
        <v>6726</v>
      </c>
      <c r="T378">
        <v>6</v>
      </c>
      <c r="U378">
        <v>0.3</v>
      </c>
      <c r="V378">
        <v>1950</v>
      </c>
      <c r="W378" t="b">
        <v>1</v>
      </c>
      <c r="X378">
        <v>-3.2132004</v>
      </c>
      <c r="Y378">
        <v>-52.2163353</v>
      </c>
      <c r="Z378" s="5" t="s">
        <v>7101</v>
      </c>
      <c r="AA378" t="s">
        <v>10013</v>
      </c>
      <c r="AB378" t="s">
        <v>13034</v>
      </c>
    </row>
    <row r="379" spans="1:28">
      <c r="A379">
        <v>378</v>
      </c>
      <c r="B379" t="s">
        <v>5</v>
      </c>
      <c r="C379" s="1">
        <v>11093.9</v>
      </c>
      <c r="D379" s="2">
        <v>133127</v>
      </c>
      <c r="E379" t="s">
        <v>125</v>
      </c>
      <c r="F379" t="s">
        <v>129</v>
      </c>
      <c r="G379" t="s">
        <v>234</v>
      </c>
      <c r="H379" t="s">
        <v>483</v>
      </c>
      <c r="I379" t="s">
        <v>668</v>
      </c>
      <c r="J379" t="s">
        <v>1154</v>
      </c>
      <c r="K379" t="s">
        <v>2453</v>
      </c>
      <c r="L379" t="s">
        <v>5100</v>
      </c>
      <c r="M379" t="s">
        <v>5926</v>
      </c>
      <c r="N379" t="s">
        <v>5930</v>
      </c>
      <c r="O379" s="2">
        <v>19.2849</v>
      </c>
      <c r="P379" t="s">
        <v>6110</v>
      </c>
      <c r="Q379" t="s">
        <v>6724</v>
      </c>
      <c r="R379" s="2">
        <v>57.2</v>
      </c>
      <c r="S379" t="s">
        <v>6726</v>
      </c>
      <c r="T379">
        <v>8</v>
      </c>
      <c r="U379">
        <v>3.2</v>
      </c>
      <c r="V379">
        <v>40</v>
      </c>
      <c r="W379" t="b">
        <v>1</v>
      </c>
      <c r="X379">
        <v>-6.0731247</v>
      </c>
      <c r="Y379">
        <v>-49.8596435</v>
      </c>
      <c r="Z379" s="5" t="s">
        <v>7102</v>
      </c>
      <c r="AA379" t="s">
        <v>10014</v>
      </c>
      <c r="AB379" t="s">
        <v>13035</v>
      </c>
    </row>
    <row r="380" spans="1:28">
      <c r="A380">
        <v>379</v>
      </c>
      <c r="B380" t="s">
        <v>4</v>
      </c>
      <c r="C380" s="1">
        <v>11090.6</v>
      </c>
      <c r="D380" s="2">
        <v>133088</v>
      </c>
      <c r="E380" t="s">
        <v>127</v>
      </c>
      <c r="F380" t="s">
        <v>134</v>
      </c>
      <c r="G380" t="s">
        <v>159</v>
      </c>
      <c r="H380" t="s">
        <v>408</v>
      </c>
      <c r="I380" t="s">
        <v>642</v>
      </c>
      <c r="J380" t="s">
        <v>1379</v>
      </c>
      <c r="K380" t="s">
        <v>2454</v>
      </c>
      <c r="L380" t="s">
        <v>5096</v>
      </c>
      <c r="M380" t="s">
        <v>5926</v>
      </c>
      <c r="N380" t="s">
        <v>5931</v>
      </c>
      <c r="O380" s="2">
        <v>23.1</v>
      </c>
      <c r="P380" t="s">
        <v>6144</v>
      </c>
      <c r="Q380" t="s">
        <v>6725</v>
      </c>
      <c r="S380" t="s">
        <v>6726</v>
      </c>
      <c r="T380">
        <v>3</v>
      </c>
      <c r="U380">
        <v>2.8</v>
      </c>
      <c r="V380">
        <v>40</v>
      </c>
      <c r="W380" t="b">
        <v>1</v>
      </c>
      <c r="X380">
        <v>-1.3805375</v>
      </c>
      <c r="Y380">
        <v>-48.4226105</v>
      </c>
      <c r="Z380" s="5" t="s">
        <v>7103</v>
      </c>
      <c r="AA380" t="s">
        <v>10015</v>
      </c>
      <c r="AB380" t="s">
        <v>13036</v>
      </c>
    </row>
    <row r="381" spans="1:28">
      <c r="A381">
        <v>380</v>
      </c>
      <c r="B381" t="s">
        <v>3</v>
      </c>
      <c r="C381" s="1">
        <v>11090.1</v>
      </c>
      <c r="D381" s="2">
        <v>133081</v>
      </c>
      <c r="E381" t="s">
        <v>127</v>
      </c>
      <c r="F381" t="s">
        <v>134</v>
      </c>
      <c r="G381" t="s">
        <v>159</v>
      </c>
      <c r="H381" t="s">
        <v>408</v>
      </c>
      <c r="I381" t="s">
        <v>691</v>
      </c>
      <c r="J381" t="s">
        <v>1380</v>
      </c>
      <c r="K381" t="s">
        <v>2455</v>
      </c>
      <c r="L381" t="s">
        <v>5101</v>
      </c>
      <c r="M381" t="s">
        <v>5926</v>
      </c>
      <c r="N381" t="s">
        <v>5931</v>
      </c>
      <c r="O381" s="2">
        <v>25.3211</v>
      </c>
      <c r="P381" t="s">
        <v>6042</v>
      </c>
      <c r="Q381" t="s">
        <v>6725</v>
      </c>
      <c r="S381" t="s">
        <v>6726</v>
      </c>
      <c r="T381">
        <v>1</v>
      </c>
      <c r="U381">
        <v>1.4</v>
      </c>
      <c r="V381">
        <v>40</v>
      </c>
      <c r="W381" t="b">
        <v>1</v>
      </c>
      <c r="X381">
        <v>-1.4465749</v>
      </c>
      <c r="Y381">
        <v>-48.4650802</v>
      </c>
      <c r="Z381" s="5" t="s">
        <v>7104</v>
      </c>
      <c r="AA381" t="s">
        <v>10016</v>
      </c>
      <c r="AB381" t="s">
        <v>13037</v>
      </c>
    </row>
    <row r="382" spans="1:28">
      <c r="A382">
        <v>381</v>
      </c>
      <c r="B382" t="s">
        <v>70</v>
      </c>
      <c r="C382" s="1">
        <v>11087.8</v>
      </c>
      <c r="D382" s="2">
        <v>133054</v>
      </c>
      <c r="E382" t="s">
        <v>127</v>
      </c>
      <c r="F382" t="s">
        <v>132</v>
      </c>
      <c r="G382" t="s">
        <v>158</v>
      </c>
      <c r="H382" t="s">
        <v>407</v>
      </c>
      <c r="I382" t="s">
        <v>648</v>
      </c>
      <c r="J382" t="s">
        <v>1324</v>
      </c>
      <c r="K382" t="s">
        <v>2456</v>
      </c>
      <c r="L382" t="s">
        <v>5204</v>
      </c>
      <c r="M382" t="s">
        <v>5926</v>
      </c>
      <c r="N382" t="s">
        <v>5931</v>
      </c>
      <c r="O382" s="2">
        <v>21.115</v>
      </c>
      <c r="P382" t="s">
        <v>6145</v>
      </c>
      <c r="Q382" t="s">
        <v>6725</v>
      </c>
      <c r="S382" t="s">
        <v>6726</v>
      </c>
      <c r="T382">
        <v>6</v>
      </c>
      <c r="U382">
        <v>1.8</v>
      </c>
      <c r="V382">
        <v>40</v>
      </c>
      <c r="W382" t="b">
        <v>1</v>
      </c>
      <c r="X382">
        <v>-1.3610823</v>
      </c>
      <c r="Y382">
        <v>-48.2420351</v>
      </c>
      <c r="Z382" s="5" t="s">
        <v>7105</v>
      </c>
      <c r="AA382" t="s">
        <v>10017</v>
      </c>
      <c r="AB382" t="s">
        <v>13038</v>
      </c>
    </row>
    <row r="383" spans="1:28">
      <c r="A383">
        <v>382</v>
      </c>
      <c r="B383" t="s">
        <v>40</v>
      </c>
      <c r="C383" s="1">
        <v>11045.7</v>
      </c>
      <c r="D383" s="2">
        <v>132549</v>
      </c>
      <c r="E383" t="s">
        <v>127</v>
      </c>
      <c r="F383" t="s">
        <v>134</v>
      </c>
      <c r="G383" t="s">
        <v>159</v>
      </c>
      <c r="H383" t="s">
        <v>408</v>
      </c>
      <c r="I383" t="s">
        <v>805</v>
      </c>
      <c r="J383" t="s">
        <v>1381</v>
      </c>
      <c r="K383" t="s">
        <v>2457</v>
      </c>
      <c r="L383" t="s">
        <v>5192</v>
      </c>
      <c r="M383" t="s">
        <v>5926</v>
      </c>
      <c r="N383" t="s">
        <v>5931</v>
      </c>
      <c r="O383" s="2">
        <v>22.4573</v>
      </c>
      <c r="P383" t="s">
        <v>5934</v>
      </c>
      <c r="Q383" t="s">
        <v>6725</v>
      </c>
      <c r="S383" t="s">
        <v>6726</v>
      </c>
      <c r="T383">
        <v>2</v>
      </c>
      <c r="U383">
        <v>0.7</v>
      </c>
      <c r="V383">
        <v>40</v>
      </c>
      <c r="W383" t="b">
        <v>1</v>
      </c>
      <c r="X383">
        <v>-8.0421949</v>
      </c>
      <c r="Y383">
        <v>-50.0329316</v>
      </c>
      <c r="Z383" s="5" t="s">
        <v>7106</v>
      </c>
      <c r="AA383" t="s">
        <v>10018</v>
      </c>
      <c r="AB383" t="s">
        <v>13039</v>
      </c>
    </row>
    <row r="384" spans="1:28">
      <c r="A384">
        <v>383</v>
      </c>
      <c r="B384" t="s">
        <v>1</v>
      </c>
      <c r="C384" s="1">
        <v>11033.8</v>
      </c>
      <c r="D384" s="2">
        <v>132406</v>
      </c>
      <c r="E384" t="s">
        <v>127</v>
      </c>
      <c r="F384" t="s">
        <v>138</v>
      </c>
      <c r="G384" t="s">
        <v>170</v>
      </c>
      <c r="H384" t="s">
        <v>419</v>
      </c>
      <c r="I384" t="s">
        <v>783</v>
      </c>
      <c r="J384" t="s">
        <v>1382</v>
      </c>
      <c r="K384" t="s">
        <v>2458</v>
      </c>
      <c r="L384" t="s">
        <v>5132</v>
      </c>
      <c r="M384" t="s">
        <v>5926</v>
      </c>
      <c r="N384" t="s">
        <v>5931</v>
      </c>
      <c r="O384" s="2">
        <v>47.97</v>
      </c>
      <c r="P384" t="s">
        <v>5373</v>
      </c>
      <c r="Q384" t="s">
        <v>6725</v>
      </c>
      <c r="S384" t="s">
        <v>6727</v>
      </c>
      <c r="T384">
        <v>1</v>
      </c>
      <c r="U384">
        <v>42.8</v>
      </c>
      <c r="V384">
        <v>40</v>
      </c>
      <c r="W384" t="b">
        <v>0</v>
      </c>
      <c r="X384">
        <v>-5.7456392</v>
      </c>
      <c r="Y384">
        <v>-49.1491483</v>
      </c>
      <c r="Z384" s="5" t="s">
        <v>7107</v>
      </c>
      <c r="AA384" t="s">
        <v>10019</v>
      </c>
      <c r="AB384" t="s">
        <v>13040</v>
      </c>
    </row>
    <row r="385" spans="1:28">
      <c r="A385">
        <v>384</v>
      </c>
      <c r="B385" t="s">
        <v>5</v>
      </c>
      <c r="C385" s="1">
        <v>11024.6</v>
      </c>
      <c r="D385" s="2">
        <v>132295</v>
      </c>
      <c r="E385" t="s">
        <v>127</v>
      </c>
      <c r="F385" t="s">
        <v>134</v>
      </c>
      <c r="G385" t="s">
        <v>159</v>
      </c>
      <c r="H385" t="s">
        <v>408</v>
      </c>
      <c r="I385" t="s">
        <v>788</v>
      </c>
      <c r="J385" t="s">
        <v>1154</v>
      </c>
      <c r="K385" t="s">
        <v>2459</v>
      </c>
      <c r="L385" t="s">
        <v>5106</v>
      </c>
      <c r="M385" t="s">
        <v>5926</v>
      </c>
      <c r="N385" t="s">
        <v>5931</v>
      </c>
      <c r="O385" s="2">
        <v>22.2425</v>
      </c>
      <c r="P385" t="s">
        <v>6001</v>
      </c>
      <c r="Q385" t="s">
        <v>6725</v>
      </c>
      <c r="S385" t="s">
        <v>6726</v>
      </c>
      <c r="T385">
        <v>1</v>
      </c>
      <c r="U385">
        <v>1.4</v>
      </c>
      <c r="V385">
        <v>40</v>
      </c>
      <c r="W385" t="b">
        <v>1</v>
      </c>
      <c r="X385">
        <v>-6.066164</v>
      </c>
      <c r="Y385">
        <v>-49.8957598</v>
      </c>
      <c r="Z385" s="5" t="s">
        <v>7108</v>
      </c>
      <c r="AA385" t="s">
        <v>10020</v>
      </c>
      <c r="AB385" t="s">
        <v>13041</v>
      </c>
    </row>
    <row r="386" spans="1:28">
      <c r="A386">
        <v>385</v>
      </c>
      <c r="B386" t="s">
        <v>0</v>
      </c>
      <c r="C386" s="1">
        <v>11011.4</v>
      </c>
      <c r="D386" s="2">
        <v>132137</v>
      </c>
      <c r="E386" t="s">
        <v>124</v>
      </c>
      <c r="F386" t="s">
        <v>128</v>
      </c>
      <c r="G386" t="s">
        <v>147</v>
      </c>
      <c r="H386" t="s">
        <v>396</v>
      </c>
      <c r="I386" t="s">
        <v>806</v>
      </c>
      <c r="J386" t="s">
        <v>1383</v>
      </c>
      <c r="K386" t="s">
        <v>2460</v>
      </c>
      <c r="L386" t="s">
        <v>5205</v>
      </c>
      <c r="M386" t="s">
        <v>5925</v>
      </c>
      <c r="N386" t="s">
        <v>5931</v>
      </c>
      <c r="O386" s="2">
        <v>19.7853</v>
      </c>
      <c r="P386" t="s">
        <v>5942</v>
      </c>
      <c r="Q386" t="s">
        <v>6725</v>
      </c>
      <c r="S386" t="s">
        <v>6726</v>
      </c>
      <c r="T386">
        <v>7</v>
      </c>
      <c r="U386">
        <v>2.1</v>
      </c>
      <c r="V386">
        <v>40</v>
      </c>
      <c r="W386" t="b">
        <v>1</v>
      </c>
      <c r="X386">
        <v>-1.2907655</v>
      </c>
      <c r="Y386">
        <v>-47.9428202</v>
      </c>
      <c r="Z386" s="5" t="s">
        <v>7109</v>
      </c>
      <c r="AA386" t="s">
        <v>10021</v>
      </c>
      <c r="AB386" t="s">
        <v>13042</v>
      </c>
    </row>
    <row r="387" spans="1:28">
      <c r="A387">
        <v>386</v>
      </c>
      <c r="B387" t="s">
        <v>52</v>
      </c>
      <c r="C387" s="1">
        <v>10961.5</v>
      </c>
      <c r="D387" s="2">
        <v>131538</v>
      </c>
      <c r="E387" t="s">
        <v>127</v>
      </c>
      <c r="F387" t="s">
        <v>138</v>
      </c>
      <c r="G387" t="s">
        <v>170</v>
      </c>
      <c r="H387" t="s">
        <v>419</v>
      </c>
      <c r="I387" t="s">
        <v>750</v>
      </c>
      <c r="J387" t="s">
        <v>1275</v>
      </c>
      <c r="K387" t="s">
        <v>2461</v>
      </c>
      <c r="L387" t="s">
        <v>5094</v>
      </c>
      <c r="M387" t="s">
        <v>5926</v>
      </c>
      <c r="N387" t="s">
        <v>5931</v>
      </c>
      <c r="O387" s="2">
        <v>30.72</v>
      </c>
      <c r="P387" t="s">
        <v>6146</v>
      </c>
      <c r="Q387" t="s">
        <v>6725</v>
      </c>
      <c r="S387" t="s">
        <v>6726</v>
      </c>
      <c r="T387">
        <v>1</v>
      </c>
      <c r="U387">
        <v>0.4</v>
      </c>
      <c r="V387">
        <v>40</v>
      </c>
      <c r="W387" t="b">
        <v>1</v>
      </c>
      <c r="X387">
        <v>-6.7534258</v>
      </c>
      <c r="Y387">
        <v>-51.1543419</v>
      </c>
      <c r="Z387" s="5" t="s">
        <v>7110</v>
      </c>
      <c r="AA387" t="s">
        <v>10022</v>
      </c>
      <c r="AB387" t="s">
        <v>13043</v>
      </c>
    </row>
    <row r="388" spans="1:28">
      <c r="A388">
        <v>387</v>
      </c>
      <c r="B388" t="s">
        <v>3</v>
      </c>
      <c r="C388" s="1">
        <v>10959.3</v>
      </c>
      <c r="D388" s="2">
        <v>131511</v>
      </c>
      <c r="E388" t="s">
        <v>127</v>
      </c>
      <c r="F388" t="s">
        <v>132</v>
      </c>
      <c r="G388" t="s">
        <v>173</v>
      </c>
      <c r="H388" t="s">
        <v>422</v>
      </c>
      <c r="I388" t="s">
        <v>641</v>
      </c>
      <c r="J388" t="s">
        <v>1384</v>
      </c>
      <c r="K388" t="s">
        <v>2462</v>
      </c>
      <c r="L388" t="s">
        <v>5100</v>
      </c>
      <c r="M388" t="s">
        <v>5926</v>
      </c>
      <c r="N388" t="s">
        <v>5931</v>
      </c>
      <c r="O388" s="2">
        <v>21.5062</v>
      </c>
      <c r="P388" t="s">
        <v>6147</v>
      </c>
      <c r="Q388" t="s">
        <v>6725</v>
      </c>
      <c r="S388" t="s">
        <v>6726</v>
      </c>
      <c r="T388">
        <v>4</v>
      </c>
      <c r="U388">
        <v>2</v>
      </c>
      <c r="V388">
        <v>40</v>
      </c>
      <c r="W388" t="b">
        <v>1</v>
      </c>
      <c r="X388">
        <v>-1.4260866</v>
      </c>
      <c r="Y388">
        <v>-48.4706074</v>
      </c>
      <c r="Z388" s="5" t="s">
        <v>7111</v>
      </c>
      <c r="AA388" t="s">
        <v>10023</v>
      </c>
      <c r="AB388" t="s">
        <v>13044</v>
      </c>
    </row>
    <row r="389" spans="1:28">
      <c r="A389">
        <v>388</v>
      </c>
      <c r="B389" t="s">
        <v>2</v>
      </c>
      <c r="C389" s="1">
        <v>10958.2</v>
      </c>
      <c r="D389" s="2">
        <v>131498</v>
      </c>
      <c r="E389" t="s">
        <v>127</v>
      </c>
      <c r="F389" t="s">
        <v>132</v>
      </c>
      <c r="G389" t="s">
        <v>158</v>
      </c>
      <c r="H389" t="s">
        <v>407</v>
      </c>
      <c r="I389" t="s">
        <v>648</v>
      </c>
      <c r="J389" t="s">
        <v>1385</v>
      </c>
      <c r="K389" t="s">
        <v>2463</v>
      </c>
      <c r="L389" t="s">
        <v>5206</v>
      </c>
      <c r="M389" t="s">
        <v>5926</v>
      </c>
      <c r="N389" t="s">
        <v>5931</v>
      </c>
      <c r="O389" s="2">
        <v>21.7974</v>
      </c>
      <c r="P389" t="s">
        <v>6148</v>
      </c>
      <c r="Q389" t="s">
        <v>6725</v>
      </c>
      <c r="S389" t="s">
        <v>6726</v>
      </c>
      <c r="T389">
        <v>10</v>
      </c>
      <c r="U389">
        <v>0.7</v>
      </c>
      <c r="V389">
        <v>70.2</v>
      </c>
      <c r="W389" t="b">
        <v>1</v>
      </c>
      <c r="X389">
        <v>-4.2732925</v>
      </c>
      <c r="Y389">
        <v>-55.9796965</v>
      </c>
      <c r="Z389" s="5" t="s">
        <v>7112</v>
      </c>
      <c r="AA389" t="s">
        <v>10024</v>
      </c>
      <c r="AB389" t="s">
        <v>13045</v>
      </c>
    </row>
    <row r="390" spans="1:28">
      <c r="A390">
        <v>389</v>
      </c>
      <c r="B390" t="s">
        <v>71</v>
      </c>
      <c r="C390" s="1">
        <v>10955.9</v>
      </c>
      <c r="D390" s="2">
        <v>131471</v>
      </c>
      <c r="E390" t="s">
        <v>124</v>
      </c>
      <c r="F390" t="s">
        <v>128</v>
      </c>
      <c r="G390" t="s">
        <v>147</v>
      </c>
      <c r="H390" t="s">
        <v>396</v>
      </c>
      <c r="I390" t="s">
        <v>648</v>
      </c>
      <c r="J390" t="s">
        <v>1366</v>
      </c>
      <c r="K390" t="s">
        <v>2464</v>
      </c>
      <c r="L390" t="s">
        <v>5207</v>
      </c>
      <c r="M390" t="s">
        <v>5925</v>
      </c>
      <c r="N390" t="s">
        <v>5931</v>
      </c>
      <c r="O390" s="2">
        <v>18.995</v>
      </c>
      <c r="P390" t="s">
        <v>6149</v>
      </c>
      <c r="Q390" t="s">
        <v>6725</v>
      </c>
      <c r="S390" t="s">
        <v>6726</v>
      </c>
      <c r="T390">
        <v>3</v>
      </c>
      <c r="U390">
        <v>0.1</v>
      </c>
      <c r="V390">
        <v>40</v>
      </c>
      <c r="W390" t="b">
        <v>1</v>
      </c>
      <c r="X390">
        <v>-4.4455129</v>
      </c>
      <c r="Y390">
        <v>-49.1148162</v>
      </c>
      <c r="Z390" s="5" t="s">
        <v>7113</v>
      </c>
      <c r="AA390" t="s">
        <v>10025</v>
      </c>
      <c r="AB390" t="s">
        <v>13046</v>
      </c>
    </row>
    <row r="391" spans="1:28">
      <c r="A391">
        <v>390</v>
      </c>
      <c r="B391" t="s">
        <v>0</v>
      </c>
      <c r="C391" s="1">
        <v>10946.8</v>
      </c>
      <c r="D391" s="2">
        <v>131362</v>
      </c>
      <c r="E391" t="s">
        <v>127</v>
      </c>
      <c r="F391" t="s">
        <v>138</v>
      </c>
      <c r="G391" t="s">
        <v>170</v>
      </c>
      <c r="H391" t="s">
        <v>419</v>
      </c>
      <c r="I391" t="s">
        <v>653</v>
      </c>
      <c r="J391" t="s">
        <v>1386</v>
      </c>
      <c r="K391" t="s">
        <v>2465</v>
      </c>
      <c r="L391" t="s">
        <v>5208</v>
      </c>
      <c r="M391" t="s">
        <v>5926</v>
      </c>
      <c r="N391" t="s">
        <v>5931</v>
      </c>
      <c r="O391" s="2">
        <v>20.8202</v>
      </c>
      <c r="P391" t="s">
        <v>6150</v>
      </c>
      <c r="Q391" t="s">
        <v>6725</v>
      </c>
      <c r="S391" t="s">
        <v>6726</v>
      </c>
      <c r="T391">
        <v>3</v>
      </c>
      <c r="U391">
        <v>0.6</v>
      </c>
      <c r="V391">
        <v>40</v>
      </c>
      <c r="W391" t="b">
        <v>1</v>
      </c>
      <c r="X391">
        <v>-1.2974735</v>
      </c>
      <c r="Y391">
        <v>-47.9210143</v>
      </c>
      <c r="Z391" s="5" t="s">
        <v>7114</v>
      </c>
      <c r="AA391" t="s">
        <v>10026</v>
      </c>
      <c r="AB391" t="s">
        <v>13047</v>
      </c>
    </row>
    <row r="392" spans="1:28">
      <c r="A392">
        <v>391</v>
      </c>
      <c r="B392" t="s">
        <v>3</v>
      </c>
      <c r="C392" s="1">
        <v>10939.1</v>
      </c>
      <c r="D392" s="2">
        <v>131270</v>
      </c>
      <c r="E392" t="s">
        <v>127</v>
      </c>
      <c r="F392" t="s">
        <v>136</v>
      </c>
      <c r="G392" t="s">
        <v>207</v>
      </c>
      <c r="H392" t="s">
        <v>456</v>
      </c>
      <c r="I392" t="s">
        <v>807</v>
      </c>
      <c r="J392" t="s">
        <v>1177</v>
      </c>
      <c r="K392" t="s">
        <v>2466</v>
      </c>
      <c r="L392" t="s">
        <v>5099</v>
      </c>
      <c r="M392" t="s">
        <v>5926</v>
      </c>
      <c r="N392" t="s">
        <v>5931</v>
      </c>
      <c r="O392" s="2">
        <v>22.5868</v>
      </c>
      <c r="P392" t="s">
        <v>6090</v>
      </c>
      <c r="Q392" t="s">
        <v>6725</v>
      </c>
      <c r="S392" t="s">
        <v>6726</v>
      </c>
      <c r="T392">
        <v>1</v>
      </c>
      <c r="U392">
        <v>3.2</v>
      </c>
      <c r="V392">
        <v>40</v>
      </c>
      <c r="W392" t="b">
        <v>1</v>
      </c>
      <c r="X392">
        <v>-1.4562905</v>
      </c>
      <c r="Y392">
        <v>-48.4513925</v>
      </c>
      <c r="Z392" s="5" t="s">
        <v>7115</v>
      </c>
      <c r="AA392" t="s">
        <v>10027</v>
      </c>
      <c r="AB392" t="s">
        <v>13048</v>
      </c>
    </row>
    <row r="393" spans="1:28">
      <c r="A393">
        <v>392</v>
      </c>
      <c r="B393" t="s">
        <v>38</v>
      </c>
      <c r="C393" s="1">
        <v>10932.2</v>
      </c>
      <c r="D393" s="2">
        <v>131187</v>
      </c>
      <c r="E393" t="s">
        <v>127</v>
      </c>
      <c r="F393" t="s">
        <v>132</v>
      </c>
      <c r="G393" t="s">
        <v>158</v>
      </c>
      <c r="H393" t="s">
        <v>407</v>
      </c>
      <c r="I393" t="s">
        <v>808</v>
      </c>
      <c r="J393" t="s">
        <v>1237</v>
      </c>
      <c r="K393" t="s">
        <v>2467</v>
      </c>
      <c r="L393" t="s">
        <v>5100</v>
      </c>
      <c r="M393" t="s">
        <v>5926</v>
      </c>
      <c r="N393" t="s">
        <v>5931</v>
      </c>
      <c r="O393" s="2">
        <v>21.3256</v>
      </c>
      <c r="P393" t="s">
        <v>5111</v>
      </c>
      <c r="Q393" t="s">
        <v>6725</v>
      </c>
      <c r="S393" t="s">
        <v>6726</v>
      </c>
      <c r="T393">
        <v>2</v>
      </c>
      <c r="U393">
        <v>0.3</v>
      </c>
      <c r="V393">
        <v>40</v>
      </c>
      <c r="W393" t="b">
        <v>1</v>
      </c>
      <c r="X393">
        <v>-3.7167302</v>
      </c>
      <c r="Y393">
        <v>-53.7404355</v>
      </c>
      <c r="Z393" s="5" t="s">
        <v>7116</v>
      </c>
      <c r="AA393" t="s">
        <v>10028</v>
      </c>
      <c r="AB393" t="s">
        <v>13049</v>
      </c>
    </row>
    <row r="394" spans="1:28">
      <c r="A394">
        <v>393</v>
      </c>
      <c r="B394" t="s">
        <v>1</v>
      </c>
      <c r="C394" s="1">
        <v>10927.6</v>
      </c>
      <c r="D394" s="2">
        <v>131132</v>
      </c>
      <c r="E394" t="s">
        <v>127</v>
      </c>
      <c r="F394" t="s">
        <v>131</v>
      </c>
      <c r="G394" t="s">
        <v>230</v>
      </c>
      <c r="H394" t="s">
        <v>479</v>
      </c>
      <c r="I394" t="s">
        <v>783</v>
      </c>
      <c r="J394" t="s">
        <v>1387</v>
      </c>
      <c r="K394" t="s">
        <v>2468</v>
      </c>
      <c r="L394" t="s">
        <v>5096</v>
      </c>
      <c r="M394" t="s">
        <v>5926</v>
      </c>
      <c r="N394" t="s">
        <v>5931</v>
      </c>
      <c r="O394" s="2">
        <v>22.4736</v>
      </c>
      <c r="P394" t="s">
        <v>5529</v>
      </c>
      <c r="Q394" t="s">
        <v>6725</v>
      </c>
      <c r="S394" t="s">
        <v>6726</v>
      </c>
      <c r="T394">
        <v>6</v>
      </c>
      <c r="U394">
        <v>1.8</v>
      </c>
      <c r="V394">
        <v>40</v>
      </c>
      <c r="W394" t="b">
        <v>1</v>
      </c>
      <c r="X394">
        <v>-5.3484316</v>
      </c>
      <c r="Y394">
        <v>-49.0995201</v>
      </c>
      <c r="Z394" s="5" t="s">
        <v>7117</v>
      </c>
      <c r="AA394" t="s">
        <v>10029</v>
      </c>
      <c r="AB394" t="s">
        <v>13050</v>
      </c>
    </row>
    <row r="395" spans="1:28">
      <c r="A395">
        <v>394</v>
      </c>
      <c r="B395" t="s">
        <v>6</v>
      </c>
      <c r="C395" s="1">
        <v>10914.4</v>
      </c>
      <c r="D395" s="2">
        <v>130972</v>
      </c>
      <c r="E395" t="s">
        <v>127</v>
      </c>
      <c r="F395" t="s">
        <v>134</v>
      </c>
      <c r="G395" t="s">
        <v>159</v>
      </c>
      <c r="H395" t="s">
        <v>408</v>
      </c>
      <c r="I395" t="s">
        <v>648</v>
      </c>
      <c r="J395" t="s">
        <v>1388</v>
      </c>
      <c r="K395" t="s">
        <v>2469</v>
      </c>
      <c r="L395" t="s">
        <v>5171</v>
      </c>
      <c r="M395" t="s">
        <v>5926</v>
      </c>
      <c r="N395" t="s">
        <v>5931</v>
      </c>
      <c r="O395" s="2">
        <v>25.3458</v>
      </c>
      <c r="P395" t="s">
        <v>6151</v>
      </c>
      <c r="Q395" t="s">
        <v>6725</v>
      </c>
      <c r="S395" t="s">
        <v>6726</v>
      </c>
      <c r="T395">
        <v>9</v>
      </c>
      <c r="U395">
        <v>1.5</v>
      </c>
      <c r="V395">
        <v>40</v>
      </c>
      <c r="W395" t="b">
        <v>1</v>
      </c>
      <c r="X395">
        <v>-2.4190138</v>
      </c>
      <c r="Y395">
        <v>-54.7181751</v>
      </c>
      <c r="Z395" s="5" t="s">
        <v>7118</v>
      </c>
      <c r="AA395" t="s">
        <v>10030</v>
      </c>
      <c r="AB395" t="s">
        <v>13051</v>
      </c>
    </row>
    <row r="396" spans="1:28">
      <c r="A396">
        <v>395</v>
      </c>
      <c r="B396" t="s">
        <v>21</v>
      </c>
      <c r="C396" s="1">
        <v>10883.3</v>
      </c>
      <c r="D396" s="2">
        <v>130600</v>
      </c>
      <c r="E396" t="s">
        <v>126</v>
      </c>
      <c r="F396" t="s">
        <v>130</v>
      </c>
      <c r="G396" t="s">
        <v>152</v>
      </c>
      <c r="H396" t="s">
        <v>401</v>
      </c>
      <c r="I396" t="s">
        <v>809</v>
      </c>
      <c r="J396" t="s">
        <v>1195</v>
      </c>
      <c r="K396" t="s">
        <v>2470</v>
      </c>
      <c r="L396" t="s">
        <v>5124</v>
      </c>
      <c r="M396" t="s">
        <v>5927</v>
      </c>
      <c r="N396" t="s">
        <v>5931</v>
      </c>
      <c r="O396" s="2">
        <v>19.3735</v>
      </c>
      <c r="P396" t="s">
        <v>6152</v>
      </c>
      <c r="Q396" t="s">
        <v>6725</v>
      </c>
      <c r="S396" t="s">
        <v>6727</v>
      </c>
      <c r="T396">
        <v>4</v>
      </c>
      <c r="U396">
        <v>18.8</v>
      </c>
      <c r="V396">
        <v>104.7</v>
      </c>
      <c r="W396" t="b">
        <v>1</v>
      </c>
      <c r="X396">
        <v>-9.214864</v>
      </c>
      <c r="Y396">
        <v>-50.2217654</v>
      </c>
      <c r="Z396" s="5" t="s">
        <v>7119</v>
      </c>
      <c r="AA396" t="s">
        <v>10031</v>
      </c>
      <c r="AB396" t="s">
        <v>13052</v>
      </c>
    </row>
    <row r="397" spans="1:28">
      <c r="A397">
        <v>396</v>
      </c>
      <c r="B397" t="s">
        <v>47</v>
      </c>
      <c r="C397" s="1">
        <v>10879.4</v>
      </c>
      <c r="D397" s="2">
        <v>130553</v>
      </c>
      <c r="E397" t="s">
        <v>127</v>
      </c>
      <c r="F397" t="s">
        <v>132</v>
      </c>
      <c r="G397" t="s">
        <v>154</v>
      </c>
      <c r="H397" t="s">
        <v>403</v>
      </c>
      <c r="I397" t="s">
        <v>729</v>
      </c>
      <c r="J397" t="s">
        <v>1264</v>
      </c>
      <c r="K397" t="s">
        <v>2471</v>
      </c>
      <c r="L397" t="s">
        <v>5096</v>
      </c>
      <c r="M397" t="s">
        <v>5926</v>
      </c>
      <c r="N397" t="s">
        <v>5931</v>
      </c>
      <c r="O397" s="2">
        <v>23.134</v>
      </c>
      <c r="P397" t="s">
        <v>6098</v>
      </c>
      <c r="Q397" t="s">
        <v>6725</v>
      </c>
      <c r="S397" t="s">
        <v>6726</v>
      </c>
      <c r="T397">
        <v>15</v>
      </c>
      <c r="U397">
        <v>0.4</v>
      </c>
      <c r="V397">
        <v>40</v>
      </c>
      <c r="W397" t="b">
        <v>1</v>
      </c>
      <c r="X397">
        <v>-1.9348431</v>
      </c>
      <c r="Y397">
        <v>-50.8231787</v>
      </c>
      <c r="Z397" s="5" t="s">
        <v>7120</v>
      </c>
      <c r="AA397" t="s">
        <v>10032</v>
      </c>
      <c r="AB397" t="s">
        <v>13053</v>
      </c>
    </row>
    <row r="398" spans="1:28">
      <c r="A398">
        <v>397</v>
      </c>
      <c r="B398" t="s">
        <v>3</v>
      </c>
      <c r="C398" s="1">
        <v>10867.5</v>
      </c>
      <c r="D398" s="2">
        <v>130410</v>
      </c>
      <c r="E398" t="s">
        <v>124</v>
      </c>
      <c r="F398" t="s">
        <v>128</v>
      </c>
      <c r="G398" t="s">
        <v>147</v>
      </c>
      <c r="H398" t="s">
        <v>396</v>
      </c>
      <c r="I398" t="s">
        <v>638</v>
      </c>
      <c r="J398" t="s">
        <v>1181</v>
      </c>
      <c r="K398" t="s">
        <v>2472</v>
      </c>
      <c r="L398" t="s">
        <v>5108</v>
      </c>
      <c r="M398" t="s">
        <v>5925</v>
      </c>
      <c r="N398" t="s">
        <v>5931</v>
      </c>
      <c r="O398" s="2">
        <v>19.9211</v>
      </c>
      <c r="P398" t="s">
        <v>5964</v>
      </c>
      <c r="Q398" t="s">
        <v>6725</v>
      </c>
      <c r="S398" t="s">
        <v>6726</v>
      </c>
      <c r="T398">
        <v>3</v>
      </c>
      <c r="U398">
        <v>1.3</v>
      </c>
      <c r="V398">
        <v>40</v>
      </c>
      <c r="W398" t="b">
        <v>1</v>
      </c>
      <c r="X398">
        <v>-1.449416</v>
      </c>
      <c r="Y398">
        <v>-48.4860509</v>
      </c>
      <c r="Z398" s="5" t="s">
        <v>7121</v>
      </c>
      <c r="AA398" t="s">
        <v>10033</v>
      </c>
      <c r="AB398" t="s">
        <v>13054</v>
      </c>
    </row>
    <row r="399" spans="1:28">
      <c r="A399">
        <v>398</v>
      </c>
      <c r="B399" t="s">
        <v>5</v>
      </c>
      <c r="C399" s="1">
        <v>10858.8</v>
      </c>
      <c r="D399" s="2">
        <v>130305</v>
      </c>
      <c r="E399" t="s">
        <v>125</v>
      </c>
      <c r="F399" t="s">
        <v>145</v>
      </c>
      <c r="G399" t="s">
        <v>235</v>
      </c>
      <c r="H399" t="s">
        <v>484</v>
      </c>
      <c r="I399" t="s">
        <v>643</v>
      </c>
      <c r="J399" t="s">
        <v>1154</v>
      </c>
      <c r="K399" t="s">
        <v>2473</v>
      </c>
      <c r="L399" t="s">
        <v>5187</v>
      </c>
      <c r="M399" t="s">
        <v>5926</v>
      </c>
      <c r="N399" t="s">
        <v>5931</v>
      </c>
      <c r="O399" s="2">
        <v>22.7937</v>
      </c>
      <c r="P399" t="s">
        <v>5617</v>
      </c>
      <c r="Q399" t="s">
        <v>6725</v>
      </c>
      <c r="S399" t="s">
        <v>6727</v>
      </c>
      <c r="T399">
        <v>1</v>
      </c>
      <c r="U399">
        <v>8.300000000000001</v>
      </c>
      <c r="V399">
        <v>40</v>
      </c>
      <c r="W399" t="b">
        <v>1</v>
      </c>
      <c r="X399">
        <v>-6.1475753</v>
      </c>
      <c r="Y399">
        <v>-49.8661686</v>
      </c>
      <c r="Z399" s="5" t="s">
        <v>7122</v>
      </c>
      <c r="AA399" t="s">
        <v>10034</v>
      </c>
      <c r="AB399" t="s">
        <v>13055</v>
      </c>
    </row>
    <row r="400" spans="1:28">
      <c r="A400">
        <v>399</v>
      </c>
      <c r="B400" t="s">
        <v>3</v>
      </c>
      <c r="C400" s="1">
        <v>10852.4</v>
      </c>
      <c r="D400" s="2">
        <v>130228</v>
      </c>
      <c r="E400" t="s">
        <v>127</v>
      </c>
      <c r="F400" t="s">
        <v>134</v>
      </c>
      <c r="G400" t="s">
        <v>159</v>
      </c>
      <c r="H400" t="s">
        <v>408</v>
      </c>
      <c r="I400" t="s">
        <v>810</v>
      </c>
      <c r="J400" t="s">
        <v>1389</v>
      </c>
      <c r="K400" t="s">
        <v>2474</v>
      </c>
      <c r="L400" t="s">
        <v>5192</v>
      </c>
      <c r="M400" t="s">
        <v>5926</v>
      </c>
      <c r="N400" t="s">
        <v>5931</v>
      </c>
      <c r="O400" s="2">
        <v>22.1051</v>
      </c>
      <c r="P400" t="s">
        <v>5301</v>
      </c>
      <c r="Q400" t="s">
        <v>6725</v>
      </c>
      <c r="S400" t="s">
        <v>6726</v>
      </c>
      <c r="T400">
        <v>3</v>
      </c>
      <c r="U400">
        <v>1.6</v>
      </c>
      <c r="V400">
        <v>40</v>
      </c>
      <c r="W400" t="b">
        <v>1</v>
      </c>
      <c r="X400">
        <v>-1.45656</v>
      </c>
      <c r="Y400">
        <v>-48.4765353</v>
      </c>
      <c r="Z400" s="5" t="s">
        <v>7123</v>
      </c>
      <c r="AA400" t="s">
        <v>10035</v>
      </c>
      <c r="AB400" t="s">
        <v>13056</v>
      </c>
    </row>
    <row r="401" spans="1:28">
      <c r="A401">
        <v>400</v>
      </c>
      <c r="B401" t="s">
        <v>4</v>
      </c>
      <c r="C401" s="1">
        <v>10839.8</v>
      </c>
      <c r="D401" s="2">
        <v>130077</v>
      </c>
      <c r="E401" t="s">
        <v>127</v>
      </c>
      <c r="F401" t="s">
        <v>132</v>
      </c>
      <c r="G401" t="s">
        <v>164</v>
      </c>
      <c r="H401" t="s">
        <v>413</v>
      </c>
      <c r="I401" t="s">
        <v>642</v>
      </c>
      <c r="J401" t="s">
        <v>1390</v>
      </c>
      <c r="K401" t="s">
        <v>2475</v>
      </c>
      <c r="L401" t="s">
        <v>5099</v>
      </c>
      <c r="M401" t="s">
        <v>5926</v>
      </c>
      <c r="N401" t="s">
        <v>5931</v>
      </c>
      <c r="O401" s="2">
        <v>21.5531</v>
      </c>
      <c r="P401" t="s">
        <v>5957</v>
      </c>
      <c r="Q401" t="s">
        <v>6725</v>
      </c>
      <c r="S401" t="s">
        <v>6726</v>
      </c>
      <c r="T401">
        <v>3</v>
      </c>
      <c r="U401">
        <v>1.2</v>
      </c>
      <c r="V401">
        <v>40</v>
      </c>
      <c r="W401" t="b">
        <v>1</v>
      </c>
      <c r="X401">
        <v>-1.354371</v>
      </c>
      <c r="Y401">
        <v>-48.4027612</v>
      </c>
      <c r="Z401" s="5" t="s">
        <v>7124</v>
      </c>
      <c r="AA401" t="s">
        <v>10036</v>
      </c>
      <c r="AB401" t="s">
        <v>13057</v>
      </c>
    </row>
    <row r="402" spans="1:28">
      <c r="A402">
        <v>401</v>
      </c>
      <c r="B402" t="s">
        <v>3</v>
      </c>
      <c r="C402" s="1">
        <v>10834.7</v>
      </c>
      <c r="D402" s="2">
        <v>130017</v>
      </c>
      <c r="E402" t="s">
        <v>127</v>
      </c>
      <c r="F402" t="s">
        <v>138</v>
      </c>
      <c r="G402" t="s">
        <v>170</v>
      </c>
      <c r="H402" t="s">
        <v>419</v>
      </c>
      <c r="I402" t="s">
        <v>765</v>
      </c>
      <c r="J402" t="s">
        <v>1391</v>
      </c>
      <c r="K402" t="s">
        <v>2476</v>
      </c>
      <c r="L402" t="s">
        <v>5209</v>
      </c>
      <c r="M402" t="s">
        <v>5926</v>
      </c>
      <c r="N402" t="s">
        <v>5930</v>
      </c>
      <c r="O402" s="2">
        <v>22.4632</v>
      </c>
      <c r="P402" t="s">
        <v>6098</v>
      </c>
      <c r="Q402" t="s">
        <v>6725</v>
      </c>
      <c r="S402" t="s">
        <v>6726</v>
      </c>
      <c r="T402">
        <v>3</v>
      </c>
      <c r="U402">
        <v>8.300000000000001</v>
      </c>
      <c r="V402">
        <v>40</v>
      </c>
      <c r="W402" t="b">
        <v>1</v>
      </c>
      <c r="X402">
        <v>-1.3788563</v>
      </c>
      <c r="Y402">
        <v>-48.4385598</v>
      </c>
      <c r="Z402" s="5" t="s">
        <v>7125</v>
      </c>
      <c r="AA402" t="s">
        <v>10037</v>
      </c>
      <c r="AB402" t="s">
        <v>13058</v>
      </c>
    </row>
    <row r="403" spans="1:28">
      <c r="A403">
        <v>402</v>
      </c>
      <c r="B403" t="s">
        <v>3</v>
      </c>
      <c r="C403" s="1">
        <v>10830.5</v>
      </c>
      <c r="D403" s="2">
        <v>129965</v>
      </c>
      <c r="E403" t="s">
        <v>127</v>
      </c>
      <c r="F403" t="s">
        <v>132</v>
      </c>
      <c r="G403" t="s">
        <v>158</v>
      </c>
      <c r="H403" t="s">
        <v>407</v>
      </c>
      <c r="I403" t="s">
        <v>795</v>
      </c>
      <c r="J403" t="s">
        <v>1392</v>
      </c>
      <c r="K403" t="s">
        <v>2477</v>
      </c>
      <c r="L403" t="s">
        <v>5103</v>
      </c>
      <c r="M403" t="s">
        <v>5926</v>
      </c>
      <c r="N403" t="s">
        <v>5931</v>
      </c>
      <c r="O403" s="2">
        <v>22.1228</v>
      </c>
      <c r="P403" t="s">
        <v>6098</v>
      </c>
      <c r="Q403" t="s">
        <v>6725</v>
      </c>
      <c r="S403" t="s">
        <v>6726</v>
      </c>
      <c r="T403">
        <v>1</v>
      </c>
      <c r="U403">
        <v>8.300000000000001</v>
      </c>
      <c r="V403">
        <v>40</v>
      </c>
      <c r="W403" t="b">
        <v>1</v>
      </c>
      <c r="X403">
        <v>-1.398064</v>
      </c>
      <c r="Y403">
        <v>-48.4174672</v>
      </c>
      <c r="Z403" s="5" t="s">
        <v>7126</v>
      </c>
      <c r="AA403" t="s">
        <v>10038</v>
      </c>
      <c r="AB403" t="s">
        <v>13059</v>
      </c>
    </row>
    <row r="404" spans="1:28">
      <c r="A404">
        <v>403</v>
      </c>
      <c r="B404" t="s">
        <v>6</v>
      </c>
      <c r="C404" s="1">
        <v>10827</v>
      </c>
      <c r="D404" s="2">
        <v>129924</v>
      </c>
      <c r="E404" t="s">
        <v>127</v>
      </c>
      <c r="F404" t="s">
        <v>134</v>
      </c>
      <c r="G404" t="s">
        <v>159</v>
      </c>
      <c r="H404" t="s">
        <v>408</v>
      </c>
      <c r="I404" t="s">
        <v>811</v>
      </c>
      <c r="J404" t="s">
        <v>1393</v>
      </c>
      <c r="K404" t="s">
        <v>2478</v>
      </c>
      <c r="L404" t="s">
        <v>5100</v>
      </c>
      <c r="M404" t="s">
        <v>5926</v>
      </c>
      <c r="N404" t="s">
        <v>5931</v>
      </c>
      <c r="O404" s="2">
        <v>23.5239</v>
      </c>
      <c r="P404" t="s">
        <v>6143</v>
      </c>
      <c r="Q404" t="s">
        <v>6725</v>
      </c>
      <c r="S404" t="s">
        <v>6726</v>
      </c>
      <c r="T404">
        <v>3</v>
      </c>
      <c r="U404">
        <v>1.5</v>
      </c>
      <c r="V404">
        <v>40</v>
      </c>
      <c r="W404" t="b">
        <v>1</v>
      </c>
      <c r="X404">
        <v>-2.4452816</v>
      </c>
      <c r="Y404">
        <v>-54.7152299</v>
      </c>
      <c r="Z404" s="5" t="s">
        <v>7127</v>
      </c>
      <c r="AA404" t="s">
        <v>10039</v>
      </c>
      <c r="AB404" t="s">
        <v>13060</v>
      </c>
    </row>
    <row r="405" spans="1:28">
      <c r="A405">
        <v>404</v>
      </c>
      <c r="B405" t="s">
        <v>3</v>
      </c>
      <c r="C405" s="1">
        <v>10822.7</v>
      </c>
      <c r="D405" s="2">
        <v>129873</v>
      </c>
      <c r="E405" t="s">
        <v>127</v>
      </c>
      <c r="F405" t="s">
        <v>134</v>
      </c>
      <c r="G405" t="s">
        <v>159</v>
      </c>
      <c r="H405" t="s">
        <v>408</v>
      </c>
      <c r="I405" t="s">
        <v>703</v>
      </c>
      <c r="J405" t="s">
        <v>1239</v>
      </c>
      <c r="K405" t="s">
        <v>2479</v>
      </c>
      <c r="L405" t="s">
        <v>5101</v>
      </c>
      <c r="M405" t="s">
        <v>5926</v>
      </c>
      <c r="N405" t="s">
        <v>5931</v>
      </c>
      <c r="O405" s="2">
        <v>22.2586</v>
      </c>
      <c r="P405" t="s">
        <v>6008</v>
      </c>
      <c r="Q405" t="s">
        <v>6725</v>
      </c>
      <c r="S405" t="s">
        <v>6726</v>
      </c>
      <c r="T405">
        <v>1</v>
      </c>
      <c r="U405">
        <v>3.1</v>
      </c>
      <c r="V405">
        <v>40</v>
      </c>
      <c r="W405" t="b">
        <v>1</v>
      </c>
      <c r="X405">
        <v>-1.4674959</v>
      </c>
      <c r="Y405">
        <v>-48.465673</v>
      </c>
      <c r="Z405" s="5" t="s">
        <v>7128</v>
      </c>
      <c r="AA405" t="s">
        <v>10040</v>
      </c>
      <c r="AB405" t="s">
        <v>13061</v>
      </c>
    </row>
    <row r="406" spans="1:28">
      <c r="A406">
        <v>405</v>
      </c>
      <c r="B406" t="s">
        <v>63</v>
      </c>
      <c r="C406" s="1">
        <v>10812.9</v>
      </c>
      <c r="D406" s="2">
        <v>129755</v>
      </c>
      <c r="E406" t="s">
        <v>127</v>
      </c>
      <c r="F406" t="s">
        <v>132</v>
      </c>
      <c r="G406" t="s">
        <v>173</v>
      </c>
      <c r="H406" t="s">
        <v>422</v>
      </c>
      <c r="I406" t="s">
        <v>697</v>
      </c>
      <c r="J406" t="s">
        <v>1331</v>
      </c>
      <c r="K406" t="s">
        <v>2480</v>
      </c>
      <c r="L406" t="s">
        <v>5210</v>
      </c>
      <c r="M406" t="s">
        <v>5926</v>
      </c>
      <c r="N406" t="s">
        <v>5931</v>
      </c>
      <c r="O406" s="2">
        <v>22.252</v>
      </c>
      <c r="P406" t="s">
        <v>5293</v>
      </c>
      <c r="Q406" t="s">
        <v>6725</v>
      </c>
      <c r="S406" t="s">
        <v>6727</v>
      </c>
      <c r="T406">
        <v>5</v>
      </c>
      <c r="U406">
        <v>4.4</v>
      </c>
      <c r="V406">
        <v>94</v>
      </c>
      <c r="W406" t="b">
        <v>1</v>
      </c>
      <c r="X406">
        <v>-7.0808244</v>
      </c>
      <c r="Y406">
        <v>-55.4053466</v>
      </c>
      <c r="Z406" s="5" t="s">
        <v>7129</v>
      </c>
      <c r="AA406" t="s">
        <v>10041</v>
      </c>
      <c r="AB406" t="s">
        <v>13062</v>
      </c>
    </row>
    <row r="407" spans="1:28">
      <c r="A407">
        <v>406</v>
      </c>
      <c r="B407" t="s">
        <v>73</v>
      </c>
      <c r="C407" s="1">
        <v>10785.4</v>
      </c>
      <c r="D407" s="2">
        <v>129424</v>
      </c>
      <c r="E407" t="s">
        <v>127</v>
      </c>
      <c r="F407" t="s">
        <v>132</v>
      </c>
      <c r="G407" t="s">
        <v>169</v>
      </c>
      <c r="H407" t="s">
        <v>418</v>
      </c>
      <c r="I407" t="s">
        <v>812</v>
      </c>
      <c r="J407" t="s">
        <v>1394</v>
      </c>
      <c r="K407" t="s">
        <v>2481</v>
      </c>
      <c r="L407" t="s">
        <v>5100</v>
      </c>
      <c r="M407" t="s">
        <v>5926</v>
      </c>
      <c r="N407" t="s">
        <v>5931</v>
      </c>
      <c r="O407" s="2">
        <v>25.1412</v>
      </c>
      <c r="P407" t="s">
        <v>6153</v>
      </c>
      <c r="Q407" t="s">
        <v>6725</v>
      </c>
      <c r="S407" t="s">
        <v>6726</v>
      </c>
      <c r="T407">
        <v>2</v>
      </c>
      <c r="U407">
        <v>0.8</v>
      </c>
      <c r="V407">
        <v>40</v>
      </c>
      <c r="W407" t="b">
        <v>1</v>
      </c>
      <c r="X407">
        <v>-4.2902704</v>
      </c>
      <c r="Y407">
        <v>-47.5512893</v>
      </c>
      <c r="Z407" s="5" t="s">
        <v>7130</v>
      </c>
      <c r="AA407" t="s">
        <v>10042</v>
      </c>
      <c r="AB407" t="s">
        <v>13063</v>
      </c>
    </row>
    <row r="408" spans="1:28">
      <c r="A408">
        <v>407</v>
      </c>
      <c r="B408" t="s">
        <v>53</v>
      </c>
      <c r="C408" s="1">
        <v>10778.3</v>
      </c>
      <c r="D408" s="2">
        <v>129339</v>
      </c>
      <c r="E408" t="s">
        <v>124</v>
      </c>
      <c r="F408" t="s">
        <v>128</v>
      </c>
      <c r="G408" t="s">
        <v>147</v>
      </c>
      <c r="H408" t="s">
        <v>396</v>
      </c>
      <c r="I408" t="s">
        <v>813</v>
      </c>
      <c r="J408" t="s">
        <v>1278</v>
      </c>
      <c r="K408" t="s">
        <v>2482</v>
      </c>
      <c r="L408" t="s">
        <v>5096</v>
      </c>
      <c r="M408" t="s">
        <v>5925</v>
      </c>
      <c r="N408" t="s">
        <v>5930</v>
      </c>
      <c r="O408" s="2">
        <v>23.424</v>
      </c>
      <c r="P408" t="s">
        <v>5739</v>
      </c>
      <c r="Q408" t="s">
        <v>6724</v>
      </c>
      <c r="R408" s="2">
        <v>60</v>
      </c>
      <c r="S408" t="s">
        <v>6726</v>
      </c>
      <c r="T408">
        <v>23</v>
      </c>
      <c r="U408">
        <v>0.7</v>
      </c>
      <c r="V408">
        <v>40</v>
      </c>
      <c r="W408" t="b">
        <v>1</v>
      </c>
      <c r="X408">
        <v>-0.7295893</v>
      </c>
      <c r="Y408">
        <v>-48.5132326</v>
      </c>
      <c r="Z408" s="5" t="s">
        <v>7131</v>
      </c>
      <c r="AA408" t="s">
        <v>10043</v>
      </c>
      <c r="AB408" t="s">
        <v>13064</v>
      </c>
    </row>
    <row r="409" spans="1:28">
      <c r="A409">
        <v>408</v>
      </c>
      <c r="B409" t="s">
        <v>2</v>
      </c>
      <c r="C409" s="1">
        <v>10775.1</v>
      </c>
      <c r="D409" s="2">
        <v>129301</v>
      </c>
      <c r="E409" t="s">
        <v>127</v>
      </c>
      <c r="F409" t="s">
        <v>144</v>
      </c>
      <c r="G409" t="s">
        <v>236</v>
      </c>
      <c r="H409" t="s">
        <v>485</v>
      </c>
      <c r="I409" t="s">
        <v>648</v>
      </c>
      <c r="J409" t="s">
        <v>1395</v>
      </c>
      <c r="K409" t="s">
        <v>2483</v>
      </c>
      <c r="L409" t="s">
        <v>5124</v>
      </c>
      <c r="M409" t="s">
        <v>5926</v>
      </c>
      <c r="N409" t="s">
        <v>5931</v>
      </c>
      <c r="O409" s="2">
        <v>22.4241</v>
      </c>
      <c r="P409" t="s">
        <v>5582</v>
      </c>
      <c r="Q409" t="s">
        <v>6725</v>
      </c>
      <c r="S409" t="s">
        <v>6726</v>
      </c>
      <c r="T409">
        <v>9</v>
      </c>
      <c r="U409">
        <v>0.3</v>
      </c>
      <c r="V409">
        <v>70.2</v>
      </c>
      <c r="W409" t="b">
        <v>1</v>
      </c>
      <c r="X409">
        <v>-4.2748831</v>
      </c>
      <c r="Y409">
        <v>-55.9840668</v>
      </c>
      <c r="Z409" s="5" t="s">
        <v>7132</v>
      </c>
      <c r="AA409" t="s">
        <v>10044</v>
      </c>
      <c r="AB409" t="s">
        <v>13065</v>
      </c>
    </row>
    <row r="410" spans="1:28">
      <c r="A410">
        <v>409</v>
      </c>
      <c r="B410" t="s">
        <v>14</v>
      </c>
      <c r="C410" s="1">
        <v>10775.1</v>
      </c>
      <c r="D410" s="2">
        <v>129301</v>
      </c>
      <c r="E410" t="s">
        <v>127</v>
      </c>
      <c r="F410" t="s">
        <v>131</v>
      </c>
      <c r="G410" t="s">
        <v>237</v>
      </c>
      <c r="H410" t="s">
        <v>486</v>
      </c>
      <c r="I410" t="s">
        <v>730</v>
      </c>
      <c r="J410" t="s">
        <v>1396</v>
      </c>
      <c r="K410" t="s">
        <v>2484</v>
      </c>
      <c r="L410" t="s">
        <v>5095</v>
      </c>
      <c r="M410" t="s">
        <v>5926</v>
      </c>
      <c r="N410" t="s">
        <v>5931</v>
      </c>
      <c r="O410" s="2">
        <v>21.9618</v>
      </c>
      <c r="P410" t="s">
        <v>6154</v>
      </c>
      <c r="Q410" t="s">
        <v>6725</v>
      </c>
      <c r="S410" t="s">
        <v>6726</v>
      </c>
      <c r="T410">
        <v>4</v>
      </c>
      <c r="U410">
        <v>5.1</v>
      </c>
      <c r="V410">
        <v>40</v>
      </c>
      <c r="W410" t="b">
        <v>1</v>
      </c>
      <c r="X410">
        <v>-3.8226692</v>
      </c>
      <c r="Y410">
        <v>-49.6743091</v>
      </c>
      <c r="Z410" s="5" t="s">
        <v>7133</v>
      </c>
      <c r="AA410" t="s">
        <v>10045</v>
      </c>
      <c r="AB410" t="s">
        <v>13066</v>
      </c>
    </row>
    <row r="411" spans="1:28">
      <c r="A411">
        <v>410</v>
      </c>
      <c r="B411" t="s">
        <v>43</v>
      </c>
      <c r="C411" s="1">
        <v>10759.7</v>
      </c>
      <c r="D411" s="2">
        <v>129117</v>
      </c>
      <c r="E411" t="s">
        <v>127</v>
      </c>
      <c r="F411" t="s">
        <v>134</v>
      </c>
      <c r="G411" t="s">
        <v>159</v>
      </c>
      <c r="H411" t="s">
        <v>408</v>
      </c>
      <c r="I411" t="s">
        <v>814</v>
      </c>
      <c r="J411" t="s">
        <v>1254</v>
      </c>
      <c r="K411" t="s">
        <v>2485</v>
      </c>
      <c r="L411" t="s">
        <v>5108</v>
      </c>
      <c r="M411" t="s">
        <v>5926</v>
      </c>
      <c r="N411" t="s">
        <v>5931</v>
      </c>
      <c r="O411" s="2">
        <v>28.8927</v>
      </c>
      <c r="P411" t="s">
        <v>6066</v>
      </c>
      <c r="Q411" t="s">
        <v>6725</v>
      </c>
      <c r="S411" t="s">
        <v>6727</v>
      </c>
      <c r="T411">
        <v>2</v>
      </c>
      <c r="U411">
        <v>30.9</v>
      </c>
      <c r="V411">
        <v>40</v>
      </c>
      <c r="W411" t="b">
        <v>1</v>
      </c>
      <c r="X411">
        <v>-0.8273982</v>
      </c>
      <c r="Y411">
        <v>-46.6048712</v>
      </c>
      <c r="Z411" s="5" t="s">
        <v>7134</v>
      </c>
      <c r="AA411" t="s">
        <v>10046</v>
      </c>
      <c r="AB411" t="s">
        <v>13067</v>
      </c>
    </row>
    <row r="412" spans="1:28">
      <c r="A412">
        <v>411</v>
      </c>
      <c r="B412" t="s">
        <v>15</v>
      </c>
      <c r="C412" s="1">
        <v>10742.7</v>
      </c>
      <c r="D412" s="2">
        <v>128913</v>
      </c>
      <c r="E412" t="s">
        <v>124</v>
      </c>
      <c r="F412" t="s">
        <v>128</v>
      </c>
      <c r="G412" t="s">
        <v>147</v>
      </c>
      <c r="H412" t="s">
        <v>396</v>
      </c>
      <c r="I412" t="s">
        <v>815</v>
      </c>
      <c r="J412" t="s">
        <v>1178</v>
      </c>
      <c r="K412" t="s">
        <v>2486</v>
      </c>
      <c r="L412" t="s">
        <v>5096</v>
      </c>
      <c r="M412" t="s">
        <v>5925</v>
      </c>
      <c r="N412" t="s">
        <v>5931</v>
      </c>
      <c r="O412" s="2">
        <v>18.4787</v>
      </c>
      <c r="P412" t="s">
        <v>5288</v>
      </c>
      <c r="Q412" t="s">
        <v>6725</v>
      </c>
      <c r="S412" t="s">
        <v>6726</v>
      </c>
      <c r="T412">
        <v>6</v>
      </c>
      <c r="U412">
        <v>66.8</v>
      </c>
      <c r="V412">
        <v>40</v>
      </c>
      <c r="W412" t="b">
        <v>0</v>
      </c>
      <c r="X412">
        <v>-6.0954405</v>
      </c>
      <c r="Y412">
        <v>-52.239638</v>
      </c>
      <c r="Z412" s="5" t="s">
        <v>7135</v>
      </c>
      <c r="AA412" t="s">
        <v>10047</v>
      </c>
      <c r="AB412" t="s">
        <v>13068</v>
      </c>
    </row>
    <row r="413" spans="1:28">
      <c r="A413">
        <v>412</v>
      </c>
      <c r="B413" t="s">
        <v>3</v>
      </c>
      <c r="C413" s="1">
        <v>10739.4</v>
      </c>
      <c r="D413" s="2">
        <v>128872</v>
      </c>
      <c r="E413" t="s">
        <v>127</v>
      </c>
      <c r="F413" t="s">
        <v>134</v>
      </c>
      <c r="G413" t="s">
        <v>159</v>
      </c>
      <c r="H413" t="s">
        <v>408</v>
      </c>
      <c r="I413" t="s">
        <v>655</v>
      </c>
      <c r="J413" t="s">
        <v>1397</v>
      </c>
      <c r="K413" t="s">
        <v>2487</v>
      </c>
      <c r="L413" t="s">
        <v>5211</v>
      </c>
      <c r="M413" t="s">
        <v>5926</v>
      </c>
      <c r="N413" t="s">
        <v>5931</v>
      </c>
      <c r="O413" s="2">
        <v>25.1676</v>
      </c>
      <c r="P413" t="s">
        <v>5852</v>
      </c>
      <c r="Q413" t="s">
        <v>6725</v>
      </c>
      <c r="S413" t="s">
        <v>6726</v>
      </c>
      <c r="T413">
        <v>2</v>
      </c>
      <c r="U413">
        <v>3</v>
      </c>
      <c r="V413">
        <v>40</v>
      </c>
      <c r="W413" t="b">
        <v>1</v>
      </c>
      <c r="X413">
        <v>-1.465759</v>
      </c>
      <c r="Y413">
        <v>-48.4900291</v>
      </c>
      <c r="Z413" s="5" t="s">
        <v>7136</v>
      </c>
      <c r="AA413" t="s">
        <v>10048</v>
      </c>
      <c r="AB413" t="s">
        <v>13069</v>
      </c>
    </row>
    <row r="414" spans="1:28">
      <c r="A414">
        <v>413</v>
      </c>
      <c r="B414" t="s">
        <v>3</v>
      </c>
      <c r="C414" s="1">
        <v>10737.8</v>
      </c>
      <c r="D414" s="2">
        <v>128854</v>
      </c>
      <c r="E414" t="s">
        <v>127</v>
      </c>
      <c r="F414" t="s">
        <v>132</v>
      </c>
      <c r="G414" t="s">
        <v>238</v>
      </c>
      <c r="H414" t="s">
        <v>487</v>
      </c>
      <c r="I414" t="s">
        <v>816</v>
      </c>
      <c r="J414" t="s">
        <v>1398</v>
      </c>
      <c r="K414" t="s">
        <v>2488</v>
      </c>
      <c r="L414" t="s">
        <v>5096</v>
      </c>
      <c r="M414" t="s">
        <v>5926</v>
      </c>
      <c r="N414" t="s">
        <v>5931</v>
      </c>
      <c r="O414" s="2">
        <v>24.6189</v>
      </c>
      <c r="P414" t="s">
        <v>6155</v>
      </c>
      <c r="Q414" t="s">
        <v>6725</v>
      </c>
      <c r="S414" t="s">
        <v>6726</v>
      </c>
      <c r="T414">
        <v>1</v>
      </c>
      <c r="U414">
        <v>17.9</v>
      </c>
      <c r="V414">
        <v>40</v>
      </c>
      <c r="W414" t="b">
        <v>1</v>
      </c>
      <c r="X414">
        <v>-1.2829215</v>
      </c>
      <c r="Y414">
        <v>-48.4544547</v>
      </c>
      <c r="Z414" s="5" t="s">
        <v>7137</v>
      </c>
      <c r="AA414" t="s">
        <v>10049</v>
      </c>
      <c r="AB414" t="s">
        <v>13070</v>
      </c>
    </row>
    <row r="415" spans="1:28">
      <c r="A415">
        <v>414</v>
      </c>
      <c r="B415" t="s">
        <v>7</v>
      </c>
      <c r="C415" s="1">
        <v>10725.5</v>
      </c>
      <c r="D415" s="2">
        <v>128706</v>
      </c>
      <c r="E415" t="s">
        <v>127</v>
      </c>
      <c r="F415" t="s">
        <v>132</v>
      </c>
      <c r="G415" t="s">
        <v>201</v>
      </c>
      <c r="H415" t="s">
        <v>450</v>
      </c>
      <c r="I415" t="s">
        <v>645</v>
      </c>
      <c r="J415" t="s">
        <v>1156</v>
      </c>
      <c r="K415" t="s">
        <v>2489</v>
      </c>
      <c r="L415" t="s">
        <v>5096</v>
      </c>
      <c r="M415" t="s">
        <v>5926</v>
      </c>
      <c r="N415" t="s">
        <v>5931</v>
      </c>
      <c r="O415" s="2">
        <v>22.6104</v>
      </c>
      <c r="P415" t="s">
        <v>6156</v>
      </c>
      <c r="Q415" t="s">
        <v>6725</v>
      </c>
      <c r="S415" t="s">
        <v>6727</v>
      </c>
      <c r="T415">
        <v>7</v>
      </c>
      <c r="U415">
        <v>0.9</v>
      </c>
      <c r="V415">
        <v>40</v>
      </c>
      <c r="W415" t="b">
        <v>1</v>
      </c>
      <c r="X415">
        <v>-1.5135515</v>
      </c>
      <c r="Y415">
        <v>-48.6986101</v>
      </c>
      <c r="Z415" s="5" t="s">
        <v>7138</v>
      </c>
      <c r="AA415" t="s">
        <v>10050</v>
      </c>
      <c r="AB415" t="s">
        <v>13071</v>
      </c>
    </row>
    <row r="416" spans="1:28">
      <c r="A416">
        <v>415</v>
      </c>
      <c r="B416" t="s">
        <v>3</v>
      </c>
      <c r="C416" s="1">
        <v>10723.4</v>
      </c>
      <c r="D416" s="2">
        <v>128681</v>
      </c>
      <c r="E416" t="s">
        <v>124</v>
      </c>
      <c r="F416" t="s">
        <v>128</v>
      </c>
      <c r="G416" t="s">
        <v>147</v>
      </c>
      <c r="H416" t="s">
        <v>396</v>
      </c>
      <c r="I416" t="s">
        <v>675</v>
      </c>
      <c r="J416" t="s">
        <v>1399</v>
      </c>
      <c r="K416" t="s">
        <v>2490</v>
      </c>
      <c r="L416" t="s">
        <v>5100</v>
      </c>
      <c r="M416" t="s">
        <v>5925</v>
      </c>
      <c r="N416" t="s">
        <v>5931</v>
      </c>
      <c r="O416" s="2">
        <v>18.7502</v>
      </c>
      <c r="P416" t="s">
        <v>6157</v>
      </c>
      <c r="Q416" t="s">
        <v>6725</v>
      </c>
      <c r="S416" t="s">
        <v>6726</v>
      </c>
      <c r="T416">
        <v>1</v>
      </c>
      <c r="U416">
        <v>18</v>
      </c>
      <c r="V416">
        <v>40</v>
      </c>
      <c r="W416" t="b">
        <v>1</v>
      </c>
      <c r="X416">
        <v>-1.2824899</v>
      </c>
      <c r="Y416">
        <v>-48.4525549</v>
      </c>
      <c r="Z416" s="5" t="s">
        <v>7139</v>
      </c>
      <c r="AA416" t="s">
        <v>10051</v>
      </c>
      <c r="AB416" t="s">
        <v>13072</v>
      </c>
    </row>
    <row r="417" spans="1:28">
      <c r="A417">
        <v>416</v>
      </c>
      <c r="B417" t="s">
        <v>50</v>
      </c>
      <c r="C417" s="1">
        <v>10722.1</v>
      </c>
      <c r="D417" s="2">
        <v>128665</v>
      </c>
      <c r="E417" t="s">
        <v>127</v>
      </c>
      <c r="F417" t="s">
        <v>134</v>
      </c>
      <c r="G417" t="s">
        <v>159</v>
      </c>
      <c r="H417" t="s">
        <v>408</v>
      </c>
      <c r="I417" t="s">
        <v>737</v>
      </c>
      <c r="J417" t="s">
        <v>1283</v>
      </c>
      <c r="K417" t="s">
        <v>2491</v>
      </c>
      <c r="L417" t="s">
        <v>5099</v>
      </c>
      <c r="M417" t="s">
        <v>5926</v>
      </c>
      <c r="N417" t="s">
        <v>5931</v>
      </c>
      <c r="O417" s="2">
        <v>20.7363</v>
      </c>
      <c r="P417" t="s">
        <v>6158</v>
      </c>
      <c r="Q417" t="s">
        <v>6725</v>
      </c>
      <c r="S417" t="s">
        <v>6726</v>
      </c>
      <c r="T417">
        <v>3</v>
      </c>
      <c r="U417">
        <v>0.9</v>
      </c>
      <c r="V417">
        <v>40</v>
      </c>
      <c r="W417" t="b">
        <v>1</v>
      </c>
      <c r="X417">
        <v>-2.993077</v>
      </c>
      <c r="Y417">
        <v>-47.3477406</v>
      </c>
      <c r="Z417" s="5" t="s">
        <v>7140</v>
      </c>
      <c r="AA417" t="s">
        <v>10052</v>
      </c>
      <c r="AB417" t="s">
        <v>13073</v>
      </c>
    </row>
    <row r="418" spans="1:28">
      <c r="A418">
        <v>417</v>
      </c>
      <c r="B418" t="s">
        <v>68</v>
      </c>
      <c r="C418" s="1">
        <v>10720.9</v>
      </c>
      <c r="D418" s="2">
        <v>128651</v>
      </c>
      <c r="E418" t="s">
        <v>126</v>
      </c>
      <c r="F418" t="s">
        <v>130</v>
      </c>
      <c r="G418" t="s">
        <v>163</v>
      </c>
      <c r="H418" t="s">
        <v>412</v>
      </c>
      <c r="I418" t="s">
        <v>817</v>
      </c>
      <c r="J418" t="s">
        <v>1400</v>
      </c>
      <c r="K418" t="s">
        <v>2492</v>
      </c>
      <c r="L418" t="s">
        <v>5101</v>
      </c>
      <c r="M418" t="s">
        <v>5927</v>
      </c>
      <c r="N418" t="s">
        <v>5931</v>
      </c>
      <c r="O418" s="2">
        <v>20.6959</v>
      </c>
      <c r="P418" t="s">
        <v>6159</v>
      </c>
      <c r="Q418" t="s">
        <v>6725</v>
      </c>
      <c r="S418" t="s">
        <v>6727</v>
      </c>
      <c r="T418">
        <v>8</v>
      </c>
      <c r="U418">
        <v>12.5</v>
      </c>
      <c r="V418">
        <v>111.4</v>
      </c>
      <c r="W418" t="b">
        <v>1</v>
      </c>
      <c r="X418">
        <v>-6.9332991</v>
      </c>
      <c r="Y418">
        <v>-49.58611</v>
      </c>
      <c r="Z418" s="5" t="s">
        <v>7141</v>
      </c>
      <c r="AA418" t="s">
        <v>10053</v>
      </c>
      <c r="AB418" t="s">
        <v>13074</v>
      </c>
    </row>
    <row r="419" spans="1:28">
      <c r="A419">
        <v>418</v>
      </c>
      <c r="B419" t="s">
        <v>14</v>
      </c>
      <c r="C419" s="1">
        <v>10720.7</v>
      </c>
      <c r="D419" s="2">
        <v>128649</v>
      </c>
      <c r="E419" t="s">
        <v>127</v>
      </c>
      <c r="F419" t="s">
        <v>144</v>
      </c>
      <c r="G419" t="s">
        <v>229</v>
      </c>
      <c r="H419" t="s">
        <v>478</v>
      </c>
      <c r="I419" t="s">
        <v>818</v>
      </c>
      <c r="J419" t="s">
        <v>1401</v>
      </c>
      <c r="K419" t="s">
        <v>2493</v>
      </c>
      <c r="L419" t="s">
        <v>5100</v>
      </c>
      <c r="M419" t="s">
        <v>5926</v>
      </c>
      <c r="N419" t="s">
        <v>5931</v>
      </c>
      <c r="O419" s="2">
        <v>22.5894</v>
      </c>
      <c r="P419" t="s">
        <v>6160</v>
      </c>
      <c r="Q419" t="s">
        <v>6725</v>
      </c>
      <c r="S419" t="s">
        <v>6726</v>
      </c>
      <c r="T419">
        <v>11</v>
      </c>
      <c r="U419">
        <v>1</v>
      </c>
      <c r="V419">
        <v>40</v>
      </c>
      <c r="W419" t="b">
        <v>1</v>
      </c>
      <c r="X419">
        <v>-3.7673871</v>
      </c>
      <c r="Y419">
        <v>-49.6724178</v>
      </c>
      <c r="Z419" s="5" t="s">
        <v>7142</v>
      </c>
      <c r="AA419" t="s">
        <v>10054</v>
      </c>
      <c r="AB419" t="s">
        <v>13075</v>
      </c>
    </row>
    <row r="420" spans="1:28">
      <c r="A420">
        <v>419</v>
      </c>
      <c r="B420" t="s">
        <v>6</v>
      </c>
      <c r="C420" s="1">
        <v>10706.7</v>
      </c>
      <c r="D420" s="2">
        <v>128481</v>
      </c>
      <c r="E420" t="s">
        <v>124</v>
      </c>
      <c r="F420" t="s">
        <v>128</v>
      </c>
      <c r="G420" t="s">
        <v>147</v>
      </c>
      <c r="H420" t="s">
        <v>396</v>
      </c>
      <c r="I420" t="s">
        <v>819</v>
      </c>
      <c r="J420" t="s">
        <v>1402</v>
      </c>
      <c r="K420" t="s">
        <v>2494</v>
      </c>
      <c r="L420" t="s">
        <v>5099</v>
      </c>
      <c r="M420" t="s">
        <v>5925</v>
      </c>
      <c r="N420" t="s">
        <v>5930</v>
      </c>
      <c r="O420" s="2">
        <v>20.2043</v>
      </c>
      <c r="P420" t="s">
        <v>6161</v>
      </c>
      <c r="Q420" t="s">
        <v>6725</v>
      </c>
      <c r="S420" t="s">
        <v>6727</v>
      </c>
      <c r="T420">
        <v>11</v>
      </c>
      <c r="U420">
        <v>17.9</v>
      </c>
      <c r="V420">
        <v>40</v>
      </c>
      <c r="W420" t="b">
        <v>1</v>
      </c>
      <c r="X420">
        <v>-2.5935104</v>
      </c>
      <c r="Y420">
        <v>-54.7195005</v>
      </c>
      <c r="Z420" s="5" t="s">
        <v>7143</v>
      </c>
      <c r="AA420" t="s">
        <v>10055</v>
      </c>
      <c r="AB420" t="s">
        <v>13076</v>
      </c>
    </row>
    <row r="421" spans="1:28">
      <c r="A421">
        <v>420</v>
      </c>
      <c r="B421" t="s">
        <v>3</v>
      </c>
      <c r="C421" s="1">
        <v>10705.7</v>
      </c>
      <c r="D421" s="2">
        <v>128468</v>
      </c>
      <c r="E421" t="s">
        <v>127</v>
      </c>
      <c r="F421" t="s">
        <v>135</v>
      </c>
      <c r="G421" t="s">
        <v>160</v>
      </c>
      <c r="H421" t="s">
        <v>409</v>
      </c>
      <c r="I421" t="s">
        <v>646</v>
      </c>
      <c r="J421" t="s">
        <v>1403</v>
      </c>
      <c r="K421" t="s">
        <v>2495</v>
      </c>
      <c r="L421" t="s">
        <v>5098</v>
      </c>
      <c r="M421" t="s">
        <v>5926</v>
      </c>
      <c r="N421" t="s">
        <v>5930</v>
      </c>
      <c r="O421" s="2">
        <v>22.7612</v>
      </c>
      <c r="P421" t="s">
        <v>6162</v>
      </c>
      <c r="Q421" t="s">
        <v>6725</v>
      </c>
      <c r="S421" t="s">
        <v>6726</v>
      </c>
      <c r="T421">
        <v>1</v>
      </c>
      <c r="U421">
        <v>1.5</v>
      </c>
      <c r="V421">
        <v>40</v>
      </c>
      <c r="W421" t="b">
        <v>1</v>
      </c>
      <c r="X421">
        <v>-1.4355615</v>
      </c>
      <c r="Y421">
        <v>-48.488752</v>
      </c>
      <c r="Z421" s="5" t="s">
        <v>7144</v>
      </c>
      <c r="AA421" t="s">
        <v>10056</v>
      </c>
      <c r="AB421" t="s">
        <v>13077</v>
      </c>
    </row>
    <row r="422" spans="1:28">
      <c r="A422">
        <v>421</v>
      </c>
      <c r="B422" t="s">
        <v>3</v>
      </c>
      <c r="C422" s="1">
        <v>10702.5</v>
      </c>
      <c r="D422" s="2">
        <v>128430</v>
      </c>
      <c r="E422" t="s">
        <v>127</v>
      </c>
      <c r="F422" t="s">
        <v>134</v>
      </c>
      <c r="G422" t="s">
        <v>159</v>
      </c>
      <c r="H422" t="s">
        <v>408</v>
      </c>
      <c r="I422" t="s">
        <v>638</v>
      </c>
      <c r="J422" t="s">
        <v>1404</v>
      </c>
      <c r="K422" t="s">
        <v>2496</v>
      </c>
      <c r="L422" t="s">
        <v>5103</v>
      </c>
      <c r="M422" t="s">
        <v>5926</v>
      </c>
      <c r="N422" t="s">
        <v>5931</v>
      </c>
      <c r="O422" s="2">
        <v>42.2207</v>
      </c>
      <c r="P422" t="s">
        <v>6163</v>
      </c>
      <c r="Q422" t="s">
        <v>6725</v>
      </c>
      <c r="S422" t="s">
        <v>6726</v>
      </c>
      <c r="T422">
        <v>3</v>
      </c>
      <c r="U422">
        <v>2.2</v>
      </c>
      <c r="V422">
        <v>40</v>
      </c>
      <c r="W422" t="b">
        <v>1</v>
      </c>
      <c r="X422">
        <v>-1.4547471</v>
      </c>
      <c r="Y422">
        <v>-48.4924436</v>
      </c>
      <c r="Z422" s="5" t="s">
        <v>7145</v>
      </c>
      <c r="AA422" t="s">
        <v>10057</v>
      </c>
      <c r="AB422" t="s">
        <v>13078</v>
      </c>
    </row>
    <row r="423" spans="1:28">
      <c r="A423">
        <v>422</v>
      </c>
      <c r="B423" t="s">
        <v>11</v>
      </c>
      <c r="C423" s="1">
        <v>10699</v>
      </c>
      <c r="D423" s="2">
        <v>128388</v>
      </c>
      <c r="E423" t="s">
        <v>127</v>
      </c>
      <c r="F423" t="s">
        <v>132</v>
      </c>
      <c r="G423" t="s">
        <v>158</v>
      </c>
      <c r="H423" t="s">
        <v>407</v>
      </c>
      <c r="I423" t="s">
        <v>648</v>
      </c>
      <c r="J423" t="s">
        <v>1405</v>
      </c>
      <c r="K423" t="s">
        <v>2497</v>
      </c>
      <c r="L423" t="s">
        <v>5192</v>
      </c>
      <c r="M423" t="s">
        <v>5926</v>
      </c>
      <c r="N423" t="s">
        <v>5931</v>
      </c>
      <c r="O423" s="2">
        <v>20.5482</v>
      </c>
      <c r="P423" t="s">
        <v>6094</v>
      </c>
      <c r="Q423" t="s">
        <v>6725</v>
      </c>
      <c r="S423" t="s">
        <v>6726</v>
      </c>
      <c r="T423">
        <v>1</v>
      </c>
      <c r="U423">
        <v>0.9</v>
      </c>
      <c r="V423">
        <v>1950</v>
      </c>
      <c r="W423" t="b">
        <v>1</v>
      </c>
      <c r="X423">
        <v>-3.2058234</v>
      </c>
      <c r="Y423">
        <v>-52.2124646</v>
      </c>
      <c r="Z423" s="5" t="s">
        <v>7146</v>
      </c>
      <c r="AA423" t="s">
        <v>10058</v>
      </c>
      <c r="AB423" t="s">
        <v>13079</v>
      </c>
    </row>
    <row r="424" spans="1:28">
      <c r="A424">
        <v>423</v>
      </c>
      <c r="B424" t="s">
        <v>3</v>
      </c>
      <c r="C424" s="1">
        <v>10690.8</v>
      </c>
      <c r="D424" s="2">
        <v>128290</v>
      </c>
      <c r="E424" t="s">
        <v>127</v>
      </c>
      <c r="F424" t="s">
        <v>143</v>
      </c>
      <c r="G424" t="s">
        <v>219</v>
      </c>
      <c r="H424" t="s">
        <v>468</v>
      </c>
      <c r="I424" t="s">
        <v>638</v>
      </c>
      <c r="J424" t="s">
        <v>1406</v>
      </c>
      <c r="K424" t="s">
        <v>2498</v>
      </c>
      <c r="L424" t="s">
        <v>5212</v>
      </c>
      <c r="M424" t="s">
        <v>5926</v>
      </c>
      <c r="N424" t="s">
        <v>5931</v>
      </c>
      <c r="O424" s="2">
        <v>22.2248</v>
      </c>
      <c r="P424" t="s">
        <v>5993</v>
      </c>
      <c r="Q424" t="s">
        <v>6725</v>
      </c>
      <c r="S424" t="s">
        <v>6726</v>
      </c>
      <c r="T424">
        <v>1</v>
      </c>
      <c r="U424">
        <v>1.1</v>
      </c>
      <c r="V424">
        <v>40</v>
      </c>
      <c r="W424" t="b">
        <v>1</v>
      </c>
      <c r="X424">
        <v>-1.4501621</v>
      </c>
      <c r="Y424">
        <v>-48.483825</v>
      </c>
      <c r="Z424" s="5" t="s">
        <v>7147</v>
      </c>
      <c r="AA424" t="s">
        <v>10059</v>
      </c>
      <c r="AB424" t="s">
        <v>13080</v>
      </c>
    </row>
    <row r="425" spans="1:28">
      <c r="A425">
        <v>424</v>
      </c>
      <c r="B425" t="s">
        <v>22</v>
      </c>
      <c r="C425" s="1">
        <v>10690.5</v>
      </c>
      <c r="D425" s="2">
        <v>128286</v>
      </c>
      <c r="E425" t="s">
        <v>127</v>
      </c>
      <c r="F425" t="s">
        <v>134</v>
      </c>
      <c r="G425" t="s">
        <v>159</v>
      </c>
      <c r="H425" t="s">
        <v>408</v>
      </c>
      <c r="I425" t="s">
        <v>648</v>
      </c>
      <c r="J425" t="s">
        <v>1196</v>
      </c>
      <c r="K425" t="s">
        <v>2499</v>
      </c>
      <c r="L425" t="s">
        <v>5101</v>
      </c>
      <c r="M425" t="s">
        <v>5926</v>
      </c>
      <c r="N425" t="s">
        <v>5931</v>
      </c>
      <c r="O425" s="2">
        <v>25.5477</v>
      </c>
      <c r="P425" t="s">
        <v>6164</v>
      </c>
      <c r="Q425" t="s">
        <v>6725</v>
      </c>
      <c r="S425" t="s">
        <v>6726</v>
      </c>
      <c r="T425">
        <v>4</v>
      </c>
      <c r="U425">
        <v>0.2</v>
      </c>
      <c r="V425">
        <v>40</v>
      </c>
      <c r="W425" t="b">
        <v>1</v>
      </c>
      <c r="X425">
        <v>-6.5320306</v>
      </c>
      <c r="Y425">
        <v>-49.8529027</v>
      </c>
      <c r="Z425" s="5" t="s">
        <v>7148</v>
      </c>
      <c r="AA425" t="s">
        <v>10060</v>
      </c>
      <c r="AB425" t="s">
        <v>13081</v>
      </c>
    </row>
    <row r="426" spans="1:28">
      <c r="A426">
        <v>425</v>
      </c>
      <c r="B426" t="s">
        <v>5</v>
      </c>
      <c r="C426" s="1">
        <v>10686</v>
      </c>
      <c r="D426" s="2">
        <v>128231</v>
      </c>
      <c r="E426" t="s">
        <v>127</v>
      </c>
      <c r="F426" t="s">
        <v>134</v>
      </c>
      <c r="G426" t="s">
        <v>159</v>
      </c>
      <c r="H426" t="s">
        <v>408</v>
      </c>
      <c r="I426" t="s">
        <v>668</v>
      </c>
      <c r="J426" t="s">
        <v>1154</v>
      </c>
      <c r="K426" t="s">
        <v>2500</v>
      </c>
      <c r="L426" t="s">
        <v>5213</v>
      </c>
      <c r="M426" t="s">
        <v>5926</v>
      </c>
      <c r="N426" t="s">
        <v>5931</v>
      </c>
      <c r="O426" s="2">
        <v>20.7788</v>
      </c>
      <c r="P426" t="s">
        <v>5401</v>
      </c>
      <c r="Q426" t="s">
        <v>6725</v>
      </c>
      <c r="S426" t="s">
        <v>6726</v>
      </c>
      <c r="T426">
        <v>5</v>
      </c>
      <c r="U426">
        <v>3.5</v>
      </c>
      <c r="V426">
        <v>40</v>
      </c>
      <c r="W426" t="b">
        <v>1</v>
      </c>
      <c r="X426">
        <v>-6.0795677</v>
      </c>
      <c r="Y426">
        <v>-49.8570539</v>
      </c>
      <c r="Z426" s="5" t="s">
        <v>7149</v>
      </c>
      <c r="AA426" t="s">
        <v>10061</v>
      </c>
      <c r="AB426" t="s">
        <v>13082</v>
      </c>
    </row>
    <row r="427" spans="1:28">
      <c r="A427">
        <v>426</v>
      </c>
      <c r="B427" t="s">
        <v>12</v>
      </c>
      <c r="C427" s="1">
        <v>10683.5</v>
      </c>
      <c r="D427" s="2">
        <v>128202</v>
      </c>
      <c r="E427" t="s">
        <v>124</v>
      </c>
      <c r="F427" t="s">
        <v>128</v>
      </c>
      <c r="G427" t="s">
        <v>147</v>
      </c>
      <c r="H427" t="s">
        <v>396</v>
      </c>
      <c r="I427" t="s">
        <v>739</v>
      </c>
      <c r="J427" t="s">
        <v>1173</v>
      </c>
      <c r="K427" t="s">
        <v>2501</v>
      </c>
      <c r="L427" t="s">
        <v>5214</v>
      </c>
      <c r="M427" t="s">
        <v>5925</v>
      </c>
      <c r="N427" t="s">
        <v>5931</v>
      </c>
      <c r="O427" s="2">
        <v>19.7967</v>
      </c>
      <c r="P427" t="s">
        <v>6165</v>
      </c>
      <c r="Q427" t="s">
        <v>6725</v>
      </c>
      <c r="S427" t="s">
        <v>6726</v>
      </c>
      <c r="T427">
        <v>1</v>
      </c>
      <c r="U427">
        <v>1.6</v>
      </c>
      <c r="V427">
        <v>67.40000000000001</v>
      </c>
      <c r="W427" t="b">
        <v>1</v>
      </c>
      <c r="X427">
        <v>-2.930695</v>
      </c>
      <c r="Y427">
        <v>-48.9580612</v>
      </c>
      <c r="Z427" s="5" t="s">
        <v>7150</v>
      </c>
      <c r="AA427" t="s">
        <v>10062</v>
      </c>
      <c r="AB427" t="s">
        <v>13083</v>
      </c>
    </row>
    <row r="428" spans="1:28">
      <c r="A428">
        <v>427</v>
      </c>
      <c r="B428" t="s">
        <v>3</v>
      </c>
      <c r="C428" s="1">
        <v>10670.6</v>
      </c>
      <c r="D428" s="2">
        <v>128047</v>
      </c>
      <c r="E428" t="s">
        <v>127</v>
      </c>
      <c r="F428" t="s">
        <v>132</v>
      </c>
      <c r="G428" t="s">
        <v>213</v>
      </c>
      <c r="H428" t="s">
        <v>462</v>
      </c>
      <c r="I428" t="s">
        <v>646</v>
      </c>
      <c r="J428" t="s">
        <v>1228</v>
      </c>
      <c r="K428" t="s">
        <v>2502</v>
      </c>
      <c r="L428" t="s">
        <v>5118</v>
      </c>
      <c r="M428" t="s">
        <v>5926</v>
      </c>
      <c r="N428" t="s">
        <v>5931</v>
      </c>
      <c r="O428" s="2">
        <v>23.4912</v>
      </c>
      <c r="P428" t="s">
        <v>5964</v>
      </c>
      <c r="Q428" t="s">
        <v>6725</v>
      </c>
      <c r="S428" t="s">
        <v>6726</v>
      </c>
      <c r="T428">
        <v>4</v>
      </c>
      <c r="U428">
        <v>1.1</v>
      </c>
      <c r="V428">
        <v>40</v>
      </c>
      <c r="W428" t="b">
        <v>1</v>
      </c>
      <c r="X428">
        <v>-1.4440116</v>
      </c>
      <c r="Y428">
        <v>-48.486724</v>
      </c>
      <c r="Z428" s="5" t="s">
        <v>6898</v>
      </c>
      <c r="AA428" t="s">
        <v>10063</v>
      </c>
      <c r="AB428" t="s">
        <v>12831</v>
      </c>
    </row>
    <row r="429" spans="1:28">
      <c r="A429">
        <v>428</v>
      </c>
      <c r="B429" t="s">
        <v>6</v>
      </c>
      <c r="C429" s="1">
        <v>10669.8</v>
      </c>
      <c r="D429" s="2">
        <v>128038</v>
      </c>
      <c r="E429" t="s">
        <v>124</v>
      </c>
      <c r="F429" t="s">
        <v>128</v>
      </c>
      <c r="G429" t="s">
        <v>147</v>
      </c>
      <c r="H429" t="s">
        <v>396</v>
      </c>
      <c r="I429" t="s">
        <v>648</v>
      </c>
      <c r="J429" t="s">
        <v>1240</v>
      </c>
      <c r="K429" t="s">
        <v>2503</v>
      </c>
      <c r="L429" t="s">
        <v>5215</v>
      </c>
      <c r="M429" t="s">
        <v>5925</v>
      </c>
      <c r="N429" t="s">
        <v>5931</v>
      </c>
      <c r="O429" s="2">
        <v>19.3614</v>
      </c>
      <c r="P429" t="s">
        <v>5094</v>
      </c>
      <c r="Q429" t="s">
        <v>6725</v>
      </c>
      <c r="S429" t="s">
        <v>6726</v>
      </c>
      <c r="T429">
        <v>8</v>
      </c>
      <c r="U429">
        <v>1.5</v>
      </c>
      <c r="V429">
        <v>40</v>
      </c>
      <c r="W429" t="b">
        <v>1</v>
      </c>
      <c r="X429">
        <v>-2.4188234</v>
      </c>
      <c r="Y429">
        <v>-54.7186123</v>
      </c>
      <c r="Z429" s="5" t="s">
        <v>7151</v>
      </c>
      <c r="AA429" t="s">
        <v>10064</v>
      </c>
      <c r="AB429" t="s">
        <v>13084</v>
      </c>
    </row>
    <row r="430" spans="1:28">
      <c r="A430">
        <v>429</v>
      </c>
      <c r="B430" t="s">
        <v>4</v>
      </c>
      <c r="C430" s="1">
        <v>10665.4</v>
      </c>
      <c r="D430" s="2">
        <v>127985</v>
      </c>
      <c r="E430" t="s">
        <v>127</v>
      </c>
      <c r="F430" t="s">
        <v>134</v>
      </c>
      <c r="G430" t="s">
        <v>159</v>
      </c>
      <c r="H430" t="s">
        <v>408</v>
      </c>
      <c r="I430" t="s">
        <v>820</v>
      </c>
      <c r="J430" t="s">
        <v>1407</v>
      </c>
      <c r="K430" t="s">
        <v>2504</v>
      </c>
      <c r="L430" t="s">
        <v>5108</v>
      </c>
      <c r="M430" t="s">
        <v>5926</v>
      </c>
      <c r="N430" t="s">
        <v>5931</v>
      </c>
      <c r="O430" s="2">
        <v>27.137</v>
      </c>
      <c r="P430" t="s">
        <v>5137</v>
      </c>
      <c r="Q430" t="s">
        <v>6725</v>
      </c>
      <c r="S430" t="s">
        <v>6726</v>
      </c>
      <c r="T430">
        <v>2</v>
      </c>
      <c r="U430">
        <v>3.5</v>
      </c>
      <c r="V430">
        <v>40</v>
      </c>
      <c r="W430" t="b">
        <v>1</v>
      </c>
      <c r="X430">
        <v>-1.3450703</v>
      </c>
      <c r="Y430">
        <v>-48.4271163</v>
      </c>
      <c r="Z430" s="5" t="s">
        <v>7152</v>
      </c>
      <c r="AA430" t="s">
        <v>10065</v>
      </c>
      <c r="AB430" t="s">
        <v>13085</v>
      </c>
    </row>
    <row r="431" spans="1:28">
      <c r="A431">
        <v>430</v>
      </c>
      <c r="B431" t="s">
        <v>8</v>
      </c>
      <c r="C431" s="1">
        <v>10663.9</v>
      </c>
      <c r="D431" s="2">
        <v>127967</v>
      </c>
      <c r="E431" t="s">
        <v>127</v>
      </c>
      <c r="F431" t="s">
        <v>138</v>
      </c>
      <c r="G431" t="s">
        <v>239</v>
      </c>
      <c r="H431" t="s">
        <v>488</v>
      </c>
      <c r="I431" t="s">
        <v>821</v>
      </c>
      <c r="J431" t="s">
        <v>1159</v>
      </c>
      <c r="K431" t="s">
        <v>2505</v>
      </c>
      <c r="L431" t="s">
        <v>5216</v>
      </c>
      <c r="M431" t="s">
        <v>5926</v>
      </c>
      <c r="N431" t="s">
        <v>5931</v>
      </c>
      <c r="O431" s="2">
        <v>20.2187</v>
      </c>
      <c r="P431" t="s">
        <v>5476</v>
      </c>
      <c r="Q431" t="s">
        <v>6725</v>
      </c>
      <c r="S431" t="s">
        <v>6727</v>
      </c>
      <c r="T431">
        <v>2</v>
      </c>
      <c r="U431">
        <v>14.3</v>
      </c>
      <c r="V431">
        <v>40</v>
      </c>
      <c r="W431" t="b">
        <v>1</v>
      </c>
      <c r="X431">
        <v>-2.2801109</v>
      </c>
      <c r="Y431">
        <v>-49.3734046</v>
      </c>
      <c r="Z431" s="5" t="s">
        <v>7153</v>
      </c>
      <c r="AA431" t="s">
        <v>10066</v>
      </c>
      <c r="AB431" t="s">
        <v>13086</v>
      </c>
    </row>
    <row r="432" spans="1:28">
      <c r="A432">
        <v>431</v>
      </c>
      <c r="B432" t="s">
        <v>0</v>
      </c>
      <c r="C432" s="1">
        <v>10661.6</v>
      </c>
      <c r="D432" s="2">
        <v>127939</v>
      </c>
      <c r="E432" t="s">
        <v>127</v>
      </c>
      <c r="F432" t="s">
        <v>132</v>
      </c>
      <c r="G432" t="s">
        <v>240</v>
      </c>
      <c r="H432" t="s">
        <v>489</v>
      </c>
      <c r="I432" t="s">
        <v>724</v>
      </c>
      <c r="J432" t="s">
        <v>1168</v>
      </c>
      <c r="K432" t="s">
        <v>2506</v>
      </c>
      <c r="L432" t="s">
        <v>5137</v>
      </c>
      <c r="M432" t="s">
        <v>5926</v>
      </c>
      <c r="N432" t="s">
        <v>5931</v>
      </c>
      <c r="O432" s="2">
        <v>32.3763</v>
      </c>
      <c r="P432" t="s">
        <v>6166</v>
      </c>
      <c r="Q432" t="s">
        <v>6725</v>
      </c>
      <c r="S432" t="s">
        <v>6727</v>
      </c>
      <c r="T432">
        <v>1</v>
      </c>
      <c r="U432">
        <v>11</v>
      </c>
      <c r="V432">
        <v>40</v>
      </c>
      <c r="W432" t="b">
        <v>1</v>
      </c>
      <c r="X432">
        <v>-1.1958571</v>
      </c>
      <c r="Y432">
        <v>-47.9044832</v>
      </c>
      <c r="Z432" s="5" t="s">
        <v>7154</v>
      </c>
      <c r="AA432" t="s">
        <v>10067</v>
      </c>
      <c r="AB432" t="s">
        <v>13087</v>
      </c>
    </row>
    <row r="433" spans="1:28">
      <c r="A433">
        <v>432</v>
      </c>
      <c r="B433" t="s">
        <v>0</v>
      </c>
      <c r="C433" s="1">
        <v>10659.2</v>
      </c>
      <c r="D433" s="2">
        <v>127910</v>
      </c>
      <c r="E433" t="s">
        <v>127</v>
      </c>
      <c r="F433" t="s">
        <v>138</v>
      </c>
      <c r="G433" t="s">
        <v>183</v>
      </c>
      <c r="H433" t="s">
        <v>432</v>
      </c>
      <c r="I433" t="s">
        <v>806</v>
      </c>
      <c r="J433" t="s">
        <v>1408</v>
      </c>
      <c r="K433" t="s">
        <v>2507</v>
      </c>
      <c r="L433" t="s">
        <v>5103</v>
      </c>
      <c r="M433" t="s">
        <v>5926</v>
      </c>
      <c r="N433" t="s">
        <v>5931</v>
      </c>
      <c r="O433" s="2">
        <v>20.5986</v>
      </c>
      <c r="P433" t="s">
        <v>6095</v>
      </c>
      <c r="Q433" t="s">
        <v>6725</v>
      </c>
      <c r="S433" t="s">
        <v>6726</v>
      </c>
      <c r="T433">
        <v>4</v>
      </c>
      <c r="U433">
        <v>0.7</v>
      </c>
      <c r="V433">
        <v>40</v>
      </c>
      <c r="W433" t="b">
        <v>1</v>
      </c>
      <c r="X433">
        <v>-1.2963038</v>
      </c>
      <c r="Y433">
        <v>-47.9299108</v>
      </c>
      <c r="Z433" s="5" t="s">
        <v>7155</v>
      </c>
      <c r="AA433" t="s">
        <v>10068</v>
      </c>
      <c r="AB433" t="s">
        <v>13088</v>
      </c>
    </row>
    <row r="434" spans="1:28">
      <c r="A434">
        <v>433</v>
      </c>
      <c r="B434" t="s">
        <v>5</v>
      </c>
      <c r="C434" s="1">
        <v>10645.9</v>
      </c>
      <c r="D434" s="2">
        <v>127751</v>
      </c>
      <c r="E434" t="s">
        <v>126</v>
      </c>
      <c r="F434" t="s">
        <v>130</v>
      </c>
      <c r="G434" t="s">
        <v>241</v>
      </c>
      <c r="H434" t="s">
        <v>490</v>
      </c>
      <c r="I434" t="s">
        <v>643</v>
      </c>
      <c r="J434" t="s">
        <v>1154</v>
      </c>
      <c r="K434" t="s">
        <v>2508</v>
      </c>
      <c r="L434" t="s">
        <v>5217</v>
      </c>
      <c r="M434" t="s">
        <v>5927</v>
      </c>
      <c r="N434" t="s">
        <v>5930</v>
      </c>
      <c r="O434" s="2">
        <v>16.006</v>
      </c>
      <c r="P434" t="s">
        <v>6095</v>
      </c>
      <c r="Q434" t="s">
        <v>6725</v>
      </c>
      <c r="S434" t="s">
        <v>6726</v>
      </c>
      <c r="T434">
        <v>6</v>
      </c>
      <c r="U434">
        <v>0.9</v>
      </c>
      <c r="V434">
        <v>40</v>
      </c>
      <c r="W434" t="b">
        <v>1</v>
      </c>
      <c r="X434">
        <v>-6.075348</v>
      </c>
      <c r="Y434">
        <v>-49.8968898</v>
      </c>
      <c r="Z434" s="5" t="s">
        <v>7156</v>
      </c>
      <c r="AA434" t="s">
        <v>10069</v>
      </c>
      <c r="AB434" t="s">
        <v>13089</v>
      </c>
    </row>
    <row r="435" spans="1:28">
      <c r="A435">
        <v>434</v>
      </c>
      <c r="B435" t="s">
        <v>3</v>
      </c>
      <c r="C435" s="1">
        <v>10637.6</v>
      </c>
      <c r="D435" s="2">
        <v>127651</v>
      </c>
      <c r="E435" t="s">
        <v>127</v>
      </c>
      <c r="F435" t="s">
        <v>132</v>
      </c>
      <c r="G435" t="s">
        <v>158</v>
      </c>
      <c r="H435" t="s">
        <v>407</v>
      </c>
      <c r="I435" t="s">
        <v>654</v>
      </c>
      <c r="J435" t="s">
        <v>1169</v>
      </c>
      <c r="K435" t="s">
        <v>2509</v>
      </c>
      <c r="L435" t="s">
        <v>5101</v>
      </c>
      <c r="M435" t="s">
        <v>5926</v>
      </c>
      <c r="N435" t="s">
        <v>5931</v>
      </c>
      <c r="O435" s="2">
        <v>22.0507</v>
      </c>
      <c r="P435" t="s">
        <v>6042</v>
      </c>
      <c r="Q435" t="s">
        <v>6725</v>
      </c>
      <c r="S435" t="s">
        <v>6726</v>
      </c>
      <c r="T435">
        <v>2</v>
      </c>
      <c r="U435">
        <v>1.7</v>
      </c>
      <c r="V435">
        <v>40</v>
      </c>
      <c r="W435" t="b">
        <v>1</v>
      </c>
      <c r="X435">
        <v>-1.4452468</v>
      </c>
      <c r="Y435">
        <v>-48.4621422</v>
      </c>
      <c r="Z435" s="5" t="s">
        <v>7157</v>
      </c>
      <c r="AA435" t="s">
        <v>10070</v>
      </c>
      <c r="AB435" t="s">
        <v>13090</v>
      </c>
    </row>
    <row r="436" spans="1:28">
      <c r="A436">
        <v>435</v>
      </c>
      <c r="B436" t="s">
        <v>22</v>
      </c>
      <c r="C436" s="1">
        <v>10630.9</v>
      </c>
      <c r="D436" s="2">
        <v>127570</v>
      </c>
      <c r="E436" t="s">
        <v>127</v>
      </c>
      <c r="F436" t="s">
        <v>142</v>
      </c>
      <c r="G436" t="s">
        <v>198</v>
      </c>
      <c r="H436" t="s">
        <v>447</v>
      </c>
      <c r="I436" t="s">
        <v>648</v>
      </c>
      <c r="J436" t="s">
        <v>1196</v>
      </c>
      <c r="K436" t="s">
        <v>2510</v>
      </c>
      <c r="L436" t="s">
        <v>5218</v>
      </c>
      <c r="M436" t="s">
        <v>5926</v>
      </c>
      <c r="N436" t="s">
        <v>5931</v>
      </c>
      <c r="O436" s="2">
        <v>24.5967</v>
      </c>
      <c r="P436" t="s">
        <v>6167</v>
      </c>
      <c r="Q436" t="s">
        <v>6725</v>
      </c>
      <c r="S436" t="s">
        <v>6726</v>
      </c>
      <c r="T436">
        <v>3</v>
      </c>
      <c r="U436">
        <v>0.8</v>
      </c>
      <c r="V436">
        <v>40</v>
      </c>
      <c r="W436" t="b">
        <v>1</v>
      </c>
      <c r="X436">
        <v>-6.5264592</v>
      </c>
      <c r="Y436">
        <v>-49.8523548</v>
      </c>
      <c r="Z436" s="5" t="s">
        <v>7158</v>
      </c>
      <c r="AA436" t="s">
        <v>10071</v>
      </c>
      <c r="AB436" t="s">
        <v>13091</v>
      </c>
    </row>
    <row r="437" spans="1:28">
      <c r="A437">
        <v>436</v>
      </c>
      <c r="B437" t="s">
        <v>32</v>
      </c>
      <c r="C437" s="1">
        <v>10627.2</v>
      </c>
      <c r="D437" s="2">
        <v>127526</v>
      </c>
      <c r="E437" t="s">
        <v>124</v>
      </c>
      <c r="F437" t="s">
        <v>128</v>
      </c>
      <c r="G437" t="s">
        <v>147</v>
      </c>
      <c r="H437" t="s">
        <v>396</v>
      </c>
      <c r="I437" t="s">
        <v>648</v>
      </c>
      <c r="J437" t="s">
        <v>1221</v>
      </c>
      <c r="K437" t="s">
        <v>2511</v>
      </c>
      <c r="L437" t="s">
        <v>5114</v>
      </c>
      <c r="M437" t="s">
        <v>5925</v>
      </c>
      <c r="N437" t="s">
        <v>5930</v>
      </c>
      <c r="O437" s="2">
        <v>26.4846</v>
      </c>
      <c r="P437" t="s">
        <v>6168</v>
      </c>
      <c r="Q437" t="s">
        <v>6724</v>
      </c>
      <c r="R437" s="2">
        <v>74.52</v>
      </c>
      <c r="S437" t="s">
        <v>6726</v>
      </c>
      <c r="T437">
        <v>10</v>
      </c>
      <c r="U437">
        <v>0.4</v>
      </c>
      <c r="V437">
        <v>40</v>
      </c>
      <c r="W437" t="b">
        <v>1</v>
      </c>
      <c r="X437">
        <v>-1.6858594</v>
      </c>
      <c r="Y437">
        <v>-50.4793937</v>
      </c>
      <c r="Z437" s="5" t="s">
        <v>7159</v>
      </c>
      <c r="AA437" t="s">
        <v>10072</v>
      </c>
      <c r="AB437" t="s">
        <v>13092</v>
      </c>
    </row>
    <row r="438" spans="1:28">
      <c r="A438">
        <v>437</v>
      </c>
      <c r="B438" t="s">
        <v>11</v>
      </c>
      <c r="C438" s="1">
        <v>10614.6</v>
      </c>
      <c r="D438" s="2">
        <v>127375</v>
      </c>
      <c r="E438" t="s">
        <v>127</v>
      </c>
      <c r="F438" t="s">
        <v>134</v>
      </c>
      <c r="G438" t="s">
        <v>159</v>
      </c>
      <c r="H438" t="s">
        <v>408</v>
      </c>
      <c r="I438" t="s">
        <v>707</v>
      </c>
      <c r="J438" t="s">
        <v>1171</v>
      </c>
      <c r="K438" t="s">
        <v>2512</v>
      </c>
      <c r="L438" t="s">
        <v>5119</v>
      </c>
      <c r="M438" t="s">
        <v>5926</v>
      </c>
      <c r="N438" t="s">
        <v>5930</v>
      </c>
      <c r="O438" s="2">
        <v>26.0985</v>
      </c>
      <c r="P438" t="s">
        <v>6169</v>
      </c>
      <c r="Q438" t="s">
        <v>6724</v>
      </c>
      <c r="R438" s="2">
        <v>75</v>
      </c>
      <c r="S438" t="s">
        <v>6726</v>
      </c>
      <c r="T438">
        <v>1</v>
      </c>
      <c r="U438">
        <v>0.4</v>
      </c>
      <c r="V438">
        <v>1950</v>
      </c>
      <c r="W438" t="b">
        <v>1</v>
      </c>
      <c r="X438">
        <v>-3.2149146</v>
      </c>
      <c r="Y438">
        <v>-52.2183408</v>
      </c>
      <c r="Z438" s="5" t="s">
        <v>7160</v>
      </c>
      <c r="AA438" t="s">
        <v>10073</v>
      </c>
      <c r="AB438" t="s">
        <v>13093</v>
      </c>
    </row>
    <row r="439" spans="1:28">
      <c r="A439">
        <v>438</v>
      </c>
      <c r="B439" t="s">
        <v>50</v>
      </c>
      <c r="C439" s="1">
        <v>10601.7</v>
      </c>
      <c r="D439" s="2">
        <v>127220</v>
      </c>
      <c r="E439" t="s">
        <v>127</v>
      </c>
      <c r="F439" t="s">
        <v>132</v>
      </c>
      <c r="G439" t="s">
        <v>158</v>
      </c>
      <c r="H439" t="s">
        <v>407</v>
      </c>
      <c r="I439" t="s">
        <v>737</v>
      </c>
      <c r="J439" t="s">
        <v>1409</v>
      </c>
      <c r="K439" t="s">
        <v>2513</v>
      </c>
      <c r="L439" t="s">
        <v>5184</v>
      </c>
      <c r="M439" t="s">
        <v>5926</v>
      </c>
      <c r="N439" t="s">
        <v>5931</v>
      </c>
      <c r="O439" s="2">
        <v>25.5688</v>
      </c>
      <c r="P439" t="s">
        <v>6137</v>
      </c>
      <c r="Q439" t="s">
        <v>6725</v>
      </c>
      <c r="S439" t="s">
        <v>6726</v>
      </c>
      <c r="T439">
        <v>4</v>
      </c>
      <c r="U439">
        <v>0.1</v>
      </c>
      <c r="V439">
        <v>40</v>
      </c>
      <c r="W439" t="b">
        <v>1</v>
      </c>
      <c r="X439">
        <v>-2.9943306</v>
      </c>
      <c r="Y439">
        <v>-47.3546585</v>
      </c>
      <c r="Z439" s="5" t="s">
        <v>7161</v>
      </c>
      <c r="AA439" t="s">
        <v>10074</v>
      </c>
      <c r="AB439" t="s">
        <v>13094</v>
      </c>
    </row>
    <row r="440" spans="1:28">
      <c r="A440">
        <v>439</v>
      </c>
      <c r="B440" t="s">
        <v>0</v>
      </c>
      <c r="C440" s="1">
        <v>10599.4</v>
      </c>
      <c r="D440" s="2">
        <v>127193</v>
      </c>
      <c r="E440" t="s">
        <v>124</v>
      </c>
      <c r="F440" t="s">
        <v>128</v>
      </c>
      <c r="G440" t="s">
        <v>147</v>
      </c>
      <c r="H440" t="s">
        <v>396</v>
      </c>
      <c r="I440" t="s">
        <v>676</v>
      </c>
      <c r="J440" t="s">
        <v>1168</v>
      </c>
      <c r="K440" t="s">
        <v>2514</v>
      </c>
      <c r="L440" t="s">
        <v>5219</v>
      </c>
      <c r="M440" t="s">
        <v>5925</v>
      </c>
      <c r="N440" t="s">
        <v>5931</v>
      </c>
      <c r="O440" s="2">
        <v>19.5332</v>
      </c>
      <c r="P440" t="s">
        <v>5979</v>
      </c>
      <c r="Q440" t="s">
        <v>6725</v>
      </c>
      <c r="S440" t="s">
        <v>6726</v>
      </c>
      <c r="T440">
        <v>6</v>
      </c>
      <c r="U440">
        <v>2.2</v>
      </c>
      <c r="V440">
        <v>40</v>
      </c>
      <c r="W440" t="b">
        <v>1</v>
      </c>
      <c r="X440">
        <v>-1.2974981</v>
      </c>
      <c r="Y440">
        <v>-47.9440816</v>
      </c>
      <c r="Z440" s="5" t="s">
        <v>7162</v>
      </c>
      <c r="AA440" t="s">
        <v>10075</v>
      </c>
      <c r="AB440" t="s">
        <v>13095</v>
      </c>
    </row>
    <row r="441" spans="1:28">
      <c r="A441">
        <v>440</v>
      </c>
      <c r="B441" t="s">
        <v>74</v>
      </c>
      <c r="C441" s="1">
        <v>10597.2</v>
      </c>
      <c r="D441" s="2">
        <v>127167</v>
      </c>
      <c r="E441" t="s">
        <v>126</v>
      </c>
      <c r="F441" t="s">
        <v>130</v>
      </c>
      <c r="G441" t="s">
        <v>163</v>
      </c>
      <c r="H441" t="s">
        <v>412</v>
      </c>
      <c r="I441" t="s">
        <v>822</v>
      </c>
      <c r="J441" t="s">
        <v>1410</v>
      </c>
      <c r="K441" t="s">
        <v>2515</v>
      </c>
      <c r="L441" t="s">
        <v>5098</v>
      </c>
      <c r="M441" t="s">
        <v>5927</v>
      </c>
      <c r="N441" t="s">
        <v>5932</v>
      </c>
      <c r="O441" s="2">
        <v>31.9311</v>
      </c>
      <c r="P441" t="s">
        <v>6170</v>
      </c>
      <c r="Q441" t="s">
        <v>6725</v>
      </c>
      <c r="S441" t="s">
        <v>6727</v>
      </c>
      <c r="T441">
        <v>2</v>
      </c>
      <c r="U441">
        <v>25.7</v>
      </c>
      <c r="V441">
        <v>40</v>
      </c>
      <c r="W441" t="b">
        <v>1</v>
      </c>
      <c r="X441">
        <v>-3.5838059</v>
      </c>
      <c r="Y441">
        <v>-47.3409217</v>
      </c>
      <c r="Z441" s="5" t="s">
        <v>7163</v>
      </c>
      <c r="AA441" t="s">
        <v>10076</v>
      </c>
      <c r="AB441" t="s">
        <v>13096</v>
      </c>
    </row>
    <row r="442" spans="1:28">
      <c r="A442">
        <v>441</v>
      </c>
      <c r="B442" t="s">
        <v>3</v>
      </c>
      <c r="C442" s="1">
        <v>10596.1</v>
      </c>
      <c r="D442" s="2">
        <v>127153</v>
      </c>
      <c r="E442" t="s">
        <v>127</v>
      </c>
      <c r="F442" t="s">
        <v>136</v>
      </c>
      <c r="G442" t="s">
        <v>242</v>
      </c>
      <c r="H442" t="s">
        <v>491</v>
      </c>
      <c r="I442" t="s">
        <v>641</v>
      </c>
      <c r="J442" t="s">
        <v>1411</v>
      </c>
      <c r="K442" t="s">
        <v>2516</v>
      </c>
      <c r="L442" t="s">
        <v>5220</v>
      </c>
      <c r="M442" t="s">
        <v>5926</v>
      </c>
      <c r="N442" t="s">
        <v>5930</v>
      </c>
      <c r="O442" s="2">
        <v>20.3807</v>
      </c>
      <c r="P442" t="s">
        <v>5953</v>
      </c>
      <c r="Q442" t="s">
        <v>6725</v>
      </c>
      <c r="S442" t="s">
        <v>6726</v>
      </c>
      <c r="T442">
        <v>7</v>
      </c>
      <c r="U442">
        <v>1.7</v>
      </c>
      <c r="V442">
        <v>40</v>
      </c>
      <c r="W442" t="b">
        <v>1</v>
      </c>
      <c r="X442">
        <v>-1.429392</v>
      </c>
      <c r="Y442">
        <v>-48.4694094</v>
      </c>
      <c r="Z442" s="5" t="s">
        <v>7164</v>
      </c>
      <c r="AA442" t="s">
        <v>10077</v>
      </c>
      <c r="AB442" t="s">
        <v>13097</v>
      </c>
    </row>
    <row r="443" spans="1:28">
      <c r="A443">
        <v>442</v>
      </c>
      <c r="B443" t="s">
        <v>3</v>
      </c>
      <c r="C443" s="1">
        <v>10593.2</v>
      </c>
      <c r="D443" s="2">
        <v>127119</v>
      </c>
      <c r="E443" t="s">
        <v>124</v>
      </c>
      <c r="F443" t="s">
        <v>128</v>
      </c>
      <c r="G443" t="s">
        <v>147</v>
      </c>
      <c r="H443" t="s">
        <v>396</v>
      </c>
      <c r="I443" t="s">
        <v>698</v>
      </c>
      <c r="J443" t="s">
        <v>1412</v>
      </c>
      <c r="K443" t="s">
        <v>2517</v>
      </c>
      <c r="L443" t="s">
        <v>5100</v>
      </c>
      <c r="M443" t="s">
        <v>5925</v>
      </c>
      <c r="N443" t="s">
        <v>5931</v>
      </c>
      <c r="O443" s="2">
        <v>19.4707</v>
      </c>
      <c r="P443" t="s">
        <v>5982</v>
      </c>
      <c r="Q443" t="s">
        <v>6725</v>
      </c>
      <c r="S443" t="s">
        <v>6726</v>
      </c>
      <c r="T443">
        <v>4</v>
      </c>
      <c r="U443">
        <v>16</v>
      </c>
      <c r="V443">
        <v>40</v>
      </c>
      <c r="W443" t="b">
        <v>1</v>
      </c>
      <c r="X443">
        <v>-1.2979332</v>
      </c>
      <c r="Y443">
        <v>-48.4799493</v>
      </c>
      <c r="Z443" s="5" t="s">
        <v>7165</v>
      </c>
      <c r="AA443" t="s">
        <v>10078</v>
      </c>
      <c r="AB443" t="s">
        <v>13098</v>
      </c>
    </row>
    <row r="444" spans="1:28">
      <c r="A444">
        <v>443</v>
      </c>
      <c r="B444" t="s">
        <v>3</v>
      </c>
      <c r="C444" s="1">
        <v>10571.1</v>
      </c>
      <c r="D444" s="2">
        <v>126853</v>
      </c>
      <c r="E444" t="s">
        <v>127</v>
      </c>
      <c r="F444" t="s">
        <v>134</v>
      </c>
      <c r="G444" t="s">
        <v>159</v>
      </c>
      <c r="H444" t="s">
        <v>408</v>
      </c>
      <c r="I444" t="s">
        <v>650</v>
      </c>
      <c r="J444" t="s">
        <v>1413</v>
      </c>
      <c r="K444" t="s">
        <v>2518</v>
      </c>
      <c r="L444" t="s">
        <v>5099</v>
      </c>
      <c r="M444" t="s">
        <v>5926</v>
      </c>
      <c r="N444" t="s">
        <v>5930</v>
      </c>
      <c r="O444" s="2">
        <v>61.2331</v>
      </c>
      <c r="P444" t="s">
        <v>5943</v>
      </c>
      <c r="Q444" t="s">
        <v>6724</v>
      </c>
      <c r="R444" s="2">
        <v>73</v>
      </c>
      <c r="S444" t="s">
        <v>6726</v>
      </c>
      <c r="T444">
        <v>4</v>
      </c>
      <c r="U444">
        <v>5.8</v>
      </c>
      <c r="V444">
        <v>40</v>
      </c>
      <c r="W444" t="b">
        <v>1</v>
      </c>
      <c r="X444">
        <v>-1.4078197</v>
      </c>
      <c r="Y444">
        <v>-48.4382198</v>
      </c>
      <c r="Z444" s="5" t="s">
        <v>7166</v>
      </c>
      <c r="AA444" t="s">
        <v>10079</v>
      </c>
      <c r="AB444" t="s">
        <v>13099</v>
      </c>
    </row>
    <row r="445" spans="1:28">
      <c r="A445">
        <v>444</v>
      </c>
      <c r="B445" t="s">
        <v>3</v>
      </c>
      <c r="C445" s="1">
        <v>10571</v>
      </c>
      <c r="D445" s="2">
        <v>126852</v>
      </c>
      <c r="E445" t="s">
        <v>127</v>
      </c>
      <c r="F445" t="s">
        <v>139</v>
      </c>
      <c r="G445" t="s">
        <v>243</v>
      </c>
      <c r="H445" t="s">
        <v>492</v>
      </c>
      <c r="I445" t="s">
        <v>646</v>
      </c>
      <c r="J445" t="s">
        <v>1362</v>
      </c>
      <c r="K445" t="s">
        <v>2519</v>
      </c>
      <c r="L445" t="s">
        <v>5142</v>
      </c>
      <c r="M445" t="s">
        <v>5926</v>
      </c>
      <c r="N445" t="s">
        <v>5931</v>
      </c>
      <c r="O445" s="2">
        <v>28.2681</v>
      </c>
      <c r="P445" t="s">
        <v>5964</v>
      </c>
      <c r="Q445" t="s">
        <v>6725</v>
      </c>
      <c r="S445" t="s">
        <v>6726</v>
      </c>
      <c r="T445">
        <v>3</v>
      </c>
      <c r="U445">
        <v>1.1</v>
      </c>
      <c r="V445">
        <v>40</v>
      </c>
      <c r="W445" t="b">
        <v>1</v>
      </c>
      <c r="X445">
        <v>-1.4433262</v>
      </c>
      <c r="Y445">
        <v>-48.4870791</v>
      </c>
      <c r="Z445" s="5" t="s">
        <v>7167</v>
      </c>
      <c r="AA445" t="s">
        <v>10080</v>
      </c>
      <c r="AB445" t="s">
        <v>13100</v>
      </c>
    </row>
    <row r="446" spans="1:28">
      <c r="A446">
        <v>445</v>
      </c>
      <c r="B446" t="s">
        <v>42</v>
      </c>
      <c r="C446" s="1">
        <v>10570.1</v>
      </c>
      <c r="D446" s="2">
        <v>126842</v>
      </c>
      <c r="E446" t="s">
        <v>124</v>
      </c>
      <c r="F446" t="s">
        <v>128</v>
      </c>
      <c r="G446" t="s">
        <v>147</v>
      </c>
      <c r="H446" t="s">
        <v>396</v>
      </c>
      <c r="I446" t="s">
        <v>823</v>
      </c>
      <c r="J446" t="s">
        <v>1245</v>
      </c>
      <c r="K446" t="s">
        <v>2520</v>
      </c>
      <c r="L446" t="s">
        <v>5100</v>
      </c>
      <c r="M446" t="s">
        <v>5925</v>
      </c>
      <c r="N446" t="s">
        <v>5931</v>
      </c>
      <c r="O446" s="2">
        <v>18.9433</v>
      </c>
      <c r="P446" t="s">
        <v>5187</v>
      </c>
      <c r="Q446" t="s">
        <v>6725</v>
      </c>
      <c r="S446" t="s">
        <v>6726</v>
      </c>
      <c r="T446">
        <v>15</v>
      </c>
      <c r="U446">
        <v>0.4</v>
      </c>
      <c r="V446">
        <v>67.7</v>
      </c>
      <c r="W446" t="b">
        <v>1</v>
      </c>
      <c r="X446">
        <v>-2.4164824</v>
      </c>
      <c r="Y446">
        <v>-48.2444786</v>
      </c>
      <c r="Z446" s="5" t="s">
        <v>7168</v>
      </c>
      <c r="AA446" t="s">
        <v>10081</v>
      </c>
      <c r="AB446" t="s">
        <v>13101</v>
      </c>
    </row>
    <row r="447" spans="1:28">
      <c r="A447">
        <v>446</v>
      </c>
      <c r="B447" t="s">
        <v>3</v>
      </c>
      <c r="C447" s="1">
        <v>10561.8</v>
      </c>
      <c r="D447" s="2">
        <v>126742</v>
      </c>
      <c r="E447" t="s">
        <v>127</v>
      </c>
      <c r="F447" t="s">
        <v>132</v>
      </c>
      <c r="G447" t="s">
        <v>158</v>
      </c>
      <c r="H447" t="s">
        <v>407</v>
      </c>
      <c r="I447" t="s">
        <v>642</v>
      </c>
      <c r="J447" t="s">
        <v>1262</v>
      </c>
      <c r="K447" t="s">
        <v>2521</v>
      </c>
      <c r="L447" t="s">
        <v>5099</v>
      </c>
      <c r="M447" t="s">
        <v>5926</v>
      </c>
      <c r="N447" t="s">
        <v>5930</v>
      </c>
      <c r="O447" s="2">
        <v>20.4839</v>
      </c>
      <c r="P447" t="s">
        <v>6171</v>
      </c>
      <c r="Q447" t="s">
        <v>6724</v>
      </c>
      <c r="R447" s="2">
        <v>75</v>
      </c>
      <c r="S447" t="s">
        <v>6726</v>
      </c>
      <c r="T447">
        <v>2</v>
      </c>
      <c r="U447">
        <v>12.7</v>
      </c>
      <c r="V447">
        <v>40</v>
      </c>
      <c r="W447" t="b">
        <v>1</v>
      </c>
      <c r="X447">
        <v>-1.3313654</v>
      </c>
      <c r="Y447">
        <v>-48.449008</v>
      </c>
      <c r="Z447" s="5" t="s">
        <v>7169</v>
      </c>
      <c r="AA447" t="s">
        <v>10082</v>
      </c>
      <c r="AB447" t="s">
        <v>13102</v>
      </c>
    </row>
    <row r="448" spans="1:28">
      <c r="A448">
        <v>447</v>
      </c>
      <c r="B448" t="s">
        <v>28</v>
      </c>
      <c r="C448" s="1">
        <v>10561.3</v>
      </c>
      <c r="D448" s="2">
        <v>126736</v>
      </c>
      <c r="E448" t="s">
        <v>127</v>
      </c>
      <c r="F448" t="s">
        <v>132</v>
      </c>
      <c r="G448" t="s">
        <v>201</v>
      </c>
      <c r="H448" t="s">
        <v>450</v>
      </c>
      <c r="I448" t="s">
        <v>648</v>
      </c>
      <c r="J448" t="s">
        <v>1343</v>
      </c>
      <c r="K448" t="s">
        <v>2522</v>
      </c>
      <c r="L448" t="s">
        <v>5118</v>
      </c>
      <c r="M448" t="s">
        <v>5926</v>
      </c>
      <c r="N448" t="s">
        <v>5931</v>
      </c>
      <c r="O448" s="2">
        <v>22.4172</v>
      </c>
      <c r="P448" t="s">
        <v>6163</v>
      </c>
      <c r="Q448" t="s">
        <v>6725</v>
      </c>
      <c r="S448" t="s">
        <v>6726</v>
      </c>
      <c r="T448">
        <v>7</v>
      </c>
      <c r="U448">
        <v>0</v>
      </c>
      <c r="V448">
        <v>40</v>
      </c>
      <c r="W448" t="b">
        <v>1</v>
      </c>
      <c r="X448">
        <v>-1.3657589</v>
      </c>
      <c r="Y448">
        <v>-48.3411619</v>
      </c>
      <c r="Z448" s="5" t="s">
        <v>7170</v>
      </c>
      <c r="AA448" t="s">
        <v>10083</v>
      </c>
      <c r="AB448" t="s">
        <v>13103</v>
      </c>
    </row>
    <row r="449" spans="1:28">
      <c r="A449">
        <v>448</v>
      </c>
      <c r="B449" t="s">
        <v>3</v>
      </c>
      <c r="C449" s="1">
        <v>10560.7</v>
      </c>
      <c r="D449" s="2">
        <v>126728</v>
      </c>
      <c r="E449" t="s">
        <v>124</v>
      </c>
      <c r="F449" t="s">
        <v>128</v>
      </c>
      <c r="G449" t="s">
        <v>147</v>
      </c>
      <c r="H449" t="s">
        <v>396</v>
      </c>
      <c r="I449" t="s">
        <v>641</v>
      </c>
      <c r="J449" t="s">
        <v>1414</v>
      </c>
      <c r="K449" t="s">
        <v>2523</v>
      </c>
      <c r="L449" t="s">
        <v>5101</v>
      </c>
      <c r="M449" t="s">
        <v>5925</v>
      </c>
      <c r="N449" t="s">
        <v>5931</v>
      </c>
      <c r="O449" s="2">
        <v>21.6261</v>
      </c>
      <c r="P449" t="s">
        <v>6042</v>
      </c>
      <c r="Q449" t="s">
        <v>6725</v>
      </c>
      <c r="S449" t="s">
        <v>6726</v>
      </c>
      <c r="T449">
        <v>12</v>
      </c>
      <c r="U449">
        <v>1.5</v>
      </c>
      <c r="V449">
        <v>40</v>
      </c>
      <c r="W449" t="b">
        <v>1</v>
      </c>
      <c r="X449">
        <v>-1.4363603</v>
      </c>
      <c r="Y449">
        <v>-48.4650889</v>
      </c>
      <c r="Z449" s="5" t="s">
        <v>7171</v>
      </c>
      <c r="AA449" t="s">
        <v>10084</v>
      </c>
      <c r="AB449" t="s">
        <v>13104</v>
      </c>
    </row>
    <row r="450" spans="1:28">
      <c r="A450">
        <v>449</v>
      </c>
      <c r="B450" t="s">
        <v>3</v>
      </c>
      <c r="C450" s="1">
        <v>10553.5</v>
      </c>
      <c r="D450" s="2">
        <v>126641</v>
      </c>
      <c r="E450" t="s">
        <v>127</v>
      </c>
      <c r="F450" t="s">
        <v>135</v>
      </c>
      <c r="G450" t="s">
        <v>160</v>
      </c>
      <c r="H450" t="s">
        <v>409</v>
      </c>
      <c r="I450" t="s">
        <v>646</v>
      </c>
      <c r="J450" t="s">
        <v>1157</v>
      </c>
      <c r="K450" t="s">
        <v>2524</v>
      </c>
      <c r="L450" t="s">
        <v>5221</v>
      </c>
      <c r="M450" t="s">
        <v>5926</v>
      </c>
      <c r="N450" t="s">
        <v>5931</v>
      </c>
      <c r="O450" s="2">
        <v>20.8853</v>
      </c>
      <c r="P450" t="s">
        <v>5945</v>
      </c>
      <c r="Q450" t="s">
        <v>6725</v>
      </c>
      <c r="S450" t="s">
        <v>6726</v>
      </c>
      <c r="T450">
        <v>31</v>
      </c>
      <c r="U450">
        <v>1.5</v>
      </c>
      <c r="V450">
        <v>40</v>
      </c>
      <c r="W450" t="b">
        <v>1</v>
      </c>
      <c r="X450">
        <v>-1.4468172</v>
      </c>
      <c r="Y450">
        <v>-48.4902582</v>
      </c>
      <c r="Z450" s="5" t="s">
        <v>7172</v>
      </c>
      <c r="AA450" t="s">
        <v>10085</v>
      </c>
      <c r="AB450" t="s">
        <v>13105</v>
      </c>
    </row>
    <row r="451" spans="1:28">
      <c r="A451">
        <v>450</v>
      </c>
      <c r="B451" t="s">
        <v>40</v>
      </c>
      <c r="C451" s="1">
        <v>10531.2</v>
      </c>
      <c r="D451" s="2">
        <v>126374</v>
      </c>
      <c r="E451" t="s">
        <v>127</v>
      </c>
      <c r="F451" t="s">
        <v>138</v>
      </c>
      <c r="G451" t="s">
        <v>170</v>
      </c>
      <c r="H451" t="s">
        <v>419</v>
      </c>
      <c r="I451" t="s">
        <v>710</v>
      </c>
      <c r="J451" t="s">
        <v>1241</v>
      </c>
      <c r="K451" t="s">
        <v>2525</v>
      </c>
      <c r="L451" t="s">
        <v>5132</v>
      </c>
      <c r="M451" t="s">
        <v>5926</v>
      </c>
      <c r="N451" t="s">
        <v>5931</v>
      </c>
      <c r="O451" s="2">
        <v>19.5119</v>
      </c>
      <c r="P451" t="s">
        <v>6172</v>
      </c>
      <c r="Q451" t="s">
        <v>6725</v>
      </c>
      <c r="S451" t="s">
        <v>6726</v>
      </c>
      <c r="T451">
        <v>10</v>
      </c>
      <c r="U451">
        <v>1.5</v>
      </c>
      <c r="V451">
        <v>40</v>
      </c>
      <c r="W451" t="b">
        <v>1</v>
      </c>
      <c r="X451">
        <v>-8.035957399999999</v>
      </c>
      <c r="Y451">
        <v>-50.0192914</v>
      </c>
      <c r="Z451" s="5" t="s">
        <v>7173</v>
      </c>
      <c r="AA451" t="s">
        <v>10086</v>
      </c>
      <c r="AB451" t="s">
        <v>13106</v>
      </c>
    </row>
    <row r="452" spans="1:28">
      <c r="A452">
        <v>451</v>
      </c>
      <c r="B452" t="s">
        <v>3</v>
      </c>
      <c r="C452" s="1">
        <v>10526.7</v>
      </c>
      <c r="D452" s="2">
        <v>126321</v>
      </c>
      <c r="E452" t="s">
        <v>127</v>
      </c>
      <c r="F452" t="s">
        <v>132</v>
      </c>
      <c r="G452" t="s">
        <v>244</v>
      </c>
      <c r="H452" t="s">
        <v>493</v>
      </c>
      <c r="I452" t="s">
        <v>670</v>
      </c>
      <c r="J452" t="s">
        <v>1262</v>
      </c>
      <c r="K452" t="s">
        <v>2526</v>
      </c>
      <c r="L452" t="s">
        <v>5100</v>
      </c>
      <c r="M452" t="s">
        <v>5926</v>
      </c>
      <c r="N452" t="s">
        <v>5931</v>
      </c>
      <c r="O452" s="2">
        <v>20.8317</v>
      </c>
      <c r="P452" t="s">
        <v>5284</v>
      </c>
      <c r="Q452" t="s">
        <v>6725</v>
      </c>
      <c r="S452" t="s">
        <v>6726</v>
      </c>
      <c r="T452">
        <v>1</v>
      </c>
      <c r="U452">
        <v>11.3</v>
      </c>
      <c r="V452">
        <v>40</v>
      </c>
      <c r="W452" t="b">
        <v>1</v>
      </c>
      <c r="X452">
        <v>-1.3442119</v>
      </c>
      <c r="Y452">
        <v>-48.4521095</v>
      </c>
      <c r="Z452" s="5" t="s">
        <v>7174</v>
      </c>
      <c r="AA452" t="s">
        <v>10087</v>
      </c>
      <c r="AB452" t="s">
        <v>13107</v>
      </c>
    </row>
    <row r="453" spans="1:28">
      <c r="A453">
        <v>452</v>
      </c>
      <c r="B453" t="s">
        <v>26</v>
      </c>
      <c r="C453" s="1">
        <v>10519.9</v>
      </c>
      <c r="D453" s="2">
        <v>126239</v>
      </c>
      <c r="E453" t="s">
        <v>124</v>
      </c>
      <c r="F453" t="s">
        <v>128</v>
      </c>
      <c r="G453" t="s">
        <v>147</v>
      </c>
      <c r="H453" t="s">
        <v>396</v>
      </c>
      <c r="I453" t="s">
        <v>648</v>
      </c>
      <c r="J453" t="s">
        <v>1204</v>
      </c>
      <c r="K453" t="s">
        <v>2527</v>
      </c>
      <c r="L453" t="s">
        <v>5142</v>
      </c>
      <c r="M453" t="s">
        <v>5925</v>
      </c>
      <c r="N453" t="s">
        <v>5931</v>
      </c>
      <c r="O453" s="2">
        <v>19.0677</v>
      </c>
      <c r="P453" t="s">
        <v>6173</v>
      </c>
      <c r="Q453" t="s">
        <v>6725</v>
      </c>
      <c r="S453" t="s">
        <v>6726</v>
      </c>
      <c r="T453">
        <v>10</v>
      </c>
      <c r="U453">
        <v>0.4</v>
      </c>
      <c r="V453">
        <v>40</v>
      </c>
      <c r="W453" t="b">
        <v>1</v>
      </c>
      <c r="X453">
        <v>-1.7223229</v>
      </c>
      <c r="Y453">
        <v>-48.8909357</v>
      </c>
      <c r="Z453" s="5" t="s">
        <v>7175</v>
      </c>
      <c r="AA453" t="s">
        <v>10088</v>
      </c>
      <c r="AB453" t="s">
        <v>13108</v>
      </c>
    </row>
    <row r="454" spans="1:28">
      <c r="A454">
        <v>453</v>
      </c>
      <c r="B454" t="s">
        <v>66</v>
      </c>
      <c r="C454" s="1">
        <v>10507</v>
      </c>
      <c r="D454" s="2">
        <v>126085</v>
      </c>
      <c r="E454" t="s">
        <v>125</v>
      </c>
      <c r="F454" t="s">
        <v>145</v>
      </c>
      <c r="G454" t="s">
        <v>195</v>
      </c>
      <c r="H454" t="s">
        <v>444</v>
      </c>
      <c r="I454" t="s">
        <v>824</v>
      </c>
      <c r="J454" t="s">
        <v>1339</v>
      </c>
      <c r="K454" t="s">
        <v>2528</v>
      </c>
      <c r="L454" t="s">
        <v>5101</v>
      </c>
      <c r="M454" t="s">
        <v>5926</v>
      </c>
      <c r="N454" t="s">
        <v>5930</v>
      </c>
      <c r="O454" s="2">
        <v>18.1042</v>
      </c>
      <c r="P454" t="s">
        <v>6174</v>
      </c>
      <c r="Q454" t="s">
        <v>6724</v>
      </c>
      <c r="R454" s="2">
        <v>70</v>
      </c>
      <c r="S454" t="s">
        <v>6727</v>
      </c>
      <c r="T454">
        <v>1</v>
      </c>
      <c r="U454">
        <v>2.9</v>
      </c>
      <c r="V454">
        <v>40</v>
      </c>
      <c r="W454" t="b">
        <v>1</v>
      </c>
      <c r="X454">
        <v>-1.2395872</v>
      </c>
      <c r="Y454">
        <v>-48.3275093</v>
      </c>
      <c r="Z454" s="5" t="s">
        <v>7176</v>
      </c>
      <c r="AA454" t="s">
        <v>10089</v>
      </c>
      <c r="AB454" t="s">
        <v>13109</v>
      </c>
    </row>
    <row r="455" spans="1:28">
      <c r="A455">
        <v>454</v>
      </c>
      <c r="B455" t="s">
        <v>8</v>
      </c>
      <c r="C455" s="1">
        <v>10506</v>
      </c>
      <c r="D455" s="2">
        <v>126072</v>
      </c>
      <c r="E455" t="s">
        <v>124</v>
      </c>
      <c r="F455" t="s">
        <v>128</v>
      </c>
      <c r="G455" t="s">
        <v>147</v>
      </c>
      <c r="H455" t="s">
        <v>396</v>
      </c>
      <c r="I455" t="s">
        <v>648</v>
      </c>
      <c r="J455" t="s">
        <v>1159</v>
      </c>
      <c r="K455" t="s">
        <v>2529</v>
      </c>
      <c r="L455" t="s">
        <v>5119</v>
      </c>
      <c r="M455" t="s">
        <v>5925</v>
      </c>
      <c r="N455" t="s">
        <v>5930</v>
      </c>
      <c r="O455" s="2">
        <v>27.0113</v>
      </c>
      <c r="P455" t="s">
        <v>6175</v>
      </c>
      <c r="Q455" t="s">
        <v>6724</v>
      </c>
      <c r="R455" s="2">
        <v>30</v>
      </c>
      <c r="S455" t="s">
        <v>6726</v>
      </c>
      <c r="T455">
        <v>10</v>
      </c>
      <c r="U455">
        <v>0.5</v>
      </c>
      <c r="V455">
        <v>40</v>
      </c>
      <c r="W455" t="b">
        <v>1</v>
      </c>
      <c r="X455">
        <v>-2.2419444</v>
      </c>
      <c r="Y455">
        <v>-49.497111</v>
      </c>
      <c r="Z455" s="5" t="s">
        <v>7177</v>
      </c>
      <c r="AA455" t="s">
        <v>10090</v>
      </c>
      <c r="AB455" t="s">
        <v>13110</v>
      </c>
    </row>
    <row r="456" spans="1:28">
      <c r="A456">
        <v>455</v>
      </c>
      <c r="B456" t="s">
        <v>26</v>
      </c>
      <c r="C456" s="1">
        <v>10493.4</v>
      </c>
      <c r="D456" s="2">
        <v>125920</v>
      </c>
      <c r="E456" t="s">
        <v>127</v>
      </c>
      <c r="F456" t="s">
        <v>138</v>
      </c>
      <c r="G456" t="s">
        <v>170</v>
      </c>
      <c r="H456" t="s">
        <v>419</v>
      </c>
      <c r="I456" t="s">
        <v>648</v>
      </c>
      <c r="J456" t="s">
        <v>1204</v>
      </c>
      <c r="K456" t="s">
        <v>2530</v>
      </c>
      <c r="L456" t="s">
        <v>5222</v>
      </c>
      <c r="M456" t="s">
        <v>5926</v>
      </c>
      <c r="N456" t="s">
        <v>5931</v>
      </c>
      <c r="O456" s="2">
        <v>21.6168</v>
      </c>
      <c r="P456" t="s">
        <v>6176</v>
      </c>
      <c r="Q456" t="s">
        <v>6725</v>
      </c>
      <c r="S456" t="s">
        <v>6726</v>
      </c>
      <c r="T456">
        <v>7</v>
      </c>
      <c r="U456">
        <v>0.1</v>
      </c>
      <c r="V456">
        <v>40</v>
      </c>
      <c r="W456" t="b">
        <v>1</v>
      </c>
      <c r="X456">
        <v>-1.7248402</v>
      </c>
      <c r="Y456">
        <v>-48.8871744</v>
      </c>
      <c r="Z456" s="5" t="s">
        <v>7178</v>
      </c>
      <c r="AA456" t="s">
        <v>10091</v>
      </c>
      <c r="AB456" t="s">
        <v>13111</v>
      </c>
    </row>
    <row r="457" spans="1:28">
      <c r="A457">
        <v>456</v>
      </c>
      <c r="B457" t="s">
        <v>3</v>
      </c>
      <c r="C457" s="1">
        <v>10485.1</v>
      </c>
      <c r="D457" s="2">
        <v>125821</v>
      </c>
      <c r="E457" t="s">
        <v>127</v>
      </c>
      <c r="F457" t="s">
        <v>132</v>
      </c>
      <c r="G457" t="s">
        <v>158</v>
      </c>
      <c r="H457" t="s">
        <v>407</v>
      </c>
      <c r="I457" t="s">
        <v>718</v>
      </c>
      <c r="J457" t="s">
        <v>1376</v>
      </c>
      <c r="K457" t="s">
        <v>2531</v>
      </c>
      <c r="L457" t="s">
        <v>5099</v>
      </c>
      <c r="M457" t="s">
        <v>5926</v>
      </c>
      <c r="N457" t="s">
        <v>5931</v>
      </c>
      <c r="O457" s="2">
        <v>23.7979</v>
      </c>
      <c r="P457" t="s">
        <v>5997</v>
      </c>
      <c r="Q457" t="s">
        <v>6725</v>
      </c>
      <c r="S457" t="s">
        <v>6726</v>
      </c>
      <c r="T457">
        <v>3</v>
      </c>
      <c r="U457">
        <v>6.4</v>
      </c>
      <c r="V457">
        <v>40</v>
      </c>
      <c r="W457" t="b">
        <v>1</v>
      </c>
      <c r="X457">
        <v>-1.4029609</v>
      </c>
      <c r="Y457">
        <v>-48.434781</v>
      </c>
      <c r="Z457" s="5" t="s">
        <v>7179</v>
      </c>
      <c r="AA457" t="s">
        <v>10092</v>
      </c>
      <c r="AB457" t="s">
        <v>13112</v>
      </c>
    </row>
    <row r="458" spans="1:28">
      <c r="A458">
        <v>457</v>
      </c>
      <c r="B458" t="s">
        <v>43</v>
      </c>
      <c r="C458" s="1">
        <v>10470.2</v>
      </c>
      <c r="D458" s="2">
        <v>125642</v>
      </c>
      <c r="E458" t="s">
        <v>127</v>
      </c>
      <c r="F458" t="s">
        <v>129</v>
      </c>
      <c r="G458" t="s">
        <v>234</v>
      </c>
      <c r="H458" t="s">
        <v>483</v>
      </c>
      <c r="I458" t="s">
        <v>720</v>
      </c>
      <c r="J458" t="s">
        <v>1254</v>
      </c>
      <c r="K458" t="s">
        <v>2532</v>
      </c>
      <c r="L458" t="s">
        <v>5096</v>
      </c>
      <c r="M458" t="s">
        <v>5926</v>
      </c>
      <c r="N458" t="s">
        <v>5931</v>
      </c>
      <c r="O458" s="2">
        <v>20.7052</v>
      </c>
      <c r="P458" t="s">
        <v>6027</v>
      </c>
      <c r="Q458" t="s">
        <v>6725</v>
      </c>
      <c r="S458" t="s">
        <v>6726</v>
      </c>
      <c r="T458">
        <v>5</v>
      </c>
      <c r="U458">
        <v>0.2</v>
      </c>
      <c r="V458">
        <v>40</v>
      </c>
      <c r="W458" t="b">
        <v>1</v>
      </c>
      <c r="X458">
        <v>-1.0548083</v>
      </c>
      <c r="Y458">
        <v>-46.7645907</v>
      </c>
      <c r="Z458" s="5" t="s">
        <v>7180</v>
      </c>
      <c r="AA458" t="s">
        <v>10093</v>
      </c>
      <c r="AB458" t="s">
        <v>13113</v>
      </c>
    </row>
    <row r="459" spans="1:28">
      <c r="A459">
        <v>458</v>
      </c>
      <c r="B459" t="s">
        <v>8</v>
      </c>
      <c r="C459" s="1">
        <v>10453.6</v>
      </c>
      <c r="D459" s="2">
        <v>125443</v>
      </c>
      <c r="E459" t="s">
        <v>127</v>
      </c>
      <c r="F459" t="s">
        <v>134</v>
      </c>
      <c r="G459" t="s">
        <v>159</v>
      </c>
      <c r="H459" t="s">
        <v>408</v>
      </c>
      <c r="I459" t="s">
        <v>648</v>
      </c>
      <c r="J459" t="s">
        <v>1159</v>
      </c>
      <c r="K459" t="s">
        <v>2533</v>
      </c>
      <c r="L459" t="s">
        <v>5207</v>
      </c>
      <c r="M459" t="s">
        <v>5926</v>
      </c>
      <c r="N459" t="s">
        <v>5931</v>
      </c>
      <c r="O459" s="2">
        <v>19.8518</v>
      </c>
      <c r="P459" t="s">
        <v>6177</v>
      </c>
      <c r="Q459" t="s">
        <v>6725</v>
      </c>
      <c r="S459" t="s">
        <v>6726</v>
      </c>
      <c r="T459">
        <v>7</v>
      </c>
      <c r="U459">
        <v>1</v>
      </c>
      <c r="V459">
        <v>40</v>
      </c>
      <c r="W459" t="b">
        <v>1</v>
      </c>
      <c r="X459">
        <v>-2.2383058</v>
      </c>
      <c r="Y459">
        <v>-49.4941956</v>
      </c>
      <c r="Z459" s="5" t="s">
        <v>7181</v>
      </c>
      <c r="AA459" t="s">
        <v>10094</v>
      </c>
      <c r="AB459" t="s">
        <v>13114</v>
      </c>
    </row>
    <row r="460" spans="1:28">
      <c r="A460">
        <v>459</v>
      </c>
      <c r="B460" t="s">
        <v>75</v>
      </c>
      <c r="C460" s="1">
        <v>10451.5</v>
      </c>
      <c r="D460" s="2">
        <v>125419</v>
      </c>
      <c r="E460" t="s">
        <v>124</v>
      </c>
      <c r="F460" t="s">
        <v>128</v>
      </c>
      <c r="G460" t="s">
        <v>147</v>
      </c>
      <c r="H460" t="s">
        <v>396</v>
      </c>
      <c r="I460" t="s">
        <v>825</v>
      </c>
      <c r="J460" t="s">
        <v>1415</v>
      </c>
      <c r="K460" t="s">
        <v>2534</v>
      </c>
      <c r="L460" t="s">
        <v>5099</v>
      </c>
      <c r="M460" t="s">
        <v>5925</v>
      </c>
      <c r="N460" t="s">
        <v>5931</v>
      </c>
      <c r="O460" s="2">
        <v>20.3729</v>
      </c>
      <c r="P460" t="s">
        <v>5745</v>
      </c>
      <c r="Q460" t="s">
        <v>6725</v>
      </c>
      <c r="S460" t="s">
        <v>6726</v>
      </c>
      <c r="T460">
        <v>4</v>
      </c>
      <c r="U460">
        <v>0.2</v>
      </c>
      <c r="V460">
        <v>40</v>
      </c>
      <c r="W460" t="b">
        <v>1</v>
      </c>
      <c r="X460">
        <v>-1.0213644</v>
      </c>
      <c r="Y460">
        <v>-46.6400098</v>
      </c>
      <c r="Z460" s="5" t="s">
        <v>7182</v>
      </c>
      <c r="AA460" t="s">
        <v>10095</v>
      </c>
      <c r="AB460" t="s">
        <v>13115</v>
      </c>
    </row>
    <row r="461" spans="1:28">
      <c r="A461">
        <v>460</v>
      </c>
      <c r="B461" t="s">
        <v>3</v>
      </c>
      <c r="C461" s="1">
        <v>10449.8</v>
      </c>
      <c r="D461" s="2">
        <v>125398</v>
      </c>
      <c r="E461" t="s">
        <v>127</v>
      </c>
      <c r="F461" t="s">
        <v>132</v>
      </c>
      <c r="G461" t="s">
        <v>245</v>
      </c>
      <c r="H461" t="s">
        <v>494</v>
      </c>
      <c r="I461" t="s">
        <v>691</v>
      </c>
      <c r="J461" t="s">
        <v>1416</v>
      </c>
      <c r="K461" t="s">
        <v>2535</v>
      </c>
      <c r="L461" t="s">
        <v>5223</v>
      </c>
      <c r="M461" t="s">
        <v>5926</v>
      </c>
      <c r="N461" t="s">
        <v>5931</v>
      </c>
      <c r="O461" s="2">
        <v>21.4025</v>
      </c>
      <c r="P461" t="s">
        <v>5235</v>
      </c>
      <c r="Q461" t="s">
        <v>6725</v>
      </c>
      <c r="S461" t="s">
        <v>6726</v>
      </c>
      <c r="T461">
        <v>63</v>
      </c>
      <c r="U461">
        <v>0.5</v>
      </c>
      <c r="V461">
        <v>40</v>
      </c>
      <c r="W461" t="b">
        <v>1</v>
      </c>
      <c r="X461">
        <v>-1.4469975</v>
      </c>
      <c r="Y461">
        <v>-48.4766417</v>
      </c>
      <c r="Z461" s="5" t="s">
        <v>7183</v>
      </c>
      <c r="AA461" t="s">
        <v>10096</v>
      </c>
      <c r="AB461" t="s">
        <v>13116</v>
      </c>
    </row>
    <row r="462" spans="1:28">
      <c r="A462">
        <v>461</v>
      </c>
      <c r="B462" t="s">
        <v>6</v>
      </c>
      <c r="C462" s="1">
        <v>10449.1</v>
      </c>
      <c r="D462" s="2">
        <v>125390</v>
      </c>
      <c r="E462" t="s">
        <v>127</v>
      </c>
      <c r="F462" t="s">
        <v>142</v>
      </c>
      <c r="G462" t="s">
        <v>246</v>
      </c>
      <c r="H462" t="s">
        <v>495</v>
      </c>
      <c r="I462" t="s">
        <v>826</v>
      </c>
      <c r="J462" t="s">
        <v>1417</v>
      </c>
      <c r="K462" t="s">
        <v>2536</v>
      </c>
      <c r="L462" t="s">
        <v>5108</v>
      </c>
      <c r="M462" t="s">
        <v>5926</v>
      </c>
      <c r="N462" t="s">
        <v>5931</v>
      </c>
      <c r="O462" s="2">
        <v>21.3578</v>
      </c>
      <c r="P462" t="s">
        <v>6178</v>
      </c>
      <c r="Q462" t="s">
        <v>6725</v>
      </c>
      <c r="S462" t="s">
        <v>6726</v>
      </c>
      <c r="T462">
        <v>6</v>
      </c>
      <c r="U462">
        <v>1.1</v>
      </c>
      <c r="V462">
        <v>40</v>
      </c>
      <c r="W462" t="b">
        <v>1</v>
      </c>
      <c r="X462">
        <v>-2.4245838</v>
      </c>
      <c r="Y462">
        <v>-54.712053</v>
      </c>
      <c r="Z462" s="5" t="s">
        <v>7184</v>
      </c>
      <c r="AA462" t="s">
        <v>10097</v>
      </c>
      <c r="AB462" t="s">
        <v>13117</v>
      </c>
    </row>
    <row r="463" spans="1:28">
      <c r="A463">
        <v>462</v>
      </c>
      <c r="B463" t="s">
        <v>14</v>
      </c>
      <c r="C463" s="1">
        <v>10446.6</v>
      </c>
      <c r="D463" s="2">
        <v>125360</v>
      </c>
      <c r="E463" t="s">
        <v>127</v>
      </c>
      <c r="F463" t="s">
        <v>138</v>
      </c>
      <c r="G463" t="s">
        <v>170</v>
      </c>
      <c r="H463" t="s">
        <v>419</v>
      </c>
      <c r="I463" t="s">
        <v>827</v>
      </c>
      <c r="J463" t="s">
        <v>1418</v>
      </c>
      <c r="K463" t="s">
        <v>2537</v>
      </c>
      <c r="L463" t="s">
        <v>5132</v>
      </c>
      <c r="M463" t="s">
        <v>5926</v>
      </c>
      <c r="N463" t="s">
        <v>5931</v>
      </c>
      <c r="O463" s="2">
        <v>21.3196</v>
      </c>
      <c r="P463" t="s">
        <v>6179</v>
      </c>
      <c r="Q463" t="s">
        <v>6725</v>
      </c>
      <c r="S463" t="s">
        <v>6726</v>
      </c>
      <c r="T463">
        <v>9</v>
      </c>
      <c r="U463">
        <v>1.6</v>
      </c>
      <c r="V463">
        <v>40</v>
      </c>
      <c r="W463" t="b">
        <v>1</v>
      </c>
      <c r="X463">
        <v>-3.7640835</v>
      </c>
      <c r="Y463">
        <v>-49.6821712</v>
      </c>
      <c r="Z463" s="5" t="s">
        <v>7185</v>
      </c>
      <c r="AA463" t="s">
        <v>10098</v>
      </c>
      <c r="AB463" t="s">
        <v>13118</v>
      </c>
    </row>
    <row r="464" spans="1:28">
      <c r="A464">
        <v>463</v>
      </c>
      <c r="B464" t="s">
        <v>4</v>
      </c>
      <c r="C464" s="1">
        <v>10437.1</v>
      </c>
      <c r="D464" s="2">
        <v>125246</v>
      </c>
      <c r="E464" t="s">
        <v>127</v>
      </c>
      <c r="F464" t="s">
        <v>132</v>
      </c>
      <c r="G464" t="s">
        <v>244</v>
      </c>
      <c r="H464" t="s">
        <v>493</v>
      </c>
      <c r="I464" t="s">
        <v>828</v>
      </c>
      <c r="J464" t="s">
        <v>1419</v>
      </c>
      <c r="K464" t="s">
        <v>2538</v>
      </c>
      <c r="L464" t="s">
        <v>5100</v>
      </c>
      <c r="M464" t="s">
        <v>5926</v>
      </c>
      <c r="N464" t="s">
        <v>5931</v>
      </c>
      <c r="O464" s="2">
        <v>22.1681</v>
      </c>
      <c r="P464" t="s">
        <v>6180</v>
      </c>
      <c r="Q464" t="s">
        <v>6725</v>
      </c>
      <c r="S464" t="s">
        <v>6726</v>
      </c>
      <c r="T464">
        <v>4</v>
      </c>
      <c r="U464">
        <v>2</v>
      </c>
      <c r="V464">
        <v>40</v>
      </c>
      <c r="W464" t="b">
        <v>1</v>
      </c>
      <c r="X464">
        <v>-1.350458</v>
      </c>
      <c r="Y464">
        <v>-48.4117638</v>
      </c>
      <c r="Z464" s="5" t="s">
        <v>7186</v>
      </c>
      <c r="AA464" t="s">
        <v>10099</v>
      </c>
      <c r="AB464" t="s">
        <v>13119</v>
      </c>
    </row>
    <row r="465" spans="1:28">
      <c r="A465">
        <v>464</v>
      </c>
      <c r="B465" t="s">
        <v>10</v>
      </c>
      <c r="C465" s="1">
        <v>10436.2</v>
      </c>
      <c r="D465" s="2">
        <v>125234</v>
      </c>
      <c r="E465" t="s">
        <v>127</v>
      </c>
      <c r="F465" t="s">
        <v>139</v>
      </c>
      <c r="G465" t="s">
        <v>178</v>
      </c>
      <c r="H465" t="s">
        <v>427</v>
      </c>
      <c r="I465" t="s">
        <v>692</v>
      </c>
      <c r="J465" t="s">
        <v>1166</v>
      </c>
      <c r="K465" t="s">
        <v>2539</v>
      </c>
      <c r="L465" t="s">
        <v>5224</v>
      </c>
      <c r="M465" t="s">
        <v>5926</v>
      </c>
      <c r="N465" t="s">
        <v>5931</v>
      </c>
      <c r="O465" s="2">
        <v>25.8485</v>
      </c>
      <c r="P465" t="s">
        <v>5224</v>
      </c>
      <c r="Q465" t="s">
        <v>6725</v>
      </c>
      <c r="S465" t="s">
        <v>6727</v>
      </c>
      <c r="T465">
        <v>5</v>
      </c>
      <c r="U465">
        <v>1.8</v>
      </c>
      <c r="V465">
        <v>40</v>
      </c>
      <c r="W465" t="b">
        <v>1</v>
      </c>
      <c r="X465">
        <v>-2.0590418</v>
      </c>
      <c r="Y465">
        <v>-47.559363</v>
      </c>
      <c r="Z465" s="5" t="s">
        <v>7187</v>
      </c>
      <c r="AA465" t="s">
        <v>10100</v>
      </c>
      <c r="AB465" t="s">
        <v>13120</v>
      </c>
    </row>
    <row r="466" spans="1:28">
      <c r="A466">
        <v>465</v>
      </c>
      <c r="B466" t="s">
        <v>19</v>
      </c>
      <c r="C466" s="1">
        <v>10428.3</v>
      </c>
      <c r="D466" s="2">
        <v>125140</v>
      </c>
      <c r="E466" t="s">
        <v>126</v>
      </c>
      <c r="F466" t="s">
        <v>130</v>
      </c>
      <c r="G466" t="s">
        <v>163</v>
      </c>
      <c r="H466" t="s">
        <v>412</v>
      </c>
      <c r="I466" t="s">
        <v>685</v>
      </c>
      <c r="J466" t="s">
        <v>1211</v>
      </c>
      <c r="K466" t="s">
        <v>2540</v>
      </c>
      <c r="L466" t="s">
        <v>5111</v>
      </c>
      <c r="M466" t="s">
        <v>5927</v>
      </c>
      <c r="N466" t="s">
        <v>5931</v>
      </c>
      <c r="O466" s="2">
        <v>17.6021</v>
      </c>
      <c r="P466" t="s">
        <v>6181</v>
      </c>
      <c r="Q466" t="s">
        <v>6725</v>
      </c>
      <c r="S466" t="s">
        <v>6726</v>
      </c>
      <c r="T466">
        <v>1</v>
      </c>
      <c r="U466">
        <v>1.5</v>
      </c>
      <c r="V466">
        <v>40</v>
      </c>
      <c r="W466" t="b">
        <v>1</v>
      </c>
      <c r="X466">
        <v>-7.1122279</v>
      </c>
      <c r="Y466">
        <v>-49.9314331</v>
      </c>
      <c r="Z466" s="5" t="s">
        <v>7188</v>
      </c>
      <c r="AA466" t="s">
        <v>10101</v>
      </c>
      <c r="AB466" t="s">
        <v>13121</v>
      </c>
    </row>
    <row r="467" spans="1:28">
      <c r="A467">
        <v>466</v>
      </c>
      <c r="B467" t="s">
        <v>76</v>
      </c>
      <c r="C467" s="1">
        <v>10427.8</v>
      </c>
      <c r="D467" s="2">
        <v>125134</v>
      </c>
      <c r="E467" t="s">
        <v>127</v>
      </c>
      <c r="F467" t="s">
        <v>132</v>
      </c>
      <c r="G467" t="s">
        <v>169</v>
      </c>
      <c r="H467" t="s">
        <v>418</v>
      </c>
      <c r="I467" t="s">
        <v>648</v>
      </c>
      <c r="J467" t="s">
        <v>1420</v>
      </c>
      <c r="K467" t="s">
        <v>2541</v>
      </c>
      <c r="L467" t="s">
        <v>5118</v>
      </c>
      <c r="M467" t="s">
        <v>5926</v>
      </c>
      <c r="N467" t="s">
        <v>5930</v>
      </c>
      <c r="O467" s="2">
        <v>22.0259</v>
      </c>
      <c r="P467" t="s">
        <v>5941</v>
      </c>
      <c r="Q467" t="s">
        <v>6724</v>
      </c>
      <c r="R467" s="2">
        <v>36</v>
      </c>
      <c r="S467" t="s">
        <v>6726</v>
      </c>
      <c r="T467">
        <v>4</v>
      </c>
      <c r="U467">
        <v>0.7</v>
      </c>
      <c r="V467">
        <v>49.6</v>
      </c>
      <c r="W467" t="b">
        <v>1</v>
      </c>
      <c r="X467">
        <v>-3.7799354</v>
      </c>
      <c r="Y467">
        <v>-49.5726388</v>
      </c>
      <c r="Z467" s="5" t="s">
        <v>7189</v>
      </c>
      <c r="AA467" t="s">
        <v>10102</v>
      </c>
      <c r="AB467" t="s">
        <v>13122</v>
      </c>
    </row>
    <row r="468" spans="1:28">
      <c r="A468">
        <v>467</v>
      </c>
      <c r="B468" t="s">
        <v>7</v>
      </c>
      <c r="C468" s="1">
        <v>10427.8</v>
      </c>
      <c r="D468" s="2">
        <v>125133</v>
      </c>
      <c r="E468" t="s">
        <v>127</v>
      </c>
      <c r="F468" t="s">
        <v>136</v>
      </c>
      <c r="G468" t="s">
        <v>247</v>
      </c>
      <c r="H468" t="s">
        <v>496</v>
      </c>
      <c r="I468" t="s">
        <v>645</v>
      </c>
      <c r="J468" t="s">
        <v>1156</v>
      </c>
      <c r="K468" t="s">
        <v>2542</v>
      </c>
      <c r="L468" t="s">
        <v>5096</v>
      </c>
      <c r="M468" t="s">
        <v>5926</v>
      </c>
      <c r="N468" t="s">
        <v>5931</v>
      </c>
      <c r="O468" s="2">
        <v>20.7911</v>
      </c>
      <c r="P468" t="s">
        <v>5944</v>
      </c>
      <c r="Q468" t="s">
        <v>6725</v>
      </c>
      <c r="S468" t="s">
        <v>6727</v>
      </c>
      <c r="T468">
        <v>7</v>
      </c>
      <c r="U468">
        <v>0.4</v>
      </c>
      <c r="V468">
        <v>40</v>
      </c>
      <c r="W468" t="b">
        <v>1</v>
      </c>
      <c r="X468">
        <v>-1.5135236</v>
      </c>
      <c r="Y468">
        <v>-48.6911305</v>
      </c>
      <c r="Z468" s="5" t="s">
        <v>7190</v>
      </c>
      <c r="AA468" t="s">
        <v>10103</v>
      </c>
      <c r="AB468" t="s">
        <v>13123</v>
      </c>
    </row>
    <row r="469" spans="1:28">
      <c r="A469">
        <v>468</v>
      </c>
      <c r="B469" t="s">
        <v>24</v>
      </c>
      <c r="C469" s="1">
        <v>10419.2</v>
      </c>
      <c r="D469" s="2">
        <v>125031</v>
      </c>
      <c r="E469" t="s">
        <v>127</v>
      </c>
      <c r="F469" t="s">
        <v>136</v>
      </c>
      <c r="G469" t="s">
        <v>248</v>
      </c>
      <c r="H469" t="s">
        <v>497</v>
      </c>
      <c r="I469" t="s">
        <v>802</v>
      </c>
      <c r="J469" t="s">
        <v>1200</v>
      </c>
      <c r="K469" t="s">
        <v>2543</v>
      </c>
      <c r="L469" t="s">
        <v>5225</v>
      </c>
      <c r="M469" t="s">
        <v>5926</v>
      </c>
      <c r="N469" t="s">
        <v>5931</v>
      </c>
      <c r="O469" s="2">
        <v>21.3754</v>
      </c>
      <c r="P469" t="s">
        <v>5623</v>
      </c>
      <c r="Q469" t="s">
        <v>6725</v>
      </c>
      <c r="S469" t="s">
        <v>6726</v>
      </c>
      <c r="T469">
        <v>4</v>
      </c>
      <c r="U469">
        <v>0.5</v>
      </c>
      <c r="V469">
        <v>40</v>
      </c>
      <c r="W469" t="b">
        <v>1</v>
      </c>
      <c r="X469">
        <v>-1.6213569</v>
      </c>
      <c r="Y469">
        <v>-47.4787524</v>
      </c>
      <c r="Z469" s="5" t="s">
        <v>7191</v>
      </c>
      <c r="AA469" t="s">
        <v>10104</v>
      </c>
      <c r="AB469" t="s">
        <v>13124</v>
      </c>
    </row>
    <row r="470" spans="1:28">
      <c r="A470">
        <v>469</v>
      </c>
      <c r="B470" t="s">
        <v>14</v>
      </c>
      <c r="C470" s="1">
        <v>10418.7</v>
      </c>
      <c r="D470" s="2">
        <v>125024</v>
      </c>
      <c r="E470" t="s">
        <v>127</v>
      </c>
      <c r="F470" t="s">
        <v>132</v>
      </c>
      <c r="G470" t="s">
        <v>169</v>
      </c>
      <c r="H470" t="s">
        <v>418</v>
      </c>
      <c r="I470" t="s">
        <v>829</v>
      </c>
      <c r="J470" t="s">
        <v>1175</v>
      </c>
      <c r="K470" t="s">
        <v>2544</v>
      </c>
      <c r="L470" t="s">
        <v>5118</v>
      </c>
      <c r="M470" t="s">
        <v>5926</v>
      </c>
      <c r="N470" t="s">
        <v>5930</v>
      </c>
      <c r="O470" s="2">
        <v>21.8574</v>
      </c>
      <c r="P470" t="s">
        <v>6182</v>
      </c>
      <c r="Q470" t="s">
        <v>6725</v>
      </c>
      <c r="S470" t="s">
        <v>6726</v>
      </c>
      <c r="T470">
        <v>6</v>
      </c>
      <c r="U470">
        <v>1.6</v>
      </c>
      <c r="V470">
        <v>40</v>
      </c>
      <c r="W470" t="b">
        <v>1</v>
      </c>
      <c r="X470">
        <v>-3.7880767</v>
      </c>
      <c r="Y470">
        <v>-49.6661827</v>
      </c>
      <c r="Z470" s="5" t="s">
        <v>7192</v>
      </c>
      <c r="AA470" t="s">
        <v>10105</v>
      </c>
      <c r="AB470" t="s">
        <v>13125</v>
      </c>
    </row>
    <row r="471" spans="1:28">
      <c r="A471">
        <v>470</v>
      </c>
      <c r="B471" t="s">
        <v>57</v>
      </c>
      <c r="C471" s="1">
        <v>10412.1</v>
      </c>
      <c r="D471" s="2">
        <v>124945</v>
      </c>
      <c r="E471" t="s">
        <v>127</v>
      </c>
      <c r="F471" t="s">
        <v>138</v>
      </c>
      <c r="G471" t="s">
        <v>183</v>
      </c>
      <c r="H471" t="s">
        <v>432</v>
      </c>
      <c r="I471" t="s">
        <v>648</v>
      </c>
      <c r="J471" t="s">
        <v>1296</v>
      </c>
      <c r="K471" t="s">
        <v>2545</v>
      </c>
      <c r="L471" t="s">
        <v>5226</v>
      </c>
      <c r="M471" t="s">
        <v>5926</v>
      </c>
      <c r="N471" t="s">
        <v>5931</v>
      </c>
      <c r="O471" s="2">
        <v>20.619</v>
      </c>
      <c r="P471" t="s">
        <v>6064</v>
      </c>
      <c r="Q471" t="s">
        <v>6725</v>
      </c>
      <c r="S471" t="s">
        <v>6726</v>
      </c>
      <c r="T471">
        <v>5</v>
      </c>
      <c r="U471">
        <v>0.3</v>
      </c>
      <c r="V471">
        <v>40</v>
      </c>
      <c r="W471" t="b">
        <v>1</v>
      </c>
      <c r="X471">
        <v>-1.3451519</v>
      </c>
      <c r="Y471">
        <v>-47.5788232</v>
      </c>
      <c r="Z471" s="5" t="s">
        <v>7193</v>
      </c>
      <c r="AA471" t="s">
        <v>10106</v>
      </c>
      <c r="AB471" t="s">
        <v>13126</v>
      </c>
    </row>
    <row r="472" spans="1:28">
      <c r="A472">
        <v>471</v>
      </c>
      <c r="B472" t="s">
        <v>6</v>
      </c>
      <c r="C472" s="1">
        <v>10407.1</v>
      </c>
      <c r="D472" s="2">
        <v>124885</v>
      </c>
      <c r="E472" t="s">
        <v>124</v>
      </c>
      <c r="F472" t="s">
        <v>128</v>
      </c>
      <c r="G472" t="s">
        <v>147</v>
      </c>
      <c r="H472" t="s">
        <v>396</v>
      </c>
      <c r="I472" t="s">
        <v>826</v>
      </c>
      <c r="J472" t="s">
        <v>1421</v>
      </c>
      <c r="K472" t="s">
        <v>2546</v>
      </c>
      <c r="L472" t="s">
        <v>5118</v>
      </c>
      <c r="M472" t="s">
        <v>5925</v>
      </c>
      <c r="N472" t="s">
        <v>5931</v>
      </c>
      <c r="O472" s="2">
        <v>18.9487</v>
      </c>
      <c r="P472" t="s">
        <v>5239</v>
      </c>
      <c r="Q472" t="s">
        <v>6725</v>
      </c>
      <c r="S472" t="s">
        <v>6726</v>
      </c>
      <c r="T472">
        <v>1</v>
      </c>
      <c r="U472">
        <v>1.1</v>
      </c>
      <c r="V472">
        <v>40</v>
      </c>
      <c r="W472" t="b">
        <v>1</v>
      </c>
      <c r="X472">
        <v>-2.4224469</v>
      </c>
      <c r="Y472">
        <v>-54.7193682</v>
      </c>
      <c r="Z472" s="5" t="s">
        <v>7194</v>
      </c>
      <c r="AA472" t="s">
        <v>10107</v>
      </c>
      <c r="AB472" t="s">
        <v>13127</v>
      </c>
    </row>
    <row r="473" spans="1:28">
      <c r="A473">
        <v>472</v>
      </c>
      <c r="B473" t="s">
        <v>74</v>
      </c>
      <c r="C473" s="1">
        <v>10402.7</v>
      </c>
      <c r="D473" s="2">
        <v>124832</v>
      </c>
      <c r="E473" t="s">
        <v>127</v>
      </c>
      <c r="F473" t="s">
        <v>144</v>
      </c>
      <c r="G473" t="s">
        <v>249</v>
      </c>
      <c r="H473" t="s">
        <v>498</v>
      </c>
      <c r="I473" t="s">
        <v>648</v>
      </c>
      <c r="J473" t="s">
        <v>1410</v>
      </c>
      <c r="K473" t="s">
        <v>2547</v>
      </c>
      <c r="L473" t="s">
        <v>5101</v>
      </c>
      <c r="M473" t="s">
        <v>5926</v>
      </c>
      <c r="N473" t="s">
        <v>5930</v>
      </c>
      <c r="O473" s="2">
        <v>30.2746</v>
      </c>
      <c r="P473" t="s">
        <v>6183</v>
      </c>
      <c r="Q473" t="s">
        <v>6724</v>
      </c>
      <c r="R473" s="2">
        <v>50</v>
      </c>
      <c r="S473" t="s">
        <v>6726</v>
      </c>
      <c r="T473">
        <v>4</v>
      </c>
      <c r="U473">
        <v>0.3</v>
      </c>
      <c r="V473">
        <v>40</v>
      </c>
      <c r="W473" t="b">
        <v>1</v>
      </c>
      <c r="X473">
        <v>-3.756085</v>
      </c>
      <c r="Y473">
        <v>-47.4993653</v>
      </c>
      <c r="Z473" s="5" t="s">
        <v>7195</v>
      </c>
      <c r="AA473" t="s">
        <v>10108</v>
      </c>
      <c r="AB473" t="s">
        <v>13128</v>
      </c>
    </row>
    <row r="474" spans="1:28">
      <c r="A474">
        <v>473</v>
      </c>
      <c r="B474" t="s">
        <v>3</v>
      </c>
      <c r="C474" s="1">
        <v>10397.1</v>
      </c>
      <c r="D474" s="2">
        <v>124765</v>
      </c>
      <c r="E474" t="s">
        <v>127</v>
      </c>
      <c r="F474" t="s">
        <v>136</v>
      </c>
      <c r="G474" t="s">
        <v>161</v>
      </c>
      <c r="H474" t="s">
        <v>410</v>
      </c>
      <c r="I474" t="s">
        <v>646</v>
      </c>
      <c r="J474" t="s">
        <v>1210</v>
      </c>
      <c r="K474" t="s">
        <v>2548</v>
      </c>
      <c r="L474" t="s">
        <v>5108</v>
      </c>
      <c r="M474" t="s">
        <v>5926</v>
      </c>
      <c r="N474" t="s">
        <v>5931</v>
      </c>
      <c r="O474" s="2">
        <v>20.661</v>
      </c>
      <c r="P474" t="s">
        <v>5964</v>
      </c>
      <c r="Q474" t="s">
        <v>6725</v>
      </c>
      <c r="S474" t="s">
        <v>6726</v>
      </c>
      <c r="T474">
        <v>2</v>
      </c>
      <c r="U474">
        <v>1.4</v>
      </c>
      <c r="V474">
        <v>40</v>
      </c>
      <c r="W474" t="b">
        <v>1</v>
      </c>
      <c r="X474">
        <v>-1.441262</v>
      </c>
      <c r="Y474">
        <v>-48.4896517</v>
      </c>
      <c r="Z474" s="5" t="s">
        <v>7196</v>
      </c>
      <c r="AA474" t="s">
        <v>10109</v>
      </c>
      <c r="AB474" t="s">
        <v>13129</v>
      </c>
    </row>
    <row r="475" spans="1:28">
      <c r="A475">
        <v>474</v>
      </c>
      <c r="B475" t="s">
        <v>5</v>
      </c>
      <c r="C475" s="1">
        <v>10396.4</v>
      </c>
      <c r="D475" s="2">
        <v>124757</v>
      </c>
      <c r="E475" t="s">
        <v>127</v>
      </c>
      <c r="F475" t="s">
        <v>132</v>
      </c>
      <c r="G475" t="s">
        <v>158</v>
      </c>
      <c r="H475" t="s">
        <v>407</v>
      </c>
      <c r="I475" t="s">
        <v>678</v>
      </c>
      <c r="J475" t="s">
        <v>1154</v>
      </c>
      <c r="K475" t="s">
        <v>2549</v>
      </c>
      <c r="L475" t="s">
        <v>5142</v>
      </c>
      <c r="M475" t="s">
        <v>5926</v>
      </c>
      <c r="N475" t="s">
        <v>5930</v>
      </c>
      <c r="O475" s="2">
        <v>22.7284</v>
      </c>
      <c r="P475" t="s">
        <v>5942</v>
      </c>
      <c r="Q475" t="s">
        <v>6724</v>
      </c>
      <c r="R475" s="2">
        <v>25</v>
      </c>
      <c r="S475" t="s">
        <v>6726</v>
      </c>
      <c r="T475">
        <v>5</v>
      </c>
      <c r="U475">
        <v>1.6</v>
      </c>
      <c r="V475">
        <v>40</v>
      </c>
      <c r="W475" t="b">
        <v>1</v>
      </c>
      <c r="X475">
        <v>-6.0851091</v>
      </c>
      <c r="Y475">
        <v>-49.9000626</v>
      </c>
      <c r="Z475" s="5" t="s">
        <v>7197</v>
      </c>
      <c r="AA475" t="s">
        <v>10110</v>
      </c>
      <c r="AB475" t="s">
        <v>13130</v>
      </c>
    </row>
    <row r="476" spans="1:28">
      <c r="A476">
        <v>475</v>
      </c>
      <c r="B476" t="s">
        <v>24</v>
      </c>
      <c r="C476" s="1">
        <v>10392.2</v>
      </c>
      <c r="D476" s="2">
        <v>124706</v>
      </c>
      <c r="E476" t="s">
        <v>124</v>
      </c>
      <c r="F476" t="s">
        <v>128</v>
      </c>
      <c r="G476" t="s">
        <v>147</v>
      </c>
      <c r="H476" t="s">
        <v>396</v>
      </c>
      <c r="I476" t="s">
        <v>659</v>
      </c>
      <c r="J476" t="s">
        <v>1200</v>
      </c>
      <c r="K476" t="s">
        <v>2550</v>
      </c>
      <c r="L476" t="s">
        <v>5098</v>
      </c>
      <c r="M476" t="s">
        <v>5925</v>
      </c>
      <c r="N476" t="s">
        <v>5931</v>
      </c>
      <c r="O476" s="2">
        <v>18.9897</v>
      </c>
      <c r="P476" t="s">
        <v>5133</v>
      </c>
      <c r="Q476" t="s">
        <v>6725</v>
      </c>
      <c r="S476" t="s">
        <v>6726</v>
      </c>
      <c r="T476">
        <v>12</v>
      </c>
      <c r="U476">
        <v>0.3</v>
      </c>
      <c r="V476">
        <v>40</v>
      </c>
      <c r="W476" t="b">
        <v>1</v>
      </c>
      <c r="X476">
        <v>-1.6183667</v>
      </c>
      <c r="Y476">
        <v>-47.4773348</v>
      </c>
      <c r="Z476" s="5" t="s">
        <v>7198</v>
      </c>
      <c r="AA476" t="s">
        <v>10111</v>
      </c>
      <c r="AB476" t="s">
        <v>13131</v>
      </c>
    </row>
    <row r="477" spans="1:28">
      <c r="A477">
        <v>476</v>
      </c>
      <c r="B477" t="s">
        <v>6</v>
      </c>
      <c r="C477" s="1">
        <v>10384.5</v>
      </c>
      <c r="D477" s="2">
        <v>124614</v>
      </c>
      <c r="E477" t="s">
        <v>127</v>
      </c>
      <c r="F477" t="s">
        <v>138</v>
      </c>
      <c r="G477" t="s">
        <v>170</v>
      </c>
      <c r="H477" t="s">
        <v>419</v>
      </c>
      <c r="I477" t="s">
        <v>648</v>
      </c>
      <c r="J477" t="s">
        <v>1422</v>
      </c>
      <c r="K477" t="s">
        <v>2551</v>
      </c>
      <c r="L477" t="s">
        <v>5114</v>
      </c>
      <c r="M477" t="s">
        <v>5926</v>
      </c>
      <c r="N477" t="s">
        <v>5931</v>
      </c>
      <c r="O477" s="2">
        <v>20.4529</v>
      </c>
      <c r="P477" t="s">
        <v>6184</v>
      </c>
      <c r="Q477" t="s">
        <v>6725</v>
      </c>
      <c r="S477" t="s">
        <v>6726</v>
      </c>
      <c r="T477">
        <v>4</v>
      </c>
      <c r="U477">
        <v>1</v>
      </c>
      <c r="V477">
        <v>40</v>
      </c>
      <c r="W477" t="b">
        <v>1</v>
      </c>
      <c r="X477">
        <v>-2.42364</v>
      </c>
      <c r="Y477">
        <v>-54.7161054</v>
      </c>
      <c r="Z477" s="5" t="s">
        <v>7199</v>
      </c>
      <c r="AA477" t="s">
        <v>10112</v>
      </c>
      <c r="AB477" t="s">
        <v>13132</v>
      </c>
    </row>
    <row r="478" spans="1:28">
      <c r="A478">
        <v>477</v>
      </c>
      <c r="B478" t="s">
        <v>3</v>
      </c>
      <c r="C478" s="1">
        <v>10378</v>
      </c>
      <c r="D478" s="2">
        <v>124536</v>
      </c>
      <c r="E478" t="s">
        <v>127</v>
      </c>
      <c r="F478" t="s">
        <v>138</v>
      </c>
      <c r="G478" t="s">
        <v>220</v>
      </c>
      <c r="H478" t="s">
        <v>469</v>
      </c>
      <c r="I478" t="s">
        <v>810</v>
      </c>
      <c r="J478" t="s">
        <v>1423</v>
      </c>
      <c r="K478" t="s">
        <v>2552</v>
      </c>
      <c r="L478" t="s">
        <v>5100</v>
      </c>
      <c r="M478" t="s">
        <v>5926</v>
      </c>
      <c r="N478" t="s">
        <v>5931</v>
      </c>
      <c r="O478" s="2">
        <v>25.0402</v>
      </c>
      <c r="P478" t="s">
        <v>6185</v>
      </c>
      <c r="Q478" t="s">
        <v>6725</v>
      </c>
      <c r="S478" t="s">
        <v>6726</v>
      </c>
      <c r="T478">
        <v>120</v>
      </c>
      <c r="U478">
        <v>2.1</v>
      </c>
      <c r="V478">
        <v>40</v>
      </c>
      <c r="W478" t="b">
        <v>1</v>
      </c>
      <c r="X478">
        <v>-1.4595277</v>
      </c>
      <c r="Y478">
        <v>-48.4845995</v>
      </c>
      <c r="Z478" s="5" t="s">
        <v>7200</v>
      </c>
      <c r="AA478" t="s">
        <v>10113</v>
      </c>
      <c r="AB478" t="s">
        <v>13133</v>
      </c>
    </row>
    <row r="479" spans="1:28">
      <c r="A479">
        <v>478</v>
      </c>
      <c r="B479" t="s">
        <v>11</v>
      </c>
      <c r="C479" s="1">
        <v>10375.2</v>
      </c>
      <c r="D479" s="2">
        <v>124503</v>
      </c>
      <c r="E479" t="s">
        <v>124</v>
      </c>
      <c r="F479" t="s">
        <v>128</v>
      </c>
      <c r="G479" t="s">
        <v>147</v>
      </c>
      <c r="H479" t="s">
        <v>396</v>
      </c>
      <c r="I479" t="s">
        <v>770</v>
      </c>
      <c r="J479" t="s">
        <v>1171</v>
      </c>
      <c r="K479" t="s">
        <v>2553</v>
      </c>
      <c r="L479" t="s">
        <v>5096</v>
      </c>
      <c r="M479" t="s">
        <v>5925</v>
      </c>
      <c r="N479" t="s">
        <v>5931</v>
      </c>
      <c r="O479" s="2">
        <v>19.6634</v>
      </c>
      <c r="P479" t="s">
        <v>5609</v>
      </c>
      <c r="Q479" t="s">
        <v>6725</v>
      </c>
      <c r="S479" t="s">
        <v>6726</v>
      </c>
      <c r="T479">
        <v>1</v>
      </c>
      <c r="U479">
        <v>5</v>
      </c>
      <c r="V479">
        <v>1950</v>
      </c>
      <c r="W479" t="b">
        <v>1</v>
      </c>
      <c r="X479">
        <v>-3.2272112</v>
      </c>
      <c r="Y479">
        <v>-52.2609692</v>
      </c>
      <c r="Z479" s="5" t="s">
        <v>7201</v>
      </c>
      <c r="AA479" t="s">
        <v>10114</v>
      </c>
      <c r="AB479" t="s">
        <v>13134</v>
      </c>
    </row>
    <row r="480" spans="1:28">
      <c r="A480">
        <v>479</v>
      </c>
      <c r="B480" t="s">
        <v>3</v>
      </c>
      <c r="C480" s="1">
        <v>10365.2</v>
      </c>
      <c r="D480" s="2">
        <v>124382</v>
      </c>
      <c r="E480" t="s">
        <v>127</v>
      </c>
      <c r="F480" t="s">
        <v>132</v>
      </c>
      <c r="G480" t="s">
        <v>158</v>
      </c>
      <c r="H480" t="s">
        <v>407</v>
      </c>
      <c r="I480" t="s">
        <v>638</v>
      </c>
      <c r="J480" t="s">
        <v>1181</v>
      </c>
      <c r="K480" t="s">
        <v>2554</v>
      </c>
      <c r="L480" t="s">
        <v>5100</v>
      </c>
      <c r="M480" t="s">
        <v>5926</v>
      </c>
      <c r="N480" t="s">
        <v>5931</v>
      </c>
      <c r="O480" s="2">
        <v>23.5845</v>
      </c>
      <c r="P480" t="s">
        <v>5964</v>
      </c>
      <c r="Q480" t="s">
        <v>6725</v>
      </c>
      <c r="S480" t="s">
        <v>6726</v>
      </c>
      <c r="T480">
        <v>1</v>
      </c>
      <c r="U480">
        <v>1.5</v>
      </c>
      <c r="V480">
        <v>40</v>
      </c>
      <c r="W480" t="b">
        <v>1</v>
      </c>
      <c r="X480">
        <v>-1.4500955</v>
      </c>
      <c r="Y480">
        <v>-48.4877468</v>
      </c>
      <c r="Z480" s="5" t="s">
        <v>7202</v>
      </c>
      <c r="AA480" t="s">
        <v>10115</v>
      </c>
      <c r="AB480" t="s">
        <v>13135</v>
      </c>
    </row>
    <row r="481" spans="1:28">
      <c r="A481">
        <v>480</v>
      </c>
      <c r="B481" t="s">
        <v>6</v>
      </c>
      <c r="C481" s="1">
        <v>10357.7</v>
      </c>
      <c r="D481" s="2">
        <v>124293</v>
      </c>
      <c r="E481" t="s">
        <v>124</v>
      </c>
      <c r="F481" t="s">
        <v>128</v>
      </c>
      <c r="G481" t="s">
        <v>147</v>
      </c>
      <c r="H481" t="s">
        <v>396</v>
      </c>
      <c r="I481" t="s">
        <v>648</v>
      </c>
      <c r="J481" t="s">
        <v>1232</v>
      </c>
      <c r="K481" t="s">
        <v>2555</v>
      </c>
      <c r="L481" t="s">
        <v>5227</v>
      </c>
      <c r="M481" t="s">
        <v>5928</v>
      </c>
      <c r="N481" t="s">
        <v>5931</v>
      </c>
      <c r="O481" s="2">
        <v>23.4333</v>
      </c>
      <c r="P481" t="s">
        <v>6186</v>
      </c>
      <c r="Q481" t="s">
        <v>6725</v>
      </c>
      <c r="S481" t="s">
        <v>6726</v>
      </c>
      <c r="T481">
        <v>7</v>
      </c>
      <c r="U481">
        <v>1.3</v>
      </c>
      <c r="V481">
        <v>40</v>
      </c>
      <c r="W481" t="b">
        <v>1</v>
      </c>
      <c r="X481">
        <v>-2.4208323</v>
      </c>
      <c r="Y481">
        <v>-54.7224477</v>
      </c>
      <c r="Z481" s="5" t="s">
        <v>7203</v>
      </c>
      <c r="AA481" t="s">
        <v>10116</v>
      </c>
      <c r="AB481" t="s">
        <v>13136</v>
      </c>
    </row>
    <row r="482" spans="1:28">
      <c r="A482">
        <v>481</v>
      </c>
      <c r="B482" t="s">
        <v>3</v>
      </c>
      <c r="C482" s="1">
        <v>10351.9</v>
      </c>
      <c r="D482" s="2">
        <v>124222</v>
      </c>
      <c r="E482" t="s">
        <v>127</v>
      </c>
      <c r="F482" t="s">
        <v>132</v>
      </c>
      <c r="G482" t="s">
        <v>158</v>
      </c>
      <c r="H482" t="s">
        <v>407</v>
      </c>
      <c r="I482" t="s">
        <v>698</v>
      </c>
      <c r="J482" t="s">
        <v>1412</v>
      </c>
      <c r="K482" t="s">
        <v>2556</v>
      </c>
      <c r="L482" t="s">
        <v>5223</v>
      </c>
      <c r="M482" t="s">
        <v>5926</v>
      </c>
      <c r="N482" t="s">
        <v>5931</v>
      </c>
      <c r="O482" s="2">
        <v>20.956</v>
      </c>
      <c r="P482" t="s">
        <v>5963</v>
      </c>
      <c r="Q482" t="s">
        <v>6725</v>
      </c>
      <c r="S482" t="s">
        <v>6726</v>
      </c>
      <c r="T482">
        <v>4</v>
      </c>
      <c r="U482">
        <v>16</v>
      </c>
      <c r="V482">
        <v>40</v>
      </c>
      <c r="W482" t="b">
        <v>1</v>
      </c>
      <c r="X482">
        <v>-1.2986246</v>
      </c>
      <c r="Y482">
        <v>-48.4888541</v>
      </c>
      <c r="Z482" s="5" t="s">
        <v>7204</v>
      </c>
      <c r="AA482" t="s">
        <v>10117</v>
      </c>
      <c r="AB482" t="s">
        <v>13137</v>
      </c>
    </row>
    <row r="483" spans="1:28">
      <c r="A483">
        <v>482</v>
      </c>
      <c r="B483" t="s">
        <v>2</v>
      </c>
      <c r="C483" s="1">
        <v>10329.7</v>
      </c>
      <c r="D483" s="2">
        <v>123956</v>
      </c>
      <c r="E483" t="s">
        <v>127</v>
      </c>
      <c r="F483" t="s">
        <v>132</v>
      </c>
      <c r="G483" t="s">
        <v>201</v>
      </c>
      <c r="H483" t="s">
        <v>450</v>
      </c>
      <c r="I483" t="s">
        <v>648</v>
      </c>
      <c r="J483" t="s">
        <v>1424</v>
      </c>
      <c r="K483" t="s">
        <v>2557</v>
      </c>
      <c r="L483" t="s">
        <v>5114</v>
      </c>
      <c r="M483" t="s">
        <v>5926</v>
      </c>
      <c r="N483" t="s">
        <v>5931</v>
      </c>
      <c r="O483" s="2">
        <v>20.2076</v>
      </c>
      <c r="P483" t="s">
        <v>6187</v>
      </c>
      <c r="Q483" t="s">
        <v>6725</v>
      </c>
      <c r="S483" t="s">
        <v>6726</v>
      </c>
      <c r="T483">
        <v>5</v>
      </c>
      <c r="U483">
        <v>0.3</v>
      </c>
      <c r="V483">
        <v>70.2</v>
      </c>
      <c r="W483" t="b">
        <v>1</v>
      </c>
      <c r="X483">
        <v>-4.274379</v>
      </c>
      <c r="Y483">
        <v>-55.9828173</v>
      </c>
      <c r="Z483" s="5" t="s">
        <v>7205</v>
      </c>
      <c r="AA483" t="s">
        <v>10118</v>
      </c>
      <c r="AB483" t="s">
        <v>13138</v>
      </c>
    </row>
    <row r="484" spans="1:28">
      <c r="A484">
        <v>483</v>
      </c>
      <c r="B484" t="s">
        <v>25</v>
      </c>
      <c r="C484" s="1">
        <v>10322.7</v>
      </c>
      <c r="D484" s="2">
        <v>123872</v>
      </c>
      <c r="E484" t="s">
        <v>127</v>
      </c>
      <c r="F484" t="s">
        <v>132</v>
      </c>
      <c r="G484" t="s">
        <v>189</v>
      </c>
      <c r="H484" t="s">
        <v>438</v>
      </c>
      <c r="I484" t="s">
        <v>677</v>
      </c>
      <c r="J484" t="s">
        <v>1201</v>
      </c>
      <c r="K484" t="s">
        <v>2558</v>
      </c>
      <c r="L484" t="s">
        <v>5118</v>
      </c>
      <c r="M484" t="s">
        <v>5926</v>
      </c>
      <c r="N484" t="s">
        <v>5930</v>
      </c>
      <c r="O484" s="2">
        <v>19.6554</v>
      </c>
      <c r="P484" t="s">
        <v>6188</v>
      </c>
      <c r="Q484" t="s">
        <v>6724</v>
      </c>
      <c r="R484" s="2">
        <v>75</v>
      </c>
      <c r="S484" t="s">
        <v>6726</v>
      </c>
      <c r="T484">
        <v>2</v>
      </c>
      <c r="U484">
        <v>0.5</v>
      </c>
      <c r="V484">
        <v>40</v>
      </c>
      <c r="W484" t="b">
        <v>1</v>
      </c>
      <c r="X484">
        <v>-6.1104907</v>
      </c>
      <c r="Y484">
        <v>-49.3555989</v>
      </c>
      <c r="Z484" s="5" t="s">
        <v>7206</v>
      </c>
      <c r="AA484" t="s">
        <v>10119</v>
      </c>
      <c r="AB484" t="s">
        <v>13139</v>
      </c>
    </row>
    <row r="485" spans="1:28">
      <c r="A485">
        <v>484</v>
      </c>
      <c r="B485" t="s">
        <v>3</v>
      </c>
      <c r="C485" s="1">
        <v>10310.2</v>
      </c>
      <c r="D485" s="2">
        <v>123722</v>
      </c>
      <c r="E485" t="s">
        <v>124</v>
      </c>
      <c r="F485" t="s">
        <v>128</v>
      </c>
      <c r="G485" t="s">
        <v>147</v>
      </c>
      <c r="H485" t="s">
        <v>396</v>
      </c>
      <c r="I485" t="s">
        <v>689</v>
      </c>
      <c r="J485" t="s">
        <v>1425</v>
      </c>
      <c r="K485" t="s">
        <v>2559</v>
      </c>
      <c r="L485" t="s">
        <v>5096</v>
      </c>
      <c r="M485" t="s">
        <v>5925</v>
      </c>
      <c r="N485" t="s">
        <v>5931</v>
      </c>
      <c r="O485" s="2">
        <v>18.3152</v>
      </c>
      <c r="P485" t="s">
        <v>5945</v>
      </c>
      <c r="Q485" t="s">
        <v>6725</v>
      </c>
      <c r="S485" t="s">
        <v>6726</v>
      </c>
      <c r="T485">
        <v>8</v>
      </c>
      <c r="U485">
        <v>1.5</v>
      </c>
      <c r="V485">
        <v>40</v>
      </c>
      <c r="W485" t="b">
        <v>1</v>
      </c>
      <c r="X485">
        <v>-1.439734</v>
      </c>
      <c r="Y485">
        <v>-48.4907757</v>
      </c>
      <c r="Z485" s="5" t="s">
        <v>7207</v>
      </c>
      <c r="AA485" t="s">
        <v>10120</v>
      </c>
      <c r="AB485" t="s">
        <v>13140</v>
      </c>
    </row>
    <row r="486" spans="1:28">
      <c r="A486">
        <v>485</v>
      </c>
      <c r="B486" t="s">
        <v>58</v>
      </c>
      <c r="C486" s="1">
        <v>10309</v>
      </c>
      <c r="D486" s="2">
        <v>123708</v>
      </c>
      <c r="E486" t="s">
        <v>127</v>
      </c>
      <c r="F486" t="s">
        <v>134</v>
      </c>
      <c r="G486" t="s">
        <v>159</v>
      </c>
      <c r="H486" t="s">
        <v>408</v>
      </c>
      <c r="I486" t="s">
        <v>761</v>
      </c>
      <c r="J486" t="s">
        <v>1304</v>
      </c>
      <c r="K486" t="s">
        <v>2560</v>
      </c>
      <c r="L486" t="s">
        <v>5142</v>
      </c>
      <c r="M486" t="s">
        <v>5926</v>
      </c>
      <c r="N486" t="s">
        <v>5930</v>
      </c>
      <c r="O486" s="2">
        <v>24.3585</v>
      </c>
      <c r="P486" t="s">
        <v>6170</v>
      </c>
      <c r="Q486" t="s">
        <v>6725</v>
      </c>
      <c r="S486" t="s">
        <v>6726</v>
      </c>
      <c r="T486">
        <v>11</v>
      </c>
      <c r="U486">
        <v>0.2</v>
      </c>
      <c r="V486">
        <v>43.2</v>
      </c>
      <c r="W486" t="b">
        <v>1</v>
      </c>
      <c r="X486">
        <v>-2.5554577</v>
      </c>
      <c r="Y486">
        <v>-47.4972278</v>
      </c>
      <c r="Z486" s="5" t="s">
        <v>7208</v>
      </c>
      <c r="AA486" t="s">
        <v>10121</v>
      </c>
      <c r="AB486" t="s">
        <v>13141</v>
      </c>
    </row>
    <row r="487" spans="1:28">
      <c r="A487">
        <v>486</v>
      </c>
      <c r="B487" t="s">
        <v>1</v>
      </c>
      <c r="C487" s="1">
        <v>10300.7</v>
      </c>
      <c r="D487" s="2">
        <v>123608</v>
      </c>
      <c r="E487" t="s">
        <v>127</v>
      </c>
      <c r="F487" t="s">
        <v>134</v>
      </c>
      <c r="G487" t="s">
        <v>159</v>
      </c>
      <c r="H487" t="s">
        <v>408</v>
      </c>
      <c r="I487" t="s">
        <v>741</v>
      </c>
      <c r="J487" t="s">
        <v>1350</v>
      </c>
      <c r="K487" t="s">
        <v>2561</v>
      </c>
      <c r="L487" t="s">
        <v>5103</v>
      </c>
      <c r="M487" t="s">
        <v>5926</v>
      </c>
      <c r="N487" t="s">
        <v>5931</v>
      </c>
      <c r="O487" s="2">
        <v>20.6187</v>
      </c>
      <c r="P487" t="s">
        <v>6117</v>
      </c>
      <c r="Q487" t="s">
        <v>6725</v>
      </c>
      <c r="S487" t="s">
        <v>6726</v>
      </c>
      <c r="T487">
        <v>7</v>
      </c>
      <c r="U487">
        <v>2.4</v>
      </c>
      <c r="V487">
        <v>40</v>
      </c>
      <c r="W487" t="b">
        <v>1</v>
      </c>
      <c r="X487">
        <v>-5.3697329</v>
      </c>
      <c r="Y487">
        <v>-49.1277789</v>
      </c>
      <c r="Z487" s="5" t="s">
        <v>7209</v>
      </c>
      <c r="AA487" t="s">
        <v>10122</v>
      </c>
      <c r="AB487" t="s">
        <v>13142</v>
      </c>
    </row>
    <row r="488" spans="1:28">
      <c r="A488">
        <v>487</v>
      </c>
      <c r="B488" t="s">
        <v>5</v>
      </c>
      <c r="C488" s="1">
        <v>10294.4</v>
      </c>
      <c r="D488" s="2">
        <v>123533</v>
      </c>
      <c r="E488" t="s">
        <v>127</v>
      </c>
      <c r="F488" t="s">
        <v>136</v>
      </c>
      <c r="G488" t="s">
        <v>161</v>
      </c>
      <c r="H488" t="s">
        <v>410</v>
      </c>
      <c r="I488" t="s">
        <v>643</v>
      </c>
      <c r="J488" t="s">
        <v>1154</v>
      </c>
      <c r="K488" t="s">
        <v>2562</v>
      </c>
      <c r="L488" t="s">
        <v>5228</v>
      </c>
      <c r="M488" t="s">
        <v>5926</v>
      </c>
      <c r="N488" t="s">
        <v>5931</v>
      </c>
      <c r="O488" s="2">
        <v>19.3482</v>
      </c>
      <c r="P488" t="s">
        <v>6013</v>
      </c>
      <c r="Q488" t="s">
        <v>6725</v>
      </c>
      <c r="S488" t="s">
        <v>6726</v>
      </c>
      <c r="T488">
        <v>1</v>
      </c>
      <c r="U488">
        <v>1.8</v>
      </c>
      <c r="V488">
        <v>40</v>
      </c>
      <c r="W488" t="b">
        <v>1</v>
      </c>
      <c r="X488">
        <v>-6.0674542</v>
      </c>
      <c r="Y488">
        <v>-49.9025277</v>
      </c>
      <c r="Z488" s="5" t="s">
        <v>7210</v>
      </c>
      <c r="AA488" t="s">
        <v>10123</v>
      </c>
      <c r="AB488" t="s">
        <v>13143</v>
      </c>
    </row>
    <row r="489" spans="1:28">
      <c r="A489">
        <v>488</v>
      </c>
      <c r="B489" t="s">
        <v>0</v>
      </c>
      <c r="C489" s="1">
        <v>10284.3</v>
      </c>
      <c r="D489" s="2">
        <v>123411</v>
      </c>
      <c r="E489" t="s">
        <v>124</v>
      </c>
      <c r="F489" t="s">
        <v>128</v>
      </c>
      <c r="G489" t="s">
        <v>147</v>
      </c>
      <c r="H489" t="s">
        <v>396</v>
      </c>
      <c r="I489" t="s">
        <v>653</v>
      </c>
      <c r="J489" t="s">
        <v>1377</v>
      </c>
      <c r="K489" t="s">
        <v>2563</v>
      </c>
      <c r="L489" t="s">
        <v>5142</v>
      </c>
      <c r="M489" t="s">
        <v>5925</v>
      </c>
      <c r="N489" t="s">
        <v>5930</v>
      </c>
      <c r="O489" s="2">
        <v>25.0397</v>
      </c>
      <c r="P489" t="s">
        <v>6189</v>
      </c>
      <c r="Q489" t="s">
        <v>6724</v>
      </c>
      <c r="R489" s="2">
        <v>35.2</v>
      </c>
      <c r="S489" t="s">
        <v>6726</v>
      </c>
      <c r="T489">
        <v>5</v>
      </c>
      <c r="U489">
        <v>0.6</v>
      </c>
      <c r="V489">
        <v>40</v>
      </c>
      <c r="W489" t="b">
        <v>1</v>
      </c>
      <c r="X489">
        <v>-1.288009</v>
      </c>
      <c r="Y489">
        <v>-47.9248402</v>
      </c>
      <c r="Z489" s="5" t="s">
        <v>7211</v>
      </c>
      <c r="AA489" t="s">
        <v>10124</v>
      </c>
      <c r="AB489" t="s">
        <v>13144</v>
      </c>
    </row>
    <row r="490" spans="1:28">
      <c r="A490">
        <v>489</v>
      </c>
      <c r="B490" t="s">
        <v>3</v>
      </c>
      <c r="C490" s="1">
        <v>10274.6</v>
      </c>
      <c r="D490" s="2">
        <v>123296</v>
      </c>
      <c r="E490" t="s">
        <v>127</v>
      </c>
      <c r="F490" t="s">
        <v>134</v>
      </c>
      <c r="G490" t="s">
        <v>162</v>
      </c>
      <c r="H490" t="s">
        <v>411</v>
      </c>
      <c r="I490" t="s">
        <v>638</v>
      </c>
      <c r="J490" t="s">
        <v>1181</v>
      </c>
      <c r="K490" t="s">
        <v>2564</v>
      </c>
      <c r="L490" t="s">
        <v>5101</v>
      </c>
      <c r="M490" t="s">
        <v>5926</v>
      </c>
      <c r="N490" t="s">
        <v>5931</v>
      </c>
      <c r="O490" s="2">
        <v>19.9719</v>
      </c>
      <c r="P490" t="s">
        <v>5993</v>
      </c>
      <c r="Q490" t="s">
        <v>6725</v>
      </c>
      <c r="S490" t="s">
        <v>6726</v>
      </c>
      <c r="T490">
        <v>31</v>
      </c>
      <c r="U490">
        <v>1.3</v>
      </c>
      <c r="V490">
        <v>40</v>
      </c>
      <c r="W490" t="b">
        <v>1</v>
      </c>
      <c r="X490">
        <v>-1.4496142</v>
      </c>
      <c r="Y490">
        <v>-48.4861523</v>
      </c>
      <c r="Z490" s="5" t="s">
        <v>7212</v>
      </c>
      <c r="AA490" t="s">
        <v>10125</v>
      </c>
      <c r="AB490" t="s">
        <v>13145</v>
      </c>
    </row>
    <row r="491" spans="1:28">
      <c r="A491">
        <v>490</v>
      </c>
      <c r="B491" t="s">
        <v>5</v>
      </c>
      <c r="C491" s="1">
        <v>10271</v>
      </c>
      <c r="D491" s="2">
        <v>123251</v>
      </c>
      <c r="E491" t="s">
        <v>127</v>
      </c>
      <c r="F491" t="s">
        <v>132</v>
      </c>
      <c r="G491" t="s">
        <v>216</v>
      </c>
      <c r="H491" t="s">
        <v>465</v>
      </c>
      <c r="I491" t="s">
        <v>741</v>
      </c>
      <c r="J491" t="s">
        <v>1154</v>
      </c>
      <c r="K491" t="s">
        <v>2565</v>
      </c>
      <c r="L491" t="s">
        <v>5229</v>
      </c>
      <c r="M491" t="s">
        <v>5926</v>
      </c>
      <c r="N491" t="s">
        <v>5931</v>
      </c>
      <c r="O491" s="2">
        <v>19.4244</v>
      </c>
      <c r="P491" t="s">
        <v>6013</v>
      </c>
      <c r="Q491" t="s">
        <v>6725</v>
      </c>
      <c r="S491" t="s">
        <v>6726</v>
      </c>
      <c r="T491">
        <v>6</v>
      </c>
      <c r="U491">
        <v>1.9</v>
      </c>
      <c r="V491">
        <v>40</v>
      </c>
      <c r="W491" t="b">
        <v>1</v>
      </c>
      <c r="X491">
        <v>-6.0677528</v>
      </c>
      <c r="Y491">
        <v>-49.9035893</v>
      </c>
      <c r="Z491" s="5" t="s">
        <v>7213</v>
      </c>
      <c r="AA491" t="s">
        <v>10126</v>
      </c>
      <c r="AB491" t="s">
        <v>13146</v>
      </c>
    </row>
    <row r="492" spans="1:28">
      <c r="A492">
        <v>491</v>
      </c>
      <c r="B492" t="s">
        <v>6</v>
      </c>
      <c r="C492" s="1">
        <v>10268.2</v>
      </c>
      <c r="D492" s="2">
        <v>123218</v>
      </c>
      <c r="E492" t="s">
        <v>127</v>
      </c>
      <c r="F492" t="s">
        <v>134</v>
      </c>
      <c r="G492" t="s">
        <v>159</v>
      </c>
      <c r="H492" t="s">
        <v>408</v>
      </c>
      <c r="I492" t="s">
        <v>644</v>
      </c>
      <c r="J492" t="s">
        <v>1160</v>
      </c>
      <c r="K492" t="s">
        <v>2566</v>
      </c>
      <c r="L492" t="s">
        <v>5230</v>
      </c>
      <c r="M492" t="s">
        <v>5926</v>
      </c>
      <c r="N492" t="s">
        <v>5931</v>
      </c>
      <c r="O492" s="2">
        <v>33.4791</v>
      </c>
      <c r="P492" t="s">
        <v>6190</v>
      </c>
      <c r="Q492" t="s">
        <v>6725</v>
      </c>
      <c r="S492" t="s">
        <v>6726</v>
      </c>
      <c r="T492">
        <v>6</v>
      </c>
      <c r="U492">
        <v>1.4</v>
      </c>
      <c r="V492">
        <v>40</v>
      </c>
      <c r="W492" t="b">
        <v>1</v>
      </c>
      <c r="X492">
        <v>-2.4247627</v>
      </c>
      <c r="Y492">
        <v>-54.7296609</v>
      </c>
      <c r="Z492" s="5" t="s">
        <v>7214</v>
      </c>
      <c r="AA492" t="s">
        <v>10127</v>
      </c>
      <c r="AB492" t="s">
        <v>13147</v>
      </c>
    </row>
    <row r="493" spans="1:28">
      <c r="A493">
        <v>492</v>
      </c>
      <c r="B493" t="s">
        <v>5</v>
      </c>
      <c r="C493" s="1">
        <v>10262.2</v>
      </c>
      <c r="D493" s="2">
        <v>123147</v>
      </c>
      <c r="E493" t="s">
        <v>127</v>
      </c>
      <c r="F493" t="s">
        <v>132</v>
      </c>
      <c r="G493" t="s">
        <v>158</v>
      </c>
      <c r="H493" t="s">
        <v>407</v>
      </c>
      <c r="I493" t="s">
        <v>643</v>
      </c>
      <c r="J493" t="s">
        <v>1154</v>
      </c>
      <c r="K493" t="s">
        <v>2567</v>
      </c>
      <c r="L493" t="s">
        <v>5108</v>
      </c>
      <c r="M493" t="s">
        <v>5926</v>
      </c>
      <c r="N493" t="s">
        <v>5931</v>
      </c>
      <c r="O493" s="2">
        <v>22.5421</v>
      </c>
      <c r="P493" t="s">
        <v>5697</v>
      </c>
      <c r="Q493" t="s">
        <v>6725</v>
      </c>
      <c r="S493" t="s">
        <v>6726</v>
      </c>
      <c r="T493">
        <v>1</v>
      </c>
      <c r="U493">
        <v>0.6</v>
      </c>
      <c r="V493">
        <v>40</v>
      </c>
      <c r="W493" t="b">
        <v>1</v>
      </c>
      <c r="X493">
        <v>-6.0772042</v>
      </c>
      <c r="Y493">
        <v>-49.8937096</v>
      </c>
      <c r="Z493" s="5" t="s">
        <v>7215</v>
      </c>
      <c r="AA493" t="s">
        <v>10128</v>
      </c>
      <c r="AB493" t="s">
        <v>13148</v>
      </c>
    </row>
    <row r="494" spans="1:28">
      <c r="A494">
        <v>493</v>
      </c>
      <c r="B494" t="s">
        <v>77</v>
      </c>
      <c r="C494" s="1">
        <v>10257.5</v>
      </c>
      <c r="D494" s="2">
        <v>123090</v>
      </c>
      <c r="E494" t="s">
        <v>124</v>
      </c>
      <c r="F494" t="s">
        <v>128</v>
      </c>
      <c r="G494" t="s">
        <v>147</v>
      </c>
      <c r="H494" t="s">
        <v>396</v>
      </c>
      <c r="I494" t="s">
        <v>830</v>
      </c>
      <c r="J494" t="s">
        <v>1426</v>
      </c>
      <c r="K494" t="s">
        <v>2568</v>
      </c>
      <c r="L494" t="s">
        <v>5142</v>
      </c>
      <c r="M494" t="s">
        <v>5925</v>
      </c>
      <c r="N494" t="s">
        <v>5930</v>
      </c>
      <c r="O494" s="2">
        <v>18.3399</v>
      </c>
      <c r="P494" t="s">
        <v>6191</v>
      </c>
      <c r="Q494" t="s">
        <v>6725</v>
      </c>
      <c r="S494" t="s">
        <v>6726</v>
      </c>
      <c r="T494">
        <v>1</v>
      </c>
      <c r="U494">
        <v>7.3</v>
      </c>
      <c r="V494">
        <v>157.6</v>
      </c>
      <c r="W494" t="b">
        <v>1</v>
      </c>
      <c r="X494">
        <v>-8.7761487</v>
      </c>
      <c r="Y494">
        <v>-50.4740017</v>
      </c>
      <c r="Z494" s="5" t="s">
        <v>7216</v>
      </c>
      <c r="AA494" t="s">
        <v>10129</v>
      </c>
      <c r="AB494" t="s">
        <v>13149</v>
      </c>
    </row>
    <row r="495" spans="1:28">
      <c r="A495">
        <v>494</v>
      </c>
      <c r="B495" t="s">
        <v>6</v>
      </c>
      <c r="C495" s="1">
        <v>10249.1</v>
      </c>
      <c r="D495" s="2">
        <v>122989</v>
      </c>
      <c r="E495" t="s">
        <v>124</v>
      </c>
      <c r="F495" t="s">
        <v>128</v>
      </c>
      <c r="G495" t="s">
        <v>147</v>
      </c>
      <c r="H495" t="s">
        <v>396</v>
      </c>
      <c r="I495" t="s">
        <v>831</v>
      </c>
      <c r="J495" t="s">
        <v>1427</v>
      </c>
      <c r="K495" t="s">
        <v>2569</v>
      </c>
      <c r="L495" t="s">
        <v>5118</v>
      </c>
      <c r="M495" t="s">
        <v>5925</v>
      </c>
      <c r="N495" t="s">
        <v>5931</v>
      </c>
      <c r="O495" s="2">
        <v>18.8508</v>
      </c>
      <c r="P495" t="s">
        <v>5109</v>
      </c>
      <c r="Q495" t="s">
        <v>6725</v>
      </c>
      <c r="S495" t="s">
        <v>6726</v>
      </c>
      <c r="T495">
        <v>4</v>
      </c>
      <c r="U495">
        <v>3.4</v>
      </c>
      <c r="V495">
        <v>40</v>
      </c>
      <c r="W495" t="b">
        <v>1</v>
      </c>
      <c r="X495">
        <v>-2.4613577</v>
      </c>
      <c r="Y495">
        <v>-54.7099579</v>
      </c>
      <c r="Z495" s="5" t="s">
        <v>7217</v>
      </c>
      <c r="AA495" t="s">
        <v>10130</v>
      </c>
      <c r="AB495" t="s">
        <v>13150</v>
      </c>
    </row>
    <row r="496" spans="1:28">
      <c r="A496">
        <v>495</v>
      </c>
      <c r="B496" t="s">
        <v>3</v>
      </c>
      <c r="C496" s="1">
        <v>10248.2</v>
      </c>
      <c r="D496" s="2">
        <v>122979</v>
      </c>
      <c r="E496" t="s">
        <v>127</v>
      </c>
      <c r="F496" t="s">
        <v>135</v>
      </c>
      <c r="G496" t="s">
        <v>160</v>
      </c>
      <c r="H496" t="s">
        <v>409</v>
      </c>
      <c r="I496" t="s">
        <v>638</v>
      </c>
      <c r="J496" t="s">
        <v>1428</v>
      </c>
      <c r="K496" t="s">
        <v>2570</v>
      </c>
      <c r="L496" t="s">
        <v>5142</v>
      </c>
      <c r="M496" t="s">
        <v>5926</v>
      </c>
      <c r="N496" t="s">
        <v>5931</v>
      </c>
      <c r="O496" s="2">
        <v>28.4246</v>
      </c>
      <c r="P496" t="s">
        <v>5997</v>
      </c>
      <c r="Q496" t="s">
        <v>6725</v>
      </c>
      <c r="S496" t="s">
        <v>6726</v>
      </c>
      <c r="T496">
        <v>2</v>
      </c>
      <c r="U496">
        <v>2</v>
      </c>
      <c r="V496">
        <v>40</v>
      </c>
      <c r="W496" t="b">
        <v>1</v>
      </c>
      <c r="X496">
        <v>-1.4576543</v>
      </c>
      <c r="Y496">
        <v>-48.4865563</v>
      </c>
      <c r="Z496" s="5" t="s">
        <v>7218</v>
      </c>
      <c r="AA496" t="s">
        <v>10131</v>
      </c>
      <c r="AB496" t="s">
        <v>13151</v>
      </c>
    </row>
    <row r="497" spans="1:28">
      <c r="A497">
        <v>496</v>
      </c>
      <c r="B497" t="s">
        <v>18</v>
      </c>
      <c r="C497" s="1">
        <v>10235.5</v>
      </c>
      <c r="D497" s="2">
        <v>122826</v>
      </c>
      <c r="E497" t="s">
        <v>127</v>
      </c>
      <c r="F497" t="s">
        <v>138</v>
      </c>
      <c r="G497" t="s">
        <v>170</v>
      </c>
      <c r="H497" t="s">
        <v>419</v>
      </c>
      <c r="I497" t="s">
        <v>687</v>
      </c>
      <c r="J497" t="s">
        <v>1185</v>
      </c>
      <c r="K497" t="s">
        <v>2571</v>
      </c>
      <c r="L497" t="s">
        <v>5200</v>
      </c>
      <c r="M497" t="s">
        <v>5926</v>
      </c>
      <c r="N497" t="s">
        <v>5930</v>
      </c>
      <c r="O497" s="2">
        <v>19.1467</v>
      </c>
      <c r="P497" t="s">
        <v>6192</v>
      </c>
      <c r="Q497" t="s">
        <v>6725</v>
      </c>
      <c r="S497" t="s">
        <v>6727</v>
      </c>
      <c r="T497">
        <v>1</v>
      </c>
      <c r="U497">
        <v>1.6</v>
      </c>
      <c r="V497">
        <v>40</v>
      </c>
      <c r="W497" t="b">
        <v>1</v>
      </c>
      <c r="X497">
        <v>-2.0936117</v>
      </c>
      <c r="Y497">
        <v>-56.485109</v>
      </c>
      <c r="Z497" s="5" t="s">
        <v>7219</v>
      </c>
      <c r="AA497" t="s">
        <v>10132</v>
      </c>
      <c r="AB497" t="s">
        <v>13152</v>
      </c>
    </row>
    <row r="498" spans="1:28">
      <c r="A498">
        <v>497</v>
      </c>
      <c r="B498" t="s">
        <v>78</v>
      </c>
      <c r="C498" s="1">
        <v>10231</v>
      </c>
      <c r="D498" s="2">
        <v>122772</v>
      </c>
      <c r="E498" t="s">
        <v>127</v>
      </c>
      <c r="F498" t="s">
        <v>138</v>
      </c>
      <c r="G498" t="s">
        <v>170</v>
      </c>
      <c r="H498" t="s">
        <v>419</v>
      </c>
      <c r="I498" t="s">
        <v>648</v>
      </c>
      <c r="J498" t="s">
        <v>1429</v>
      </c>
      <c r="K498" t="s">
        <v>2572</v>
      </c>
      <c r="L498" t="s">
        <v>5132</v>
      </c>
      <c r="M498" t="s">
        <v>5926</v>
      </c>
      <c r="N498" t="s">
        <v>5931</v>
      </c>
      <c r="O498" s="2">
        <v>20.5407</v>
      </c>
      <c r="P498" t="s">
        <v>5366</v>
      </c>
      <c r="Q498" t="s">
        <v>6725</v>
      </c>
      <c r="S498" t="s">
        <v>6726</v>
      </c>
      <c r="T498">
        <v>5</v>
      </c>
      <c r="U498">
        <v>0.2</v>
      </c>
      <c r="V498">
        <v>40</v>
      </c>
      <c r="W498" t="b">
        <v>1</v>
      </c>
      <c r="X498">
        <v>-7.3146173</v>
      </c>
      <c r="Y498">
        <v>-50.0478258</v>
      </c>
      <c r="Z498" s="5" t="s">
        <v>7220</v>
      </c>
      <c r="AA498" t="s">
        <v>10133</v>
      </c>
      <c r="AB498" t="s">
        <v>13153</v>
      </c>
    </row>
    <row r="499" spans="1:28">
      <c r="A499">
        <v>498</v>
      </c>
      <c r="B499" t="s">
        <v>11</v>
      </c>
      <c r="C499" s="1">
        <v>10227.8</v>
      </c>
      <c r="D499" s="2">
        <v>122734</v>
      </c>
      <c r="E499" t="s">
        <v>127</v>
      </c>
      <c r="F499" t="s">
        <v>131</v>
      </c>
      <c r="G499" t="s">
        <v>225</v>
      </c>
      <c r="H499" t="s">
        <v>474</v>
      </c>
      <c r="I499" t="s">
        <v>832</v>
      </c>
      <c r="J499" t="s">
        <v>1430</v>
      </c>
      <c r="K499" t="s">
        <v>2573</v>
      </c>
      <c r="L499" t="s">
        <v>5137</v>
      </c>
      <c r="M499" t="s">
        <v>5926</v>
      </c>
      <c r="N499" t="s">
        <v>5931</v>
      </c>
      <c r="O499" s="2">
        <v>21.9935</v>
      </c>
      <c r="P499" t="s">
        <v>6193</v>
      </c>
      <c r="Q499" t="s">
        <v>6725</v>
      </c>
      <c r="S499" t="s">
        <v>6726</v>
      </c>
      <c r="T499">
        <v>3</v>
      </c>
      <c r="U499">
        <v>0.7</v>
      </c>
      <c r="V499">
        <v>1950</v>
      </c>
      <c r="W499" t="b">
        <v>1</v>
      </c>
      <c r="X499">
        <v>-3.2062114</v>
      </c>
      <c r="Y499">
        <v>-52.2211891</v>
      </c>
      <c r="Z499" s="5" t="s">
        <v>7221</v>
      </c>
      <c r="AA499" t="s">
        <v>10134</v>
      </c>
      <c r="AB499" t="s">
        <v>13154</v>
      </c>
    </row>
    <row r="500" spans="1:28">
      <c r="A500">
        <v>499</v>
      </c>
      <c r="B500" t="s">
        <v>22</v>
      </c>
      <c r="C500" s="1">
        <v>10220.4</v>
      </c>
      <c r="D500" s="2">
        <v>122645</v>
      </c>
      <c r="E500" t="s">
        <v>127</v>
      </c>
      <c r="F500" t="s">
        <v>132</v>
      </c>
      <c r="G500" t="s">
        <v>164</v>
      </c>
      <c r="H500" t="s">
        <v>413</v>
      </c>
      <c r="I500" t="s">
        <v>764</v>
      </c>
      <c r="J500" t="s">
        <v>1196</v>
      </c>
      <c r="K500" t="s">
        <v>2574</v>
      </c>
      <c r="L500" t="s">
        <v>5188</v>
      </c>
      <c r="M500" t="s">
        <v>5926</v>
      </c>
      <c r="N500" t="s">
        <v>5931</v>
      </c>
      <c r="O500" s="2">
        <v>20.6364</v>
      </c>
      <c r="P500" t="s">
        <v>6194</v>
      </c>
      <c r="Q500" t="s">
        <v>6725</v>
      </c>
      <c r="S500" t="s">
        <v>6726</v>
      </c>
      <c r="T500">
        <v>9</v>
      </c>
      <c r="U500">
        <v>0.9</v>
      </c>
      <c r="V500">
        <v>40</v>
      </c>
      <c r="W500" t="b">
        <v>1</v>
      </c>
      <c r="X500">
        <v>-6.5410818</v>
      </c>
      <c r="Y500">
        <v>-49.8551048</v>
      </c>
      <c r="Z500" s="5" t="s">
        <v>7222</v>
      </c>
      <c r="AA500" t="s">
        <v>10135</v>
      </c>
      <c r="AB500" t="s">
        <v>13155</v>
      </c>
    </row>
    <row r="501" spans="1:28">
      <c r="A501">
        <v>500</v>
      </c>
      <c r="B501" t="s">
        <v>6</v>
      </c>
      <c r="C501" s="1">
        <v>10199.4</v>
      </c>
      <c r="D501" s="2">
        <v>122393</v>
      </c>
      <c r="E501" t="s">
        <v>127</v>
      </c>
      <c r="F501" t="s">
        <v>134</v>
      </c>
      <c r="G501" t="s">
        <v>159</v>
      </c>
      <c r="H501" t="s">
        <v>408</v>
      </c>
      <c r="I501" t="s">
        <v>833</v>
      </c>
      <c r="J501" t="s">
        <v>1431</v>
      </c>
      <c r="K501" t="s">
        <v>2575</v>
      </c>
      <c r="L501" t="s">
        <v>5100</v>
      </c>
      <c r="M501" t="s">
        <v>5926</v>
      </c>
      <c r="N501" t="s">
        <v>5931</v>
      </c>
      <c r="O501" s="2">
        <v>24.128</v>
      </c>
      <c r="P501" t="s">
        <v>6143</v>
      </c>
      <c r="Q501" t="s">
        <v>6725</v>
      </c>
      <c r="S501" t="s">
        <v>6726</v>
      </c>
      <c r="T501">
        <v>4</v>
      </c>
      <c r="U501">
        <v>1.6</v>
      </c>
      <c r="V501">
        <v>40</v>
      </c>
      <c r="W501" t="b">
        <v>1</v>
      </c>
      <c r="X501">
        <v>-2.4449723</v>
      </c>
      <c r="Y501">
        <v>-54.7132903</v>
      </c>
      <c r="Z501" s="5" t="s">
        <v>7223</v>
      </c>
      <c r="AA501" t="s">
        <v>10136</v>
      </c>
      <c r="AB501" t="s">
        <v>13156</v>
      </c>
    </row>
    <row r="502" spans="1:28">
      <c r="A502">
        <v>501</v>
      </c>
      <c r="B502" t="s">
        <v>1</v>
      </c>
      <c r="C502" s="1">
        <v>10194.3</v>
      </c>
      <c r="D502" s="2">
        <v>122332</v>
      </c>
      <c r="E502" t="s">
        <v>127</v>
      </c>
      <c r="F502" t="s">
        <v>134</v>
      </c>
      <c r="G502" t="s">
        <v>159</v>
      </c>
      <c r="H502" t="s">
        <v>408</v>
      </c>
      <c r="I502" t="s">
        <v>783</v>
      </c>
      <c r="J502" t="s">
        <v>1148</v>
      </c>
      <c r="K502" t="s">
        <v>2576</v>
      </c>
      <c r="L502" t="s">
        <v>5132</v>
      </c>
      <c r="M502" t="s">
        <v>5926</v>
      </c>
      <c r="N502" t="s">
        <v>5931</v>
      </c>
      <c r="O502" s="2">
        <v>19.3288</v>
      </c>
      <c r="P502" t="s">
        <v>6195</v>
      </c>
      <c r="Q502" t="s">
        <v>6725</v>
      </c>
      <c r="S502" t="s">
        <v>6726</v>
      </c>
      <c r="T502">
        <v>3</v>
      </c>
      <c r="U502">
        <v>1.4</v>
      </c>
      <c r="V502">
        <v>40</v>
      </c>
      <c r="W502" t="b">
        <v>1</v>
      </c>
      <c r="X502">
        <v>-5.3507045</v>
      </c>
      <c r="Y502">
        <v>-49.1107118</v>
      </c>
      <c r="Z502" s="5" t="s">
        <v>7224</v>
      </c>
      <c r="AA502" t="s">
        <v>10137</v>
      </c>
      <c r="AB502" t="s">
        <v>13157</v>
      </c>
    </row>
    <row r="503" spans="1:28">
      <c r="A503">
        <v>502</v>
      </c>
      <c r="B503" t="s">
        <v>3</v>
      </c>
      <c r="C503" s="1">
        <v>10190.4</v>
      </c>
      <c r="D503" s="2">
        <v>122285</v>
      </c>
      <c r="E503" t="s">
        <v>127</v>
      </c>
      <c r="F503" t="s">
        <v>139</v>
      </c>
      <c r="G503" t="s">
        <v>250</v>
      </c>
      <c r="H503" t="s">
        <v>499</v>
      </c>
      <c r="I503" t="s">
        <v>691</v>
      </c>
      <c r="J503" t="s">
        <v>1432</v>
      </c>
      <c r="K503" t="s">
        <v>2577</v>
      </c>
      <c r="L503" t="s">
        <v>5119</v>
      </c>
      <c r="M503" t="s">
        <v>5926</v>
      </c>
      <c r="N503" t="s">
        <v>5930</v>
      </c>
      <c r="O503" s="2">
        <v>23.7811</v>
      </c>
      <c r="P503" t="s">
        <v>6196</v>
      </c>
      <c r="Q503" t="s">
        <v>6724</v>
      </c>
      <c r="R503" s="2">
        <v>60</v>
      </c>
      <c r="S503" t="s">
        <v>6726</v>
      </c>
      <c r="T503">
        <v>1</v>
      </c>
      <c r="U503">
        <v>2.1</v>
      </c>
      <c r="V503">
        <v>40</v>
      </c>
      <c r="W503" t="b">
        <v>1</v>
      </c>
      <c r="X503">
        <v>-1.4591458</v>
      </c>
      <c r="Y503">
        <v>-48.4688452</v>
      </c>
      <c r="Z503" s="5" t="s">
        <v>7225</v>
      </c>
      <c r="AA503" t="s">
        <v>10138</v>
      </c>
      <c r="AB503" t="s">
        <v>13158</v>
      </c>
    </row>
    <row r="504" spans="1:28">
      <c r="A504">
        <v>503</v>
      </c>
      <c r="B504" t="s">
        <v>13</v>
      </c>
      <c r="C504" s="1">
        <v>10183.4</v>
      </c>
      <c r="D504" s="2">
        <v>122201</v>
      </c>
      <c r="E504" t="s">
        <v>127</v>
      </c>
      <c r="F504" t="s">
        <v>136</v>
      </c>
      <c r="G504" t="s">
        <v>251</v>
      </c>
      <c r="H504" t="s">
        <v>500</v>
      </c>
      <c r="I504" t="s">
        <v>834</v>
      </c>
      <c r="J504" t="s">
        <v>1174</v>
      </c>
      <c r="K504" t="s">
        <v>2578</v>
      </c>
      <c r="L504" t="s">
        <v>5114</v>
      </c>
      <c r="M504" t="s">
        <v>5926</v>
      </c>
      <c r="N504" t="s">
        <v>5931</v>
      </c>
      <c r="O504" s="2">
        <v>21.3436</v>
      </c>
      <c r="P504" t="s">
        <v>6197</v>
      </c>
      <c r="Q504" t="s">
        <v>6725</v>
      </c>
      <c r="S504" t="s">
        <v>6726</v>
      </c>
      <c r="T504">
        <v>8</v>
      </c>
      <c r="U504">
        <v>0.8</v>
      </c>
      <c r="V504">
        <v>40</v>
      </c>
      <c r="W504" t="b">
        <v>1</v>
      </c>
      <c r="X504">
        <v>-1.9485976</v>
      </c>
      <c r="Y504">
        <v>-54.73521</v>
      </c>
      <c r="Z504" s="5" t="s">
        <v>7226</v>
      </c>
      <c r="AA504" t="s">
        <v>10139</v>
      </c>
      <c r="AB504" t="s">
        <v>13159</v>
      </c>
    </row>
    <row r="505" spans="1:28">
      <c r="A505">
        <v>504</v>
      </c>
      <c r="B505" t="s">
        <v>77</v>
      </c>
      <c r="C505" s="1">
        <v>10180.9</v>
      </c>
      <c r="D505" s="2">
        <v>122171</v>
      </c>
      <c r="E505" t="s">
        <v>126</v>
      </c>
      <c r="F505" t="s">
        <v>130</v>
      </c>
      <c r="G505" t="s">
        <v>163</v>
      </c>
      <c r="H505" t="s">
        <v>412</v>
      </c>
      <c r="I505" t="s">
        <v>830</v>
      </c>
      <c r="J505" t="s">
        <v>1426</v>
      </c>
      <c r="K505" t="s">
        <v>2579</v>
      </c>
      <c r="L505" t="s">
        <v>5187</v>
      </c>
      <c r="M505" t="s">
        <v>5927</v>
      </c>
      <c r="N505" t="s">
        <v>5931</v>
      </c>
      <c r="O505" s="2">
        <v>24.3388</v>
      </c>
      <c r="P505" t="s">
        <v>6198</v>
      </c>
      <c r="Q505" t="s">
        <v>6725</v>
      </c>
      <c r="S505" t="s">
        <v>6727</v>
      </c>
      <c r="T505">
        <v>1</v>
      </c>
      <c r="U505">
        <v>19.2</v>
      </c>
      <c r="V505">
        <v>157.6</v>
      </c>
      <c r="W505" t="b">
        <v>1</v>
      </c>
      <c r="X505">
        <v>-8.5751954</v>
      </c>
      <c r="Y505">
        <v>-50.3436595</v>
      </c>
      <c r="Z505" s="5" t="s">
        <v>7227</v>
      </c>
      <c r="AA505" t="s">
        <v>10140</v>
      </c>
      <c r="AB505" t="s">
        <v>13160</v>
      </c>
    </row>
    <row r="506" spans="1:28">
      <c r="A506">
        <v>505</v>
      </c>
      <c r="B506" t="s">
        <v>3</v>
      </c>
      <c r="C506" s="1">
        <v>10175.2</v>
      </c>
      <c r="D506" s="2">
        <v>122102</v>
      </c>
      <c r="E506" t="s">
        <v>127</v>
      </c>
      <c r="F506" t="s">
        <v>132</v>
      </c>
      <c r="G506" t="s">
        <v>158</v>
      </c>
      <c r="H506" t="s">
        <v>407</v>
      </c>
      <c r="I506" t="s">
        <v>638</v>
      </c>
      <c r="J506" t="s">
        <v>1433</v>
      </c>
      <c r="K506" t="s">
        <v>2580</v>
      </c>
      <c r="L506" t="s">
        <v>5231</v>
      </c>
      <c r="M506" t="s">
        <v>5926</v>
      </c>
      <c r="N506" t="s">
        <v>5931</v>
      </c>
      <c r="O506" s="2">
        <v>20.4277</v>
      </c>
      <c r="P506" t="s">
        <v>5997</v>
      </c>
      <c r="Q506" t="s">
        <v>6725</v>
      </c>
      <c r="S506" t="s">
        <v>6726</v>
      </c>
      <c r="T506">
        <v>3</v>
      </c>
      <c r="U506">
        <v>1.5</v>
      </c>
      <c r="V506">
        <v>40</v>
      </c>
      <c r="W506" t="b">
        <v>1</v>
      </c>
      <c r="X506">
        <v>-1.455054</v>
      </c>
      <c r="Y506">
        <v>-48.4816674</v>
      </c>
      <c r="Z506" s="5" t="s">
        <v>7228</v>
      </c>
      <c r="AA506" t="s">
        <v>10141</v>
      </c>
      <c r="AB506" t="s">
        <v>13161</v>
      </c>
    </row>
    <row r="507" spans="1:28">
      <c r="A507">
        <v>506</v>
      </c>
      <c r="B507" t="s">
        <v>21</v>
      </c>
      <c r="C507" s="1">
        <v>10149.4</v>
      </c>
      <c r="D507" s="2">
        <v>121793</v>
      </c>
      <c r="E507" t="s">
        <v>127</v>
      </c>
      <c r="F507" t="s">
        <v>138</v>
      </c>
      <c r="G507" t="s">
        <v>252</v>
      </c>
      <c r="H507" t="s">
        <v>501</v>
      </c>
      <c r="I507" t="s">
        <v>835</v>
      </c>
      <c r="J507" t="s">
        <v>1195</v>
      </c>
      <c r="K507" t="s">
        <v>2581</v>
      </c>
      <c r="L507" t="s">
        <v>5099</v>
      </c>
      <c r="M507" t="s">
        <v>5926</v>
      </c>
      <c r="N507" t="s">
        <v>5931</v>
      </c>
      <c r="O507" s="2">
        <v>18.885</v>
      </c>
      <c r="P507" t="s">
        <v>5992</v>
      </c>
      <c r="Q507" t="s">
        <v>6725</v>
      </c>
      <c r="S507" t="s">
        <v>6726</v>
      </c>
      <c r="T507">
        <v>3</v>
      </c>
      <c r="U507">
        <v>0.5</v>
      </c>
      <c r="V507">
        <v>104.7</v>
      </c>
      <c r="W507" t="b">
        <v>1</v>
      </c>
      <c r="X507">
        <v>-9.341215399999999</v>
      </c>
      <c r="Y507">
        <v>-50.3424727</v>
      </c>
      <c r="Z507" s="5" t="s">
        <v>7229</v>
      </c>
      <c r="AA507" t="s">
        <v>10142</v>
      </c>
      <c r="AB507" t="s">
        <v>13162</v>
      </c>
    </row>
    <row r="508" spans="1:28">
      <c r="A508">
        <v>507</v>
      </c>
      <c r="B508" t="s">
        <v>10</v>
      </c>
      <c r="C508" s="1">
        <v>10146.6</v>
      </c>
      <c r="D508" s="2">
        <v>121759</v>
      </c>
      <c r="E508" t="s">
        <v>125</v>
      </c>
      <c r="F508" t="s">
        <v>129</v>
      </c>
      <c r="G508" t="s">
        <v>150</v>
      </c>
      <c r="H508" t="s">
        <v>399</v>
      </c>
      <c r="I508" t="s">
        <v>836</v>
      </c>
      <c r="J508" t="s">
        <v>1166</v>
      </c>
      <c r="K508" t="s">
        <v>2582</v>
      </c>
      <c r="L508" t="s">
        <v>5096</v>
      </c>
      <c r="M508" t="s">
        <v>5926</v>
      </c>
      <c r="N508" t="s">
        <v>5930</v>
      </c>
      <c r="O508" s="2">
        <v>21.2917</v>
      </c>
      <c r="P508" t="s">
        <v>6199</v>
      </c>
      <c r="Q508" t="s">
        <v>6724</v>
      </c>
      <c r="R508" s="2">
        <v>50</v>
      </c>
      <c r="S508" t="s">
        <v>6726</v>
      </c>
      <c r="T508">
        <v>3</v>
      </c>
      <c r="U508">
        <v>0.7</v>
      </c>
      <c r="V508">
        <v>40</v>
      </c>
      <c r="W508" t="b">
        <v>1</v>
      </c>
      <c r="X508">
        <v>-2.0498698</v>
      </c>
      <c r="Y508">
        <v>-47.5566831</v>
      </c>
      <c r="Z508" s="5" t="s">
        <v>7230</v>
      </c>
      <c r="AA508" t="s">
        <v>10143</v>
      </c>
      <c r="AB508" t="s">
        <v>13163</v>
      </c>
    </row>
    <row r="509" spans="1:28">
      <c r="A509">
        <v>508</v>
      </c>
      <c r="B509" t="s">
        <v>11</v>
      </c>
      <c r="C509" s="1">
        <v>10140.4</v>
      </c>
      <c r="D509" s="2">
        <v>121684</v>
      </c>
      <c r="E509" t="s">
        <v>127</v>
      </c>
      <c r="F509" t="s">
        <v>132</v>
      </c>
      <c r="G509" t="s">
        <v>164</v>
      </c>
      <c r="H509" t="s">
        <v>413</v>
      </c>
      <c r="I509" t="s">
        <v>832</v>
      </c>
      <c r="J509" t="s">
        <v>1434</v>
      </c>
      <c r="K509" t="s">
        <v>2583</v>
      </c>
      <c r="L509" t="s">
        <v>5101</v>
      </c>
      <c r="M509" t="s">
        <v>5926</v>
      </c>
      <c r="N509" t="s">
        <v>5931</v>
      </c>
      <c r="O509" s="2">
        <v>20.467</v>
      </c>
      <c r="P509" t="s">
        <v>6200</v>
      </c>
      <c r="Q509" t="s">
        <v>6725</v>
      </c>
      <c r="S509" t="s">
        <v>6726</v>
      </c>
      <c r="T509">
        <v>2</v>
      </c>
      <c r="U509">
        <v>0.3</v>
      </c>
      <c r="V509">
        <v>1950</v>
      </c>
      <c r="W509" t="b">
        <v>1</v>
      </c>
      <c r="X509">
        <v>-3.2105723</v>
      </c>
      <c r="Y509">
        <v>-52.2157512</v>
      </c>
      <c r="Z509" s="5" t="s">
        <v>7231</v>
      </c>
      <c r="AA509" t="s">
        <v>10144</v>
      </c>
      <c r="AB509" t="s">
        <v>13164</v>
      </c>
    </row>
    <row r="510" spans="1:28">
      <c r="A510">
        <v>509</v>
      </c>
      <c r="B510" t="s">
        <v>3</v>
      </c>
      <c r="C510" s="1">
        <v>10139.5</v>
      </c>
      <c r="D510" s="2">
        <v>121674</v>
      </c>
      <c r="E510" t="s">
        <v>127</v>
      </c>
      <c r="F510" t="s">
        <v>134</v>
      </c>
      <c r="G510" t="s">
        <v>159</v>
      </c>
      <c r="H510" t="s">
        <v>408</v>
      </c>
      <c r="I510" t="s">
        <v>652</v>
      </c>
      <c r="J510" t="s">
        <v>1302</v>
      </c>
      <c r="K510" t="s">
        <v>2584</v>
      </c>
      <c r="L510" t="s">
        <v>5232</v>
      </c>
      <c r="M510" t="s">
        <v>5926</v>
      </c>
      <c r="N510" t="s">
        <v>5931</v>
      </c>
      <c r="O510" s="2">
        <v>21.38</v>
      </c>
      <c r="P510" t="s">
        <v>6075</v>
      </c>
      <c r="Q510" t="s">
        <v>6725</v>
      </c>
      <c r="S510" t="s">
        <v>6726</v>
      </c>
      <c r="T510">
        <v>4</v>
      </c>
      <c r="U510">
        <v>9.6</v>
      </c>
      <c r="V510">
        <v>40</v>
      </c>
      <c r="W510" t="b">
        <v>1</v>
      </c>
      <c r="X510">
        <v>-1.3599415</v>
      </c>
      <c r="Y510">
        <v>-48.4519502</v>
      </c>
      <c r="Z510" s="5" t="s">
        <v>7232</v>
      </c>
      <c r="AA510" t="s">
        <v>10145</v>
      </c>
      <c r="AB510" t="s">
        <v>13165</v>
      </c>
    </row>
    <row r="511" spans="1:28">
      <c r="A511">
        <v>510</v>
      </c>
      <c r="B511" t="s">
        <v>0</v>
      </c>
      <c r="C511" s="1">
        <v>10137.1</v>
      </c>
      <c r="D511" s="2">
        <v>121645</v>
      </c>
      <c r="E511" t="s">
        <v>126</v>
      </c>
      <c r="F511" t="s">
        <v>130</v>
      </c>
      <c r="G511" t="s">
        <v>163</v>
      </c>
      <c r="H511" t="s">
        <v>412</v>
      </c>
      <c r="I511" t="s">
        <v>653</v>
      </c>
      <c r="J511" t="s">
        <v>1168</v>
      </c>
      <c r="K511" t="s">
        <v>2585</v>
      </c>
      <c r="L511" t="s">
        <v>5233</v>
      </c>
      <c r="M511" t="s">
        <v>5927</v>
      </c>
      <c r="N511" t="s">
        <v>5931</v>
      </c>
      <c r="O511" s="2">
        <v>18.3638</v>
      </c>
      <c r="P511" t="s">
        <v>5207</v>
      </c>
      <c r="Q511" t="s">
        <v>6725</v>
      </c>
      <c r="S511" t="s">
        <v>6727</v>
      </c>
      <c r="T511">
        <v>1</v>
      </c>
      <c r="U511">
        <v>15.8</v>
      </c>
      <c r="V511">
        <v>40</v>
      </c>
      <c r="W511" t="b">
        <v>1</v>
      </c>
      <c r="X511">
        <v>-1.1703043</v>
      </c>
      <c r="Y511">
        <v>-47.8522307</v>
      </c>
      <c r="Z511" s="5" t="s">
        <v>7233</v>
      </c>
      <c r="AA511" t="s">
        <v>10146</v>
      </c>
      <c r="AB511" t="s">
        <v>13166</v>
      </c>
    </row>
    <row r="512" spans="1:28">
      <c r="A512">
        <v>511</v>
      </c>
      <c r="B512" t="s">
        <v>3</v>
      </c>
      <c r="C512" s="1">
        <v>10134.3</v>
      </c>
      <c r="D512" s="2">
        <v>121611</v>
      </c>
      <c r="E512" t="s">
        <v>127</v>
      </c>
      <c r="F512" t="s">
        <v>132</v>
      </c>
      <c r="G512" t="s">
        <v>158</v>
      </c>
      <c r="H512" t="s">
        <v>407</v>
      </c>
      <c r="I512" t="s">
        <v>654</v>
      </c>
      <c r="J512" t="s">
        <v>1435</v>
      </c>
      <c r="K512" t="s">
        <v>2586</v>
      </c>
      <c r="L512" t="s">
        <v>5101</v>
      </c>
      <c r="M512" t="s">
        <v>5926</v>
      </c>
      <c r="N512" t="s">
        <v>5931</v>
      </c>
      <c r="O512" s="2">
        <v>20.8885</v>
      </c>
      <c r="P512" t="s">
        <v>6042</v>
      </c>
      <c r="Q512" t="s">
        <v>6725</v>
      </c>
      <c r="S512" t="s">
        <v>6726</v>
      </c>
      <c r="T512">
        <v>16</v>
      </c>
      <c r="U512">
        <v>2</v>
      </c>
      <c r="V512">
        <v>40</v>
      </c>
      <c r="W512" t="b">
        <v>1</v>
      </c>
      <c r="X512">
        <v>-1.433313</v>
      </c>
      <c r="Y512">
        <v>-48.4613534</v>
      </c>
      <c r="Z512" s="5" t="s">
        <v>7234</v>
      </c>
      <c r="AA512" t="s">
        <v>10147</v>
      </c>
      <c r="AB512" t="s">
        <v>13167</v>
      </c>
    </row>
    <row r="513" spans="1:28">
      <c r="A513">
        <v>512</v>
      </c>
      <c r="B513" t="s">
        <v>5</v>
      </c>
      <c r="C513" s="1">
        <v>10129.6</v>
      </c>
      <c r="D513" s="2">
        <v>121555</v>
      </c>
      <c r="E513" t="s">
        <v>124</v>
      </c>
      <c r="F513" t="s">
        <v>128</v>
      </c>
      <c r="G513" t="s">
        <v>147</v>
      </c>
      <c r="H513" t="s">
        <v>396</v>
      </c>
      <c r="I513" t="s">
        <v>837</v>
      </c>
      <c r="J513" t="s">
        <v>1154</v>
      </c>
      <c r="K513" t="s">
        <v>2587</v>
      </c>
      <c r="L513" t="s">
        <v>5188</v>
      </c>
      <c r="M513" t="s">
        <v>5925</v>
      </c>
      <c r="N513" t="s">
        <v>5931</v>
      </c>
      <c r="O513" s="2">
        <v>17.7222</v>
      </c>
      <c r="P513" t="s">
        <v>6185</v>
      </c>
      <c r="Q513" t="s">
        <v>6725</v>
      </c>
      <c r="S513" t="s">
        <v>6726</v>
      </c>
      <c r="T513">
        <v>2</v>
      </c>
      <c r="U513">
        <v>5.2</v>
      </c>
      <c r="V513">
        <v>40</v>
      </c>
      <c r="W513" t="b">
        <v>1</v>
      </c>
      <c r="X513">
        <v>-6.1211523</v>
      </c>
      <c r="Y513">
        <v>-49.9027421</v>
      </c>
      <c r="Z513" s="5" t="s">
        <v>7235</v>
      </c>
      <c r="AA513" t="s">
        <v>10148</v>
      </c>
      <c r="AB513" t="s">
        <v>13168</v>
      </c>
    </row>
    <row r="514" spans="1:28">
      <c r="A514">
        <v>513</v>
      </c>
      <c r="B514" t="s">
        <v>5</v>
      </c>
      <c r="C514" s="1">
        <v>10124.2</v>
      </c>
      <c r="D514" s="2">
        <v>121491</v>
      </c>
      <c r="E514" t="s">
        <v>124</v>
      </c>
      <c r="F514" t="s">
        <v>128</v>
      </c>
      <c r="G514" t="s">
        <v>147</v>
      </c>
      <c r="H514" t="s">
        <v>396</v>
      </c>
      <c r="I514" t="s">
        <v>838</v>
      </c>
      <c r="J514" t="s">
        <v>1154</v>
      </c>
      <c r="K514" t="s">
        <v>2588</v>
      </c>
      <c r="L514" t="s">
        <v>5095</v>
      </c>
      <c r="M514" t="s">
        <v>5925</v>
      </c>
      <c r="N514" t="s">
        <v>5931</v>
      </c>
      <c r="O514" s="2">
        <v>20.2321</v>
      </c>
      <c r="P514" t="s">
        <v>6163</v>
      </c>
      <c r="Q514" t="s">
        <v>6725</v>
      </c>
      <c r="S514" t="s">
        <v>6726</v>
      </c>
      <c r="T514">
        <v>10</v>
      </c>
      <c r="U514">
        <v>2</v>
      </c>
      <c r="V514">
        <v>40</v>
      </c>
      <c r="W514" t="b">
        <v>1</v>
      </c>
      <c r="X514">
        <v>-6.0907465</v>
      </c>
      <c r="Y514">
        <v>-49.8777287</v>
      </c>
      <c r="Z514" s="5" t="s">
        <v>7236</v>
      </c>
      <c r="AA514" t="s">
        <v>10149</v>
      </c>
      <c r="AB514" t="s">
        <v>13169</v>
      </c>
    </row>
    <row r="515" spans="1:28">
      <c r="A515">
        <v>514</v>
      </c>
      <c r="B515" t="s">
        <v>41</v>
      </c>
      <c r="C515" s="1">
        <v>10112.9</v>
      </c>
      <c r="D515" s="2">
        <v>121354</v>
      </c>
      <c r="E515" t="s">
        <v>127</v>
      </c>
      <c r="F515" t="s">
        <v>138</v>
      </c>
      <c r="G515" t="s">
        <v>170</v>
      </c>
      <c r="H515" t="s">
        <v>419</v>
      </c>
      <c r="I515" t="s">
        <v>709</v>
      </c>
      <c r="J515" t="s">
        <v>1243</v>
      </c>
      <c r="K515" t="s">
        <v>2589</v>
      </c>
      <c r="L515" t="s">
        <v>5095</v>
      </c>
      <c r="M515" t="s">
        <v>5926</v>
      </c>
      <c r="N515" t="s">
        <v>5930</v>
      </c>
      <c r="O515" s="2">
        <v>20.1456</v>
      </c>
      <c r="P515" t="s">
        <v>6201</v>
      </c>
      <c r="Q515" t="s">
        <v>6725</v>
      </c>
      <c r="S515" t="s">
        <v>6726</v>
      </c>
      <c r="T515">
        <v>1</v>
      </c>
      <c r="U515">
        <v>1.5</v>
      </c>
      <c r="V515">
        <v>40</v>
      </c>
      <c r="W515" t="b">
        <v>1</v>
      </c>
      <c r="X515">
        <v>-1.9732428</v>
      </c>
      <c r="Y515">
        <v>-48.9536003</v>
      </c>
      <c r="Z515" s="5" t="s">
        <v>7237</v>
      </c>
      <c r="AA515" t="s">
        <v>10150</v>
      </c>
      <c r="AB515" t="s">
        <v>13170</v>
      </c>
    </row>
    <row r="516" spans="1:28">
      <c r="A516">
        <v>515</v>
      </c>
      <c r="B516" t="s">
        <v>1</v>
      </c>
      <c r="C516" s="1">
        <v>10112.3</v>
      </c>
      <c r="D516" s="2">
        <v>121347</v>
      </c>
      <c r="E516" t="s">
        <v>124</v>
      </c>
      <c r="F516" t="s">
        <v>128</v>
      </c>
      <c r="G516" t="s">
        <v>147</v>
      </c>
      <c r="H516" t="s">
        <v>396</v>
      </c>
      <c r="I516" t="s">
        <v>839</v>
      </c>
      <c r="J516" t="s">
        <v>1436</v>
      </c>
      <c r="K516" t="s">
        <v>2590</v>
      </c>
      <c r="L516" t="s">
        <v>5095</v>
      </c>
      <c r="M516" t="s">
        <v>5925</v>
      </c>
      <c r="N516" t="s">
        <v>5931</v>
      </c>
      <c r="O516" s="2">
        <v>17.893</v>
      </c>
      <c r="P516" t="s">
        <v>6202</v>
      </c>
      <c r="Q516" t="s">
        <v>6725</v>
      </c>
      <c r="S516" t="s">
        <v>6726</v>
      </c>
      <c r="T516">
        <v>4</v>
      </c>
      <c r="U516">
        <v>3.8</v>
      </c>
      <c r="V516">
        <v>40</v>
      </c>
      <c r="W516" t="b">
        <v>1</v>
      </c>
      <c r="X516">
        <v>-5.3883538</v>
      </c>
      <c r="Y516">
        <v>-49.1303921</v>
      </c>
      <c r="Z516" s="5" t="s">
        <v>7238</v>
      </c>
      <c r="AA516" t="s">
        <v>10151</v>
      </c>
      <c r="AB516" t="s">
        <v>13171</v>
      </c>
    </row>
    <row r="517" spans="1:28">
      <c r="A517">
        <v>516</v>
      </c>
      <c r="B517" t="s">
        <v>21</v>
      </c>
      <c r="C517" s="1">
        <v>10095</v>
      </c>
      <c r="D517" s="2">
        <v>121140</v>
      </c>
      <c r="E517" t="s">
        <v>127</v>
      </c>
      <c r="F517" t="s">
        <v>134</v>
      </c>
      <c r="G517" t="s">
        <v>159</v>
      </c>
      <c r="H517" t="s">
        <v>408</v>
      </c>
      <c r="I517" t="s">
        <v>672</v>
      </c>
      <c r="J517" t="s">
        <v>1195</v>
      </c>
      <c r="K517" t="s">
        <v>2591</v>
      </c>
      <c r="L517" t="s">
        <v>5103</v>
      </c>
      <c r="M517" t="s">
        <v>5926</v>
      </c>
      <c r="N517" t="s">
        <v>5930</v>
      </c>
      <c r="O517" s="2">
        <v>27.631</v>
      </c>
      <c r="P517" t="s">
        <v>6203</v>
      </c>
      <c r="Q517" t="s">
        <v>6725</v>
      </c>
      <c r="S517" t="s">
        <v>6726</v>
      </c>
      <c r="T517">
        <v>2</v>
      </c>
      <c r="U517">
        <v>1.7</v>
      </c>
      <c r="V517">
        <v>104.7</v>
      </c>
      <c r="W517" t="b">
        <v>1</v>
      </c>
      <c r="X517">
        <v>-9.3311592</v>
      </c>
      <c r="Y517">
        <v>-50.3532494</v>
      </c>
      <c r="Z517" s="5" t="s">
        <v>7239</v>
      </c>
      <c r="AA517" t="s">
        <v>10152</v>
      </c>
      <c r="AB517" t="s">
        <v>13172</v>
      </c>
    </row>
    <row r="518" spans="1:28">
      <c r="A518">
        <v>517</v>
      </c>
      <c r="B518" t="s">
        <v>37</v>
      </c>
      <c r="C518" s="1">
        <v>10088.9</v>
      </c>
      <c r="D518" s="2">
        <v>121067</v>
      </c>
      <c r="E518" t="s">
        <v>127</v>
      </c>
      <c r="F518" t="s">
        <v>132</v>
      </c>
      <c r="G518" t="s">
        <v>238</v>
      </c>
      <c r="H518" t="s">
        <v>487</v>
      </c>
      <c r="I518" t="s">
        <v>687</v>
      </c>
      <c r="J518" t="s">
        <v>1235</v>
      </c>
      <c r="K518" t="s">
        <v>2592</v>
      </c>
      <c r="L518" t="s">
        <v>5114</v>
      </c>
      <c r="M518" t="s">
        <v>5926</v>
      </c>
      <c r="N518" t="s">
        <v>5931</v>
      </c>
      <c r="O518" s="2">
        <v>31.3287</v>
      </c>
      <c r="P518" t="s">
        <v>6204</v>
      </c>
      <c r="Q518" t="s">
        <v>6725</v>
      </c>
      <c r="S518" t="s">
        <v>6727</v>
      </c>
      <c r="T518">
        <v>1</v>
      </c>
      <c r="U518">
        <v>19.8</v>
      </c>
      <c r="V518">
        <v>40</v>
      </c>
      <c r="W518" t="b">
        <v>1</v>
      </c>
      <c r="X518">
        <v>-1.5710041</v>
      </c>
      <c r="Y518">
        <v>-47.0423176</v>
      </c>
      <c r="Z518" s="5" t="s">
        <v>7240</v>
      </c>
      <c r="AA518" t="s">
        <v>10153</v>
      </c>
      <c r="AB518" t="s">
        <v>13173</v>
      </c>
    </row>
    <row r="519" spans="1:28">
      <c r="A519">
        <v>518</v>
      </c>
      <c r="B519" t="s">
        <v>45</v>
      </c>
      <c r="C519" s="1">
        <v>10082.3</v>
      </c>
      <c r="D519" s="2">
        <v>120987</v>
      </c>
      <c r="E519" t="s">
        <v>127</v>
      </c>
      <c r="F519" t="s">
        <v>132</v>
      </c>
      <c r="G519" t="s">
        <v>240</v>
      </c>
      <c r="H519" t="s">
        <v>489</v>
      </c>
      <c r="I519" t="s">
        <v>648</v>
      </c>
      <c r="J519" t="s">
        <v>1258</v>
      </c>
      <c r="K519" t="s">
        <v>2593</v>
      </c>
      <c r="L519" t="s">
        <v>5171</v>
      </c>
      <c r="M519" t="s">
        <v>5926</v>
      </c>
      <c r="N519" t="s">
        <v>5931</v>
      </c>
      <c r="O519" s="2">
        <v>19.6743</v>
      </c>
      <c r="P519" t="s">
        <v>6205</v>
      </c>
      <c r="Q519" t="s">
        <v>6725</v>
      </c>
      <c r="S519" t="s">
        <v>6726</v>
      </c>
      <c r="T519">
        <v>3</v>
      </c>
      <c r="U519">
        <v>0.3</v>
      </c>
      <c r="V519">
        <v>40</v>
      </c>
      <c r="W519" t="b">
        <v>1</v>
      </c>
      <c r="X519">
        <v>-0.6245199</v>
      </c>
      <c r="Y519">
        <v>-47.3449444</v>
      </c>
      <c r="Z519" s="5" t="s">
        <v>7241</v>
      </c>
      <c r="AA519" t="s">
        <v>10154</v>
      </c>
      <c r="AB519" t="s">
        <v>13174</v>
      </c>
    </row>
    <row r="520" spans="1:28">
      <c r="A520">
        <v>519</v>
      </c>
      <c r="B520" t="s">
        <v>11</v>
      </c>
      <c r="C520" s="1">
        <v>10068.7</v>
      </c>
      <c r="D520" s="2">
        <v>120825</v>
      </c>
      <c r="E520" t="s">
        <v>127</v>
      </c>
      <c r="F520" t="s">
        <v>134</v>
      </c>
      <c r="G520" t="s">
        <v>159</v>
      </c>
      <c r="H520" t="s">
        <v>408</v>
      </c>
      <c r="I520" t="s">
        <v>668</v>
      </c>
      <c r="J520" t="s">
        <v>1171</v>
      </c>
      <c r="K520" t="s">
        <v>2594</v>
      </c>
      <c r="L520" t="s">
        <v>5234</v>
      </c>
      <c r="M520" t="s">
        <v>5926</v>
      </c>
      <c r="N520" t="s">
        <v>5931</v>
      </c>
      <c r="O520" s="2">
        <v>20.681</v>
      </c>
      <c r="P520" t="s">
        <v>5786</v>
      </c>
      <c r="Q520" t="s">
        <v>6725</v>
      </c>
      <c r="S520" t="s">
        <v>6726</v>
      </c>
      <c r="T520">
        <v>1</v>
      </c>
      <c r="U520">
        <v>5</v>
      </c>
      <c r="V520">
        <v>1950</v>
      </c>
      <c r="W520" t="b">
        <v>1</v>
      </c>
      <c r="X520">
        <v>-3.2272058</v>
      </c>
      <c r="Y520">
        <v>-52.2610775</v>
      </c>
      <c r="Z520" s="5" t="s">
        <v>7242</v>
      </c>
      <c r="AA520" t="s">
        <v>10155</v>
      </c>
      <c r="AB520" t="s">
        <v>13175</v>
      </c>
    </row>
    <row r="521" spans="1:28">
      <c r="A521">
        <v>520</v>
      </c>
      <c r="B521" t="s">
        <v>3</v>
      </c>
      <c r="C521" s="1">
        <v>10068</v>
      </c>
      <c r="D521" s="2">
        <v>120816</v>
      </c>
      <c r="E521" t="s">
        <v>127</v>
      </c>
      <c r="F521" t="s">
        <v>136</v>
      </c>
      <c r="G521" t="s">
        <v>161</v>
      </c>
      <c r="H521" t="s">
        <v>410</v>
      </c>
      <c r="I521" t="s">
        <v>654</v>
      </c>
      <c r="J521" t="s">
        <v>1437</v>
      </c>
      <c r="K521" t="s">
        <v>2595</v>
      </c>
      <c r="L521" t="s">
        <v>5142</v>
      </c>
      <c r="M521" t="s">
        <v>5926</v>
      </c>
      <c r="N521" t="s">
        <v>5931</v>
      </c>
      <c r="O521" s="2">
        <v>20.7858</v>
      </c>
      <c r="P521" t="s">
        <v>6042</v>
      </c>
      <c r="Q521" t="s">
        <v>6725</v>
      </c>
      <c r="S521" t="s">
        <v>6726</v>
      </c>
      <c r="T521">
        <v>3</v>
      </c>
      <c r="U521">
        <v>1.6</v>
      </c>
      <c r="V521">
        <v>40</v>
      </c>
      <c r="W521" t="b">
        <v>1</v>
      </c>
      <c r="X521">
        <v>-1.4351747</v>
      </c>
      <c r="Y521">
        <v>-48.4643468</v>
      </c>
      <c r="Z521" s="5" t="s">
        <v>7243</v>
      </c>
      <c r="AA521" t="s">
        <v>10156</v>
      </c>
      <c r="AB521" t="s">
        <v>13176</v>
      </c>
    </row>
    <row r="522" spans="1:28">
      <c r="A522">
        <v>521</v>
      </c>
      <c r="B522" t="s">
        <v>2</v>
      </c>
      <c r="C522" s="1">
        <v>10050.3</v>
      </c>
      <c r="D522" s="2">
        <v>120604</v>
      </c>
      <c r="E522" t="s">
        <v>124</v>
      </c>
      <c r="F522" t="s">
        <v>128</v>
      </c>
      <c r="G522" t="s">
        <v>147</v>
      </c>
      <c r="H522" t="s">
        <v>396</v>
      </c>
      <c r="I522" t="s">
        <v>636</v>
      </c>
      <c r="J522" t="s">
        <v>1438</v>
      </c>
      <c r="K522" t="s">
        <v>2596</v>
      </c>
      <c r="L522" t="s">
        <v>5114</v>
      </c>
      <c r="M522" t="s">
        <v>5928</v>
      </c>
      <c r="N522" t="s">
        <v>5930</v>
      </c>
      <c r="O522" s="2">
        <v>18.6451</v>
      </c>
      <c r="P522" t="s">
        <v>6206</v>
      </c>
      <c r="Q522" t="s">
        <v>6724</v>
      </c>
      <c r="R522" s="2">
        <v>75</v>
      </c>
      <c r="S522" t="s">
        <v>6726</v>
      </c>
      <c r="T522">
        <v>1</v>
      </c>
      <c r="U522">
        <v>5.1</v>
      </c>
      <c r="V522">
        <v>70.2</v>
      </c>
      <c r="W522" t="b">
        <v>1</v>
      </c>
      <c r="X522">
        <v>-4.2340034</v>
      </c>
      <c r="Y522">
        <v>-56.010007</v>
      </c>
      <c r="Z522" s="5" t="s">
        <v>7244</v>
      </c>
      <c r="AA522" t="s">
        <v>10157</v>
      </c>
      <c r="AB522" t="s">
        <v>13177</v>
      </c>
    </row>
    <row r="523" spans="1:28">
      <c r="A523">
        <v>522</v>
      </c>
      <c r="B523" t="s">
        <v>3</v>
      </c>
      <c r="C523" s="1">
        <v>10032.4</v>
      </c>
      <c r="D523" s="2">
        <v>120389</v>
      </c>
      <c r="E523" t="s">
        <v>127</v>
      </c>
      <c r="F523" t="s">
        <v>134</v>
      </c>
      <c r="G523" t="s">
        <v>162</v>
      </c>
      <c r="H523" t="s">
        <v>411</v>
      </c>
      <c r="I523" t="s">
        <v>655</v>
      </c>
      <c r="J523" t="s">
        <v>1439</v>
      </c>
      <c r="K523" t="s">
        <v>2597</v>
      </c>
      <c r="L523" t="s">
        <v>5235</v>
      </c>
      <c r="M523" t="s">
        <v>5926</v>
      </c>
      <c r="N523" t="s">
        <v>5931</v>
      </c>
      <c r="O523" s="2">
        <v>19.8625</v>
      </c>
      <c r="P523" t="s">
        <v>6207</v>
      </c>
      <c r="Q523" t="s">
        <v>6725</v>
      </c>
      <c r="S523" t="s">
        <v>6726</v>
      </c>
      <c r="T523">
        <v>182</v>
      </c>
      <c r="U523">
        <v>2.9</v>
      </c>
      <c r="V523">
        <v>40</v>
      </c>
      <c r="W523" t="b">
        <v>1</v>
      </c>
      <c r="X523">
        <v>-1.4646774</v>
      </c>
      <c r="Y523">
        <v>-48.4909533</v>
      </c>
      <c r="Z523" s="5" t="s">
        <v>7245</v>
      </c>
      <c r="AA523" t="s">
        <v>10158</v>
      </c>
      <c r="AB523" t="s">
        <v>13178</v>
      </c>
    </row>
    <row r="524" spans="1:28">
      <c r="A524">
        <v>523</v>
      </c>
      <c r="B524" t="s">
        <v>25</v>
      </c>
      <c r="C524" s="1">
        <v>10032.1</v>
      </c>
      <c r="D524" s="2">
        <v>120385</v>
      </c>
      <c r="E524" t="s">
        <v>127</v>
      </c>
      <c r="F524" t="s">
        <v>134</v>
      </c>
      <c r="G524" t="s">
        <v>159</v>
      </c>
      <c r="H524" t="s">
        <v>408</v>
      </c>
      <c r="I524" t="s">
        <v>677</v>
      </c>
      <c r="J524" t="s">
        <v>1201</v>
      </c>
      <c r="K524" t="s">
        <v>2598</v>
      </c>
      <c r="L524" t="s">
        <v>5100</v>
      </c>
      <c r="M524" t="s">
        <v>5926</v>
      </c>
      <c r="N524" t="s">
        <v>5931</v>
      </c>
      <c r="O524" s="2">
        <v>19.4137</v>
      </c>
      <c r="P524" t="s">
        <v>6044</v>
      </c>
      <c r="Q524" t="s">
        <v>6725</v>
      </c>
      <c r="S524" t="s">
        <v>6726</v>
      </c>
      <c r="T524">
        <v>5</v>
      </c>
      <c r="U524">
        <v>1.9</v>
      </c>
      <c r="V524">
        <v>40</v>
      </c>
      <c r="W524" t="b">
        <v>1</v>
      </c>
      <c r="X524">
        <v>-6.1043016</v>
      </c>
      <c r="Y524">
        <v>-49.3724853</v>
      </c>
      <c r="Z524" s="5" t="s">
        <v>7246</v>
      </c>
      <c r="AA524" t="s">
        <v>10159</v>
      </c>
      <c r="AB524" t="s">
        <v>13179</v>
      </c>
    </row>
    <row r="525" spans="1:28">
      <c r="A525">
        <v>524</v>
      </c>
      <c r="B525" t="s">
        <v>3</v>
      </c>
      <c r="C525" s="1">
        <v>10025.4</v>
      </c>
      <c r="D525" s="2">
        <v>120305</v>
      </c>
      <c r="E525" t="s">
        <v>124</v>
      </c>
      <c r="F525" t="s">
        <v>128</v>
      </c>
      <c r="G525" t="s">
        <v>147</v>
      </c>
      <c r="H525" t="s">
        <v>396</v>
      </c>
      <c r="I525" t="s">
        <v>698</v>
      </c>
      <c r="J525" t="s">
        <v>1440</v>
      </c>
      <c r="K525" t="s">
        <v>2599</v>
      </c>
      <c r="L525" t="s">
        <v>5096</v>
      </c>
      <c r="M525" t="s">
        <v>5925</v>
      </c>
      <c r="N525" t="s">
        <v>5931</v>
      </c>
      <c r="O525" s="2">
        <v>19.4602</v>
      </c>
      <c r="P525" t="s">
        <v>5963</v>
      </c>
      <c r="Q525" t="s">
        <v>6725</v>
      </c>
      <c r="S525" t="s">
        <v>6726</v>
      </c>
      <c r="T525">
        <v>2</v>
      </c>
      <c r="U525">
        <v>15.9</v>
      </c>
      <c r="V525">
        <v>40</v>
      </c>
      <c r="W525" t="b">
        <v>1</v>
      </c>
      <c r="X525">
        <v>-1.2999198</v>
      </c>
      <c r="Y525">
        <v>-48.4894677</v>
      </c>
      <c r="Z525" s="5" t="s">
        <v>7247</v>
      </c>
      <c r="AA525" t="s">
        <v>10160</v>
      </c>
      <c r="AB525" t="s">
        <v>13180</v>
      </c>
    </row>
    <row r="526" spans="1:28">
      <c r="A526">
        <v>525</v>
      </c>
      <c r="B526" t="s">
        <v>26</v>
      </c>
      <c r="C526" s="1">
        <v>10016.7</v>
      </c>
      <c r="D526" s="2">
        <v>120201</v>
      </c>
      <c r="E526" t="s">
        <v>127</v>
      </c>
      <c r="F526" t="s">
        <v>132</v>
      </c>
      <c r="G526" t="s">
        <v>189</v>
      </c>
      <c r="H526" t="s">
        <v>438</v>
      </c>
      <c r="I526" t="s">
        <v>840</v>
      </c>
      <c r="J526" t="s">
        <v>1204</v>
      </c>
      <c r="K526" t="s">
        <v>2600</v>
      </c>
      <c r="L526" t="s">
        <v>5100</v>
      </c>
      <c r="M526" t="s">
        <v>5926</v>
      </c>
      <c r="N526" t="s">
        <v>5931</v>
      </c>
      <c r="O526" s="2">
        <v>19.9907</v>
      </c>
      <c r="P526" t="s">
        <v>6208</v>
      </c>
      <c r="Q526" t="s">
        <v>6725</v>
      </c>
      <c r="S526" t="s">
        <v>6726</v>
      </c>
      <c r="T526">
        <v>12</v>
      </c>
      <c r="U526">
        <v>0.3</v>
      </c>
      <c r="V526">
        <v>40</v>
      </c>
      <c r="W526" t="b">
        <v>1</v>
      </c>
      <c r="X526">
        <v>-1.7230687</v>
      </c>
      <c r="Y526">
        <v>-48.8906723</v>
      </c>
      <c r="Z526" s="5" t="s">
        <v>7248</v>
      </c>
      <c r="AA526" t="s">
        <v>10161</v>
      </c>
      <c r="AB526" t="s">
        <v>13181</v>
      </c>
    </row>
    <row r="527" spans="1:28">
      <c r="A527">
        <v>526</v>
      </c>
      <c r="B527" t="s">
        <v>3</v>
      </c>
      <c r="C527" s="1">
        <v>10009.7</v>
      </c>
      <c r="D527" s="2">
        <v>120116</v>
      </c>
      <c r="E527" t="s">
        <v>127</v>
      </c>
      <c r="F527" t="s">
        <v>132</v>
      </c>
      <c r="G527" t="s">
        <v>158</v>
      </c>
      <c r="H527" t="s">
        <v>407</v>
      </c>
      <c r="I527" t="s">
        <v>638</v>
      </c>
      <c r="J527" t="s">
        <v>1406</v>
      </c>
      <c r="K527" t="s">
        <v>2601</v>
      </c>
      <c r="L527" t="s">
        <v>5098</v>
      </c>
      <c r="M527" t="s">
        <v>5926</v>
      </c>
      <c r="N527" t="s">
        <v>5930</v>
      </c>
      <c r="O527" s="2">
        <v>19.0458</v>
      </c>
      <c r="P527" t="s">
        <v>5993</v>
      </c>
      <c r="Q527" t="s">
        <v>6724</v>
      </c>
      <c r="R527" s="2">
        <v>50</v>
      </c>
      <c r="S527" t="s">
        <v>6726</v>
      </c>
      <c r="T527">
        <v>69</v>
      </c>
      <c r="U527">
        <v>1.8</v>
      </c>
      <c r="V527">
        <v>40</v>
      </c>
      <c r="W527" t="b">
        <v>1</v>
      </c>
      <c r="X527">
        <v>-1.429552</v>
      </c>
      <c r="Y527">
        <v>-48.4673527</v>
      </c>
      <c r="Z527" s="5" t="s">
        <v>7249</v>
      </c>
      <c r="AA527" t="s">
        <v>10162</v>
      </c>
      <c r="AB527" t="s">
        <v>13182</v>
      </c>
    </row>
    <row r="528" spans="1:28">
      <c r="A528">
        <v>527</v>
      </c>
      <c r="B528" t="s">
        <v>8</v>
      </c>
      <c r="C528" s="1">
        <v>10009.5</v>
      </c>
      <c r="D528" s="2">
        <v>120114</v>
      </c>
      <c r="E528" t="s">
        <v>127</v>
      </c>
      <c r="F528" t="s">
        <v>132</v>
      </c>
      <c r="G528" t="s">
        <v>169</v>
      </c>
      <c r="H528" t="s">
        <v>418</v>
      </c>
      <c r="I528" t="s">
        <v>648</v>
      </c>
      <c r="J528" t="s">
        <v>1159</v>
      </c>
      <c r="K528" t="s">
        <v>2602</v>
      </c>
      <c r="L528" t="s">
        <v>5096</v>
      </c>
      <c r="M528" t="s">
        <v>5926</v>
      </c>
      <c r="N528" t="s">
        <v>5931</v>
      </c>
      <c r="O528" s="2">
        <v>20.2174</v>
      </c>
      <c r="P528" t="s">
        <v>6209</v>
      </c>
      <c r="Q528" t="s">
        <v>6725</v>
      </c>
      <c r="S528" t="s">
        <v>6726</v>
      </c>
      <c r="T528">
        <v>8</v>
      </c>
      <c r="U528">
        <v>0.1</v>
      </c>
      <c r="V528">
        <v>40</v>
      </c>
      <c r="W528" t="b">
        <v>1</v>
      </c>
      <c r="X528">
        <v>-2.2466918</v>
      </c>
      <c r="Y528">
        <v>-49.498889</v>
      </c>
      <c r="Z528" s="5" t="s">
        <v>7250</v>
      </c>
      <c r="AA528" t="s">
        <v>10163</v>
      </c>
      <c r="AB528" t="s">
        <v>13183</v>
      </c>
    </row>
    <row r="529" spans="1:28">
      <c r="A529">
        <v>528</v>
      </c>
      <c r="B529" t="s">
        <v>6</v>
      </c>
      <c r="C529" s="1">
        <v>10007.1</v>
      </c>
      <c r="D529" s="2">
        <v>120085</v>
      </c>
      <c r="E529" t="s">
        <v>124</v>
      </c>
      <c r="F529" t="s">
        <v>128</v>
      </c>
      <c r="G529" t="s">
        <v>147</v>
      </c>
      <c r="H529" t="s">
        <v>396</v>
      </c>
      <c r="I529" t="s">
        <v>688</v>
      </c>
      <c r="J529" t="s">
        <v>1255</v>
      </c>
      <c r="K529" t="s">
        <v>2603</v>
      </c>
      <c r="L529" t="s">
        <v>5236</v>
      </c>
      <c r="M529" t="s">
        <v>5928</v>
      </c>
      <c r="N529" t="s">
        <v>5931</v>
      </c>
      <c r="O529" s="2">
        <v>17.7571</v>
      </c>
      <c r="P529" t="s">
        <v>5972</v>
      </c>
      <c r="Q529" t="s">
        <v>6725</v>
      </c>
      <c r="S529" t="s">
        <v>6727</v>
      </c>
      <c r="T529">
        <v>2</v>
      </c>
      <c r="U529">
        <v>29.6</v>
      </c>
      <c r="V529">
        <v>40</v>
      </c>
      <c r="W529" t="b">
        <v>1</v>
      </c>
      <c r="X529">
        <v>-2.6516307</v>
      </c>
      <c r="Y529">
        <v>-54.5675385</v>
      </c>
      <c r="Z529" s="5" t="s">
        <v>7251</v>
      </c>
      <c r="AA529" t="s">
        <v>10164</v>
      </c>
      <c r="AB529" t="s">
        <v>13184</v>
      </c>
    </row>
    <row r="530" spans="1:28">
      <c r="A530">
        <v>529</v>
      </c>
      <c r="B530" t="s">
        <v>4</v>
      </c>
      <c r="C530" s="1">
        <v>10006</v>
      </c>
      <c r="D530" s="2">
        <v>120072</v>
      </c>
      <c r="E530" t="s">
        <v>127</v>
      </c>
      <c r="F530" t="s">
        <v>144</v>
      </c>
      <c r="G530" t="s">
        <v>253</v>
      </c>
      <c r="H530" t="s">
        <v>502</v>
      </c>
      <c r="I530" t="s">
        <v>642</v>
      </c>
      <c r="J530" t="s">
        <v>1441</v>
      </c>
      <c r="K530" t="s">
        <v>2604</v>
      </c>
      <c r="L530" t="s">
        <v>5100</v>
      </c>
      <c r="M530" t="s">
        <v>5926</v>
      </c>
      <c r="N530" t="s">
        <v>5931</v>
      </c>
      <c r="O530" s="2">
        <v>24.3149</v>
      </c>
      <c r="P530" t="s">
        <v>6015</v>
      </c>
      <c r="Q530" t="s">
        <v>6725</v>
      </c>
      <c r="S530" t="s">
        <v>6726</v>
      </c>
      <c r="T530">
        <v>10</v>
      </c>
      <c r="U530">
        <v>2.8</v>
      </c>
      <c r="V530">
        <v>40</v>
      </c>
      <c r="W530" t="b">
        <v>1</v>
      </c>
      <c r="X530">
        <v>-1.342284</v>
      </c>
      <c r="Y530">
        <v>-48.3929351</v>
      </c>
      <c r="Z530" s="5" t="s">
        <v>7252</v>
      </c>
      <c r="AA530" t="s">
        <v>10165</v>
      </c>
      <c r="AB530" t="s">
        <v>13185</v>
      </c>
    </row>
    <row r="531" spans="1:28">
      <c r="A531">
        <v>530</v>
      </c>
      <c r="B531" t="s">
        <v>79</v>
      </c>
      <c r="C531" s="1">
        <v>9996.4</v>
      </c>
      <c r="D531" s="2">
        <v>119957</v>
      </c>
      <c r="E531" t="s">
        <v>124</v>
      </c>
      <c r="F531" t="s">
        <v>128</v>
      </c>
      <c r="G531" t="s">
        <v>147</v>
      </c>
      <c r="H531" t="s">
        <v>396</v>
      </c>
      <c r="I531" t="s">
        <v>841</v>
      </c>
      <c r="J531" t="s">
        <v>1442</v>
      </c>
      <c r="K531" t="s">
        <v>2605</v>
      </c>
      <c r="L531" t="s">
        <v>5106</v>
      </c>
      <c r="M531" t="s">
        <v>5925</v>
      </c>
      <c r="N531" t="s">
        <v>5931</v>
      </c>
      <c r="O531" s="2">
        <v>20.7216</v>
      </c>
      <c r="P531" t="s">
        <v>5262</v>
      </c>
      <c r="Q531" t="s">
        <v>6725</v>
      </c>
      <c r="S531" t="s">
        <v>6727</v>
      </c>
      <c r="T531">
        <v>7</v>
      </c>
      <c r="U531">
        <v>7</v>
      </c>
      <c r="V531">
        <v>40</v>
      </c>
      <c r="W531" t="b">
        <v>1</v>
      </c>
      <c r="X531">
        <v>-2.6257259</v>
      </c>
      <c r="Y531">
        <v>-54.6771673</v>
      </c>
      <c r="Z531" s="5" t="s">
        <v>7253</v>
      </c>
      <c r="AA531" t="s">
        <v>10166</v>
      </c>
      <c r="AB531" t="s">
        <v>13186</v>
      </c>
    </row>
    <row r="532" spans="1:28">
      <c r="A532">
        <v>531</v>
      </c>
      <c r="B532" t="s">
        <v>3</v>
      </c>
      <c r="C532" s="1">
        <v>9995.299999999999</v>
      </c>
      <c r="D532" s="2">
        <v>119944</v>
      </c>
      <c r="E532" t="s">
        <v>124</v>
      </c>
      <c r="F532" t="s">
        <v>128</v>
      </c>
      <c r="G532" t="s">
        <v>147</v>
      </c>
      <c r="H532" t="s">
        <v>396</v>
      </c>
      <c r="I532" t="s">
        <v>842</v>
      </c>
      <c r="J532" t="s">
        <v>1443</v>
      </c>
      <c r="K532" t="s">
        <v>2606</v>
      </c>
      <c r="L532" t="s">
        <v>5095</v>
      </c>
      <c r="M532" t="s">
        <v>5925</v>
      </c>
      <c r="N532" t="s">
        <v>5931</v>
      </c>
      <c r="O532" s="2">
        <v>24.0771</v>
      </c>
      <c r="P532" t="s">
        <v>6210</v>
      </c>
      <c r="Q532" t="s">
        <v>6725</v>
      </c>
      <c r="S532" t="s">
        <v>6726</v>
      </c>
      <c r="T532">
        <v>2</v>
      </c>
      <c r="U532">
        <v>4.6</v>
      </c>
      <c r="V532">
        <v>40</v>
      </c>
      <c r="W532" t="b">
        <v>1</v>
      </c>
      <c r="X532">
        <v>-1.4080983</v>
      </c>
      <c r="Y532">
        <v>-48.4531287</v>
      </c>
      <c r="Z532" s="5" t="s">
        <v>7254</v>
      </c>
      <c r="AA532" t="s">
        <v>10167</v>
      </c>
      <c r="AB532" t="s">
        <v>13187</v>
      </c>
    </row>
    <row r="533" spans="1:28">
      <c r="A533">
        <v>532</v>
      </c>
      <c r="B533" t="s">
        <v>26</v>
      </c>
      <c r="C533" s="1">
        <v>9989</v>
      </c>
      <c r="D533" s="2">
        <v>119868</v>
      </c>
      <c r="E533" t="s">
        <v>127</v>
      </c>
      <c r="F533" t="s">
        <v>134</v>
      </c>
      <c r="G533" t="s">
        <v>159</v>
      </c>
      <c r="H533" t="s">
        <v>408</v>
      </c>
      <c r="I533" t="s">
        <v>648</v>
      </c>
      <c r="J533" t="s">
        <v>1204</v>
      </c>
      <c r="K533" t="s">
        <v>2607</v>
      </c>
      <c r="L533" t="s">
        <v>5237</v>
      </c>
      <c r="M533" t="s">
        <v>5926</v>
      </c>
      <c r="N533" t="s">
        <v>5931</v>
      </c>
      <c r="O533" s="2">
        <v>19.4249</v>
      </c>
      <c r="P533" t="s">
        <v>6211</v>
      </c>
      <c r="Q533" t="s">
        <v>6725</v>
      </c>
      <c r="S533" t="s">
        <v>6726</v>
      </c>
      <c r="T533">
        <v>4</v>
      </c>
      <c r="U533">
        <v>0.1</v>
      </c>
      <c r="V533">
        <v>40</v>
      </c>
      <c r="W533" t="b">
        <v>1</v>
      </c>
      <c r="X533">
        <v>-1.7244655</v>
      </c>
      <c r="Y533">
        <v>-48.8890919</v>
      </c>
      <c r="Z533" s="5" t="s">
        <v>7255</v>
      </c>
      <c r="AA533" t="s">
        <v>10168</v>
      </c>
      <c r="AB533" t="s">
        <v>13188</v>
      </c>
    </row>
    <row r="534" spans="1:28">
      <c r="A534">
        <v>533</v>
      </c>
      <c r="B534" t="s">
        <v>28</v>
      </c>
      <c r="C534" s="1">
        <v>9987.5</v>
      </c>
      <c r="D534" s="2">
        <v>119850</v>
      </c>
      <c r="E534" t="s">
        <v>124</v>
      </c>
      <c r="F534" t="s">
        <v>128</v>
      </c>
      <c r="G534" t="s">
        <v>147</v>
      </c>
      <c r="H534" t="s">
        <v>396</v>
      </c>
      <c r="I534" t="s">
        <v>843</v>
      </c>
      <c r="J534" t="s">
        <v>1343</v>
      </c>
      <c r="K534" t="s">
        <v>2608</v>
      </c>
      <c r="L534" t="s">
        <v>5096</v>
      </c>
      <c r="M534" t="s">
        <v>5928</v>
      </c>
      <c r="N534" t="s">
        <v>5931</v>
      </c>
      <c r="O534" s="2">
        <v>21.9221</v>
      </c>
      <c r="P534" t="s">
        <v>6212</v>
      </c>
      <c r="Q534" t="s">
        <v>6725</v>
      </c>
      <c r="S534" t="s">
        <v>6726</v>
      </c>
      <c r="T534">
        <v>1</v>
      </c>
      <c r="U534">
        <v>2.4</v>
      </c>
      <c r="V534">
        <v>40</v>
      </c>
      <c r="W534" t="b">
        <v>1</v>
      </c>
      <c r="X534">
        <v>-1.3858277</v>
      </c>
      <c r="Y534">
        <v>-48.3335482</v>
      </c>
      <c r="Z534" s="5" t="s">
        <v>7256</v>
      </c>
      <c r="AA534" t="s">
        <v>10169</v>
      </c>
      <c r="AB534" t="s">
        <v>13189</v>
      </c>
    </row>
    <row r="535" spans="1:28">
      <c r="A535">
        <v>534</v>
      </c>
      <c r="B535" t="s">
        <v>0</v>
      </c>
      <c r="C535" s="1">
        <v>9981</v>
      </c>
      <c r="D535" s="2">
        <v>119771</v>
      </c>
      <c r="E535" t="s">
        <v>126</v>
      </c>
      <c r="F535" t="s">
        <v>129</v>
      </c>
      <c r="G535" t="s">
        <v>254</v>
      </c>
      <c r="H535" t="s">
        <v>503</v>
      </c>
      <c r="I535" t="s">
        <v>653</v>
      </c>
      <c r="J535" t="s">
        <v>1168</v>
      </c>
      <c r="K535" t="s">
        <v>2609</v>
      </c>
      <c r="L535" t="s">
        <v>5098</v>
      </c>
      <c r="M535" t="s">
        <v>5927</v>
      </c>
      <c r="N535" t="s">
        <v>5930</v>
      </c>
      <c r="O535" s="2">
        <v>17.8063</v>
      </c>
      <c r="P535" t="s">
        <v>5311</v>
      </c>
      <c r="Q535" t="s">
        <v>6724</v>
      </c>
      <c r="R535" s="2">
        <v>75</v>
      </c>
      <c r="S535" t="s">
        <v>6726</v>
      </c>
      <c r="T535">
        <v>5</v>
      </c>
      <c r="U535">
        <v>2.1</v>
      </c>
      <c r="V535">
        <v>40</v>
      </c>
      <c r="W535" t="b">
        <v>1</v>
      </c>
      <c r="X535">
        <v>-1.2809501</v>
      </c>
      <c r="Y535">
        <v>-47.9106425</v>
      </c>
      <c r="Z535" s="5" t="s">
        <v>7257</v>
      </c>
      <c r="AA535" t="s">
        <v>10170</v>
      </c>
      <c r="AB535" t="s">
        <v>13190</v>
      </c>
    </row>
    <row r="536" spans="1:28">
      <c r="A536">
        <v>535</v>
      </c>
      <c r="B536" t="s">
        <v>22</v>
      </c>
      <c r="C536" s="1">
        <v>9979.299999999999</v>
      </c>
      <c r="D536" s="2">
        <v>119751</v>
      </c>
      <c r="E536" t="s">
        <v>127</v>
      </c>
      <c r="F536" t="s">
        <v>134</v>
      </c>
      <c r="G536" t="s">
        <v>159</v>
      </c>
      <c r="H536" t="s">
        <v>408</v>
      </c>
      <c r="I536" t="s">
        <v>648</v>
      </c>
      <c r="J536" t="s">
        <v>1196</v>
      </c>
      <c r="K536" t="s">
        <v>2610</v>
      </c>
      <c r="L536" t="s">
        <v>5118</v>
      </c>
      <c r="M536" t="s">
        <v>5926</v>
      </c>
      <c r="N536" t="s">
        <v>5931</v>
      </c>
      <c r="O536" s="2">
        <v>37.0281</v>
      </c>
      <c r="P536" t="s">
        <v>6164</v>
      </c>
      <c r="Q536" t="s">
        <v>6725</v>
      </c>
      <c r="S536" t="s">
        <v>6726</v>
      </c>
      <c r="T536">
        <v>3</v>
      </c>
      <c r="U536">
        <v>0.3</v>
      </c>
      <c r="V536">
        <v>40</v>
      </c>
      <c r="W536" t="b">
        <v>1</v>
      </c>
      <c r="X536">
        <v>-6.534933</v>
      </c>
      <c r="Y536">
        <v>-49.8548869</v>
      </c>
      <c r="Z536" s="5" t="s">
        <v>7258</v>
      </c>
      <c r="AA536" t="s">
        <v>10171</v>
      </c>
      <c r="AB536" t="s">
        <v>13191</v>
      </c>
    </row>
    <row r="537" spans="1:28">
      <c r="A537">
        <v>536</v>
      </c>
      <c r="B537" t="s">
        <v>1</v>
      </c>
      <c r="C537" s="1">
        <v>9978</v>
      </c>
      <c r="D537" s="2">
        <v>119736</v>
      </c>
      <c r="E537" t="s">
        <v>124</v>
      </c>
      <c r="F537" t="s">
        <v>128</v>
      </c>
      <c r="G537" t="s">
        <v>147</v>
      </c>
      <c r="H537" t="s">
        <v>396</v>
      </c>
      <c r="I537" t="s">
        <v>783</v>
      </c>
      <c r="J537" t="s">
        <v>1444</v>
      </c>
      <c r="K537" t="s">
        <v>2611</v>
      </c>
      <c r="L537" t="s">
        <v>5238</v>
      </c>
      <c r="M537" t="s">
        <v>5925</v>
      </c>
      <c r="N537" t="s">
        <v>5931</v>
      </c>
      <c r="O537" s="2">
        <v>17.5476</v>
      </c>
      <c r="P537" t="s">
        <v>6213</v>
      </c>
      <c r="Q537" t="s">
        <v>6725</v>
      </c>
      <c r="S537" t="s">
        <v>6726</v>
      </c>
      <c r="T537">
        <v>3</v>
      </c>
      <c r="U537">
        <v>4</v>
      </c>
      <c r="V537">
        <v>40</v>
      </c>
      <c r="W537" t="b">
        <v>1</v>
      </c>
      <c r="X537">
        <v>-5.3284975</v>
      </c>
      <c r="Y537">
        <v>-49.0971842</v>
      </c>
      <c r="Z537" s="5" t="s">
        <v>7259</v>
      </c>
      <c r="AA537" t="s">
        <v>10172</v>
      </c>
      <c r="AB537" t="s">
        <v>13192</v>
      </c>
    </row>
    <row r="538" spans="1:28">
      <c r="A538">
        <v>537</v>
      </c>
      <c r="B538" t="s">
        <v>4</v>
      </c>
      <c r="C538" s="1">
        <v>9965.200000000001</v>
      </c>
      <c r="D538" s="2">
        <v>119582</v>
      </c>
      <c r="E538" t="s">
        <v>127</v>
      </c>
      <c r="F538" t="s">
        <v>134</v>
      </c>
      <c r="G538" t="s">
        <v>159</v>
      </c>
      <c r="H538" t="s">
        <v>408</v>
      </c>
      <c r="I538" t="s">
        <v>844</v>
      </c>
      <c r="J538" t="s">
        <v>1445</v>
      </c>
      <c r="K538" t="s">
        <v>2612</v>
      </c>
      <c r="L538" t="s">
        <v>5101</v>
      </c>
      <c r="M538" t="s">
        <v>5926</v>
      </c>
      <c r="N538" t="s">
        <v>5931</v>
      </c>
      <c r="O538" s="2">
        <v>19.2302</v>
      </c>
      <c r="P538" t="s">
        <v>5713</v>
      </c>
      <c r="Q538" t="s">
        <v>6725</v>
      </c>
      <c r="S538" t="s">
        <v>6726</v>
      </c>
      <c r="T538">
        <v>15</v>
      </c>
      <c r="U538">
        <v>4.7</v>
      </c>
      <c r="V538">
        <v>40</v>
      </c>
      <c r="W538" t="b">
        <v>1</v>
      </c>
      <c r="X538">
        <v>-1.3502389</v>
      </c>
      <c r="Y538">
        <v>-48.3628623</v>
      </c>
      <c r="Z538" s="5" t="s">
        <v>7260</v>
      </c>
      <c r="AA538" t="s">
        <v>10173</v>
      </c>
      <c r="AB538" t="s">
        <v>13193</v>
      </c>
    </row>
    <row r="539" spans="1:28">
      <c r="A539">
        <v>538</v>
      </c>
      <c r="B539" t="s">
        <v>3</v>
      </c>
      <c r="C539" s="1">
        <v>9959.299999999999</v>
      </c>
      <c r="D539" s="2">
        <v>119512</v>
      </c>
      <c r="E539" t="s">
        <v>127</v>
      </c>
      <c r="F539" t="s">
        <v>132</v>
      </c>
      <c r="G539" t="s">
        <v>201</v>
      </c>
      <c r="H539" t="s">
        <v>450</v>
      </c>
      <c r="I539" t="s">
        <v>807</v>
      </c>
      <c r="J539" t="s">
        <v>1177</v>
      </c>
      <c r="K539" t="s">
        <v>2613</v>
      </c>
      <c r="L539" t="s">
        <v>5095</v>
      </c>
      <c r="M539" t="s">
        <v>5926</v>
      </c>
      <c r="N539" t="s">
        <v>5931</v>
      </c>
      <c r="O539" s="2">
        <v>25.5392</v>
      </c>
      <c r="P539" t="s">
        <v>6090</v>
      </c>
      <c r="Q539" t="s">
        <v>6725</v>
      </c>
      <c r="S539" t="s">
        <v>6726</v>
      </c>
      <c r="T539">
        <v>27</v>
      </c>
      <c r="U539">
        <v>2.9</v>
      </c>
      <c r="V539">
        <v>40</v>
      </c>
      <c r="W539" t="b">
        <v>1</v>
      </c>
      <c r="X539">
        <v>-1.4540486</v>
      </c>
      <c r="Y539">
        <v>-48.4535042</v>
      </c>
      <c r="Z539" s="5" t="s">
        <v>7261</v>
      </c>
      <c r="AA539" t="s">
        <v>10174</v>
      </c>
      <c r="AB539" t="s">
        <v>13194</v>
      </c>
    </row>
    <row r="540" spans="1:28">
      <c r="A540">
        <v>539</v>
      </c>
      <c r="B540" t="s">
        <v>6</v>
      </c>
      <c r="C540" s="1">
        <v>9956.799999999999</v>
      </c>
      <c r="D540" s="2">
        <v>119481</v>
      </c>
      <c r="E540" t="s">
        <v>125</v>
      </c>
      <c r="F540" t="s">
        <v>137</v>
      </c>
      <c r="G540" t="s">
        <v>166</v>
      </c>
      <c r="H540" t="s">
        <v>415</v>
      </c>
      <c r="I540" t="s">
        <v>644</v>
      </c>
      <c r="J540" t="s">
        <v>1305</v>
      </c>
      <c r="K540" t="s">
        <v>2614</v>
      </c>
      <c r="L540" t="s">
        <v>5239</v>
      </c>
      <c r="M540" t="s">
        <v>5926</v>
      </c>
      <c r="N540" t="s">
        <v>5931</v>
      </c>
      <c r="O540" s="2">
        <v>15.5146</v>
      </c>
      <c r="P540" t="s">
        <v>6214</v>
      </c>
      <c r="Q540" t="s">
        <v>6725</v>
      </c>
      <c r="S540" t="s">
        <v>6726</v>
      </c>
      <c r="T540">
        <v>20</v>
      </c>
      <c r="U540">
        <v>1.2</v>
      </c>
      <c r="V540">
        <v>40</v>
      </c>
      <c r="W540" t="b">
        <v>1</v>
      </c>
      <c r="X540">
        <v>-2.4256256</v>
      </c>
      <c r="Y540">
        <v>-54.7275591</v>
      </c>
      <c r="Z540" s="5" t="s">
        <v>7262</v>
      </c>
      <c r="AA540" t="s">
        <v>10175</v>
      </c>
      <c r="AB540" t="s">
        <v>13195</v>
      </c>
    </row>
    <row r="541" spans="1:28">
      <c r="A541">
        <v>540</v>
      </c>
      <c r="B541" t="s">
        <v>5</v>
      </c>
      <c r="C541" s="1">
        <v>9955.9</v>
      </c>
      <c r="D541" s="2">
        <v>119471</v>
      </c>
      <c r="E541" t="s">
        <v>124</v>
      </c>
      <c r="F541" t="s">
        <v>128</v>
      </c>
      <c r="G541" t="s">
        <v>147</v>
      </c>
      <c r="H541" t="s">
        <v>396</v>
      </c>
      <c r="I541" t="s">
        <v>643</v>
      </c>
      <c r="J541" t="s">
        <v>1154</v>
      </c>
      <c r="K541" t="s">
        <v>2615</v>
      </c>
      <c r="L541" t="s">
        <v>5142</v>
      </c>
      <c r="M541" t="s">
        <v>5925</v>
      </c>
      <c r="N541" t="s">
        <v>5931</v>
      </c>
      <c r="O541" s="2">
        <v>17.7334</v>
      </c>
      <c r="P541" t="s">
        <v>6091</v>
      </c>
      <c r="Q541" t="s">
        <v>6725</v>
      </c>
      <c r="S541" t="s">
        <v>6726</v>
      </c>
      <c r="T541">
        <v>9</v>
      </c>
      <c r="U541">
        <v>1.8</v>
      </c>
      <c r="V541">
        <v>40</v>
      </c>
      <c r="W541" t="b">
        <v>1</v>
      </c>
      <c r="X541">
        <v>-6.072606</v>
      </c>
      <c r="Y541">
        <v>-49.9051011</v>
      </c>
      <c r="Z541" s="5" t="s">
        <v>7263</v>
      </c>
      <c r="AA541" t="s">
        <v>10176</v>
      </c>
      <c r="AB541" t="s">
        <v>13196</v>
      </c>
    </row>
    <row r="542" spans="1:28">
      <c r="A542">
        <v>541</v>
      </c>
      <c r="B542" t="s">
        <v>3</v>
      </c>
      <c r="C542" s="1">
        <v>9945.5</v>
      </c>
      <c r="D542" s="2">
        <v>119346</v>
      </c>
      <c r="E542" t="s">
        <v>127</v>
      </c>
      <c r="F542" t="s">
        <v>132</v>
      </c>
      <c r="G542" t="s">
        <v>158</v>
      </c>
      <c r="H542" t="s">
        <v>407</v>
      </c>
      <c r="I542" t="s">
        <v>675</v>
      </c>
      <c r="J542" t="s">
        <v>1446</v>
      </c>
      <c r="K542" t="s">
        <v>2616</v>
      </c>
      <c r="L542" t="s">
        <v>5124</v>
      </c>
      <c r="M542" t="s">
        <v>5926</v>
      </c>
      <c r="N542" t="s">
        <v>5931</v>
      </c>
      <c r="O542" s="2">
        <v>20.0572</v>
      </c>
      <c r="P542" t="s">
        <v>6215</v>
      </c>
      <c r="Q542" t="s">
        <v>6725</v>
      </c>
      <c r="S542" t="s">
        <v>6726</v>
      </c>
      <c r="T542">
        <v>2</v>
      </c>
      <c r="U542">
        <v>15.7</v>
      </c>
      <c r="V542">
        <v>40</v>
      </c>
      <c r="W542" t="b">
        <v>1</v>
      </c>
      <c r="X542">
        <v>-1.3009234</v>
      </c>
      <c r="Y542">
        <v>-48.4699105</v>
      </c>
      <c r="Z542" s="5" t="s">
        <v>7264</v>
      </c>
      <c r="AA542" t="s">
        <v>10177</v>
      </c>
      <c r="AB542" t="s">
        <v>13197</v>
      </c>
    </row>
    <row r="543" spans="1:28">
      <c r="A543">
        <v>542</v>
      </c>
      <c r="B543" t="s">
        <v>14</v>
      </c>
      <c r="C543" s="1">
        <v>9943.799999999999</v>
      </c>
      <c r="D543" s="2">
        <v>119326</v>
      </c>
      <c r="E543" t="s">
        <v>127</v>
      </c>
      <c r="F543" t="s">
        <v>134</v>
      </c>
      <c r="G543" t="s">
        <v>159</v>
      </c>
      <c r="H543" t="s">
        <v>408</v>
      </c>
      <c r="I543" t="s">
        <v>845</v>
      </c>
      <c r="J543" t="s">
        <v>1447</v>
      </c>
      <c r="K543" t="s">
        <v>2617</v>
      </c>
      <c r="L543" t="s">
        <v>5240</v>
      </c>
      <c r="M543" t="s">
        <v>5926</v>
      </c>
      <c r="N543" t="s">
        <v>5931</v>
      </c>
      <c r="O543" s="2">
        <v>19.2058</v>
      </c>
      <c r="P543" t="s">
        <v>5959</v>
      </c>
      <c r="Q543" t="s">
        <v>6725</v>
      </c>
      <c r="S543" t="s">
        <v>6726</v>
      </c>
      <c r="T543">
        <v>7</v>
      </c>
      <c r="U543">
        <v>0.4</v>
      </c>
      <c r="V543">
        <v>40</v>
      </c>
      <c r="W543" t="b">
        <v>1</v>
      </c>
      <c r="X543">
        <v>-3.7780831</v>
      </c>
      <c r="Y543">
        <v>-49.6769375</v>
      </c>
      <c r="Z543" s="5" t="s">
        <v>6762</v>
      </c>
      <c r="AA543" t="s">
        <v>10178</v>
      </c>
      <c r="AB543" t="s">
        <v>12695</v>
      </c>
    </row>
    <row r="544" spans="1:28">
      <c r="A544">
        <v>543</v>
      </c>
      <c r="B544" t="s">
        <v>3</v>
      </c>
      <c r="C544" s="1">
        <v>9943.1</v>
      </c>
      <c r="D544" s="2">
        <v>119318</v>
      </c>
      <c r="E544" t="s">
        <v>127</v>
      </c>
      <c r="F544" t="s">
        <v>132</v>
      </c>
      <c r="G544" t="s">
        <v>158</v>
      </c>
      <c r="H544" t="s">
        <v>407</v>
      </c>
      <c r="I544" t="s">
        <v>641</v>
      </c>
      <c r="J544" t="s">
        <v>1448</v>
      </c>
      <c r="K544" t="s">
        <v>2618</v>
      </c>
      <c r="L544" t="s">
        <v>5095</v>
      </c>
      <c r="M544" t="s">
        <v>5926</v>
      </c>
      <c r="N544" t="s">
        <v>5931</v>
      </c>
      <c r="O544" s="2">
        <v>19.5987</v>
      </c>
      <c r="P544" t="s">
        <v>6216</v>
      </c>
      <c r="Q544" t="s">
        <v>6725</v>
      </c>
      <c r="S544" t="s">
        <v>6726</v>
      </c>
      <c r="T544">
        <v>4</v>
      </c>
      <c r="U544">
        <v>1.2</v>
      </c>
      <c r="V544">
        <v>40</v>
      </c>
      <c r="W544" t="b">
        <v>1</v>
      </c>
      <c r="X544">
        <v>-1.4314953</v>
      </c>
      <c r="Y544">
        <v>-48.4750326</v>
      </c>
      <c r="Z544" s="5" t="s">
        <v>7265</v>
      </c>
      <c r="AA544" t="s">
        <v>10179</v>
      </c>
      <c r="AB544" t="s">
        <v>13198</v>
      </c>
    </row>
    <row r="545" spans="1:28">
      <c r="A545">
        <v>544</v>
      </c>
      <c r="B545" t="s">
        <v>3</v>
      </c>
      <c r="C545" s="1">
        <v>9933.200000000001</v>
      </c>
      <c r="D545" s="2">
        <v>119198</v>
      </c>
      <c r="E545" t="s">
        <v>127</v>
      </c>
      <c r="F545" t="s">
        <v>135</v>
      </c>
      <c r="G545" t="s">
        <v>160</v>
      </c>
      <c r="H545" t="s">
        <v>409</v>
      </c>
      <c r="I545" t="s">
        <v>654</v>
      </c>
      <c r="J545" t="s">
        <v>1449</v>
      </c>
      <c r="K545" t="s">
        <v>2619</v>
      </c>
      <c r="L545" t="s">
        <v>5101</v>
      </c>
      <c r="M545" t="s">
        <v>5926</v>
      </c>
      <c r="N545" t="s">
        <v>5930</v>
      </c>
      <c r="O545" s="2">
        <v>23.1768</v>
      </c>
      <c r="P545" t="s">
        <v>5237</v>
      </c>
      <c r="Q545" t="s">
        <v>6725</v>
      </c>
      <c r="S545" t="s">
        <v>6726</v>
      </c>
      <c r="T545">
        <v>14</v>
      </c>
      <c r="U545">
        <v>2.4</v>
      </c>
      <c r="V545">
        <v>40</v>
      </c>
      <c r="W545" t="b">
        <v>1</v>
      </c>
      <c r="X545">
        <v>-1.4347386</v>
      </c>
      <c r="Y545">
        <v>-48.4569017</v>
      </c>
      <c r="Z545" s="5" t="s">
        <v>7266</v>
      </c>
      <c r="AA545" t="s">
        <v>10180</v>
      </c>
      <c r="AB545" t="s">
        <v>13199</v>
      </c>
    </row>
    <row r="546" spans="1:28">
      <c r="A546">
        <v>545</v>
      </c>
      <c r="B546" t="s">
        <v>80</v>
      </c>
      <c r="C546" s="1">
        <v>9929.700000000001</v>
      </c>
      <c r="D546" s="2">
        <v>119157</v>
      </c>
      <c r="E546" t="s">
        <v>127</v>
      </c>
      <c r="F546" t="s">
        <v>138</v>
      </c>
      <c r="G546" t="s">
        <v>170</v>
      </c>
      <c r="H546" t="s">
        <v>419</v>
      </c>
      <c r="I546" t="s">
        <v>846</v>
      </c>
      <c r="J546" t="s">
        <v>1450</v>
      </c>
      <c r="K546" t="s">
        <v>2620</v>
      </c>
      <c r="L546" t="s">
        <v>5132</v>
      </c>
      <c r="M546" t="s">
        <v>5926</v>
      </c>
      <c r="N546" t="s">
        <v>5930</v>
      </c>
      <c r="O546" s="2">
        <v>0.35766</v>
      </c>
      <c r="P546" t="s">
        <v>6217</v>
      </c>
      <c r="Q546" t="s">
        <v>6725</v>
      </c>
      <c r="S546" t="s">
        <v>6727</v>
      </c>
      <c r="T546">
        <v>1</v>
      </c>
      <c r="U546">
        <v>0.8</v>
      </c>
      <c r="V546">
        <v>40</v>
      </c>
      <c r="W546" t="b">
        <v>1</v>
      </c>
      <c r="X546">
        <v>-6.8152763</v>
      </c>
      <c r="Y546">
        <v>-50.4917246</v>
      </c>
      <c r="Z546" s="5" t="s">
        <v>7267</v>
      </c>
      <c r="AA546" t="s">
        <v>10181</v>
      </c>
      <c r="AB546" t="s">
        <v>13200</v>
      </c>
    </row>
    <row r="547" spans="1:28">
      <c r="A547">
        <v>546</v>
      </c>
      <c r="B547" t="s">
        <v>0</v>
      </c>
      <c r="C547" s="1">
        <v>9929.5</v>
      </c>
      <c r="D547" s="2">
        <v>119154</v>
      </c>
      <c r="E547" t="s">
        <v>124</v>
      </c>
      <c r="F547" t="s">
        <v>128</v>
      </c>
      <c r="G547" t="s">
        <v>147</v>
      </c>
      <c r="H547" t="s">
        <v>396</v>
      </c>
      <c r="I547" t="s">
        <v>779</v>
      </c>
      <c r="J547" t="s">
        <v>1451</v>
      </c>
      <c r="K547" t="s">
        <v>2621</v>
      </c>
      <c r="L547" t="s">
        <v>5100</v>
      </c>
      <c r="M547" t="s">
        <v>5925</v>
      </c>
      <c r="N547" t="s">
        <v>5930</v>
      </c>
      <c r="O547" s="2">
        <v>16.6124</v>
      </c>
      <c r="P547" t="s">
        <v>6094</v>
      </c>
      <c r="Q547" t="s">
        <v>6725</v>
      </c>
      <c r="S547" t="s">
        <v>6726</v>
      </c>
      <c r="T547">
        <v>3</v>
      </c>
      <c r="U547">
        <v>3.2</v>
      </c>
      <c r="V547">
        <v>40</v>
      </c>
      <c r="W547" t="b">
        <v>1</v>
      </c>
      <c r="X547">
        <v>-1.276858</v>
      </c>
      <c r="Y547">
        <v>-47.948009</v>
      </c>
      <c r="Z547" s="5" t="s">
        <v>7268</v>
      </c>
      <c r="AA547" t="s">
        <v>10182</v>
      </c>
      <c r="AB547" t="s">
        <v>13201</v>
      </c>
    </row>
    <row r="548" spans="1:28">
      <c r="A548">
        <v>547</v>
      </c>
      <c r="B548" t="s">
        <v>40</v>
      </c>
      <c r="C548" s="1">
        <v>9922.5</v>
      </c>
      <c r="D548" s="2">
        <v>119070</v>
      </c>
      <c r="E548" t="s">
        <v>127</v>
      </c>
      <c r="F548" t="s">
        <v>131</v>
      </c>
      <c r="G548" t="s">
        <v>225</v>
      </c>
      <c r="H548" t="s">
        <v>474</v>
      </c>
      <c r="I548" t="s">
        <v>710</v>
      </c>
      <c r="J548" t="s">
        <v>1241</v>
      </c>
      <c r="K548" t="s">
        <v>2622</v>
      </c>
      <c r="L548" t="s">
        <v>5241</v>
      </c>
      <c r="M548" t="s">
        <v>5926</v>
      </c>
      <c r="N548" t="s">
        <v>5931</v>
      </c>
      <c r="O548" s="2">
        <v>21.1793</v>
      </c>
      <c r="P548" t="s">
        <v>6218</v>
      </c>
      <c r="Q548" t="s">
        <v>6725</v>
      </c>
      <c r="S548" t="s">
        <v>6726</v>
      </c>
      <c r="T548">
        <v>6</v>
      </c>
      <c r="U548">
        <v>0.4</v>
      </c>
      <c r="V548">
        <v>40</v>
      </c>
      <c r="W548" t="b">
        <v>1</v>
      </c>
      <c r="X548">
        <v>-8.0336605</v>
      </c>
      <c r="Y548">
        <v>-50.0358435</v>
      </c>
      <c r="Z548" s="5" t="s">
        <v>7269</v>
      </c>
      <c r="AA548" t="s">
        <v>10183</v>
      </c>
      <c r="AB548" t="s">
        <v>13202</v>
      </c>
    </row>
    <row r="549" spans="1:28">
      <c r="A549">
        <v>548</v>
      </c>
      <c r="B549" t="s">
        <v>17</v>
      </c>
      <c r="C549" s="1">
        <v>9919.200000000001</v>
      </c>
      <c r="D549" s="2">
        <v>119030</v>
      </c>
      <c r="E549" t="s">
        <v>127</v>
      </c>
      <c r="F549" t="s">
        <v>132</v>
      </c>
      <c r="G549" t="s">
        <v>158</v>
      </c>
      <c r="H549" t="s">
        <v>407</v>
      </c>
      <c r="I549" t="s">
        <v>664</v>
      </c>
      <c r="J549" t="s">
        <v>1180</v>
      </c>
      <c r="K549" t="s">
        <v>2623</v>
      </c>
      <c r="L549" t="s">
        <v>5192</v>
      </c>
      <c r="M549" t="s">
        <v>5926</v>
      </c>
      <c r="N549" t="s">
        <v>5931</v>
      </c>
      <c r="O549" s="2">
        <v>19.2828</v>
      </c>
      <c r="P549" t="s">
        <v>6000</v>
      </c>
      <c r="Q549" t="s">
        <v>6725</v>
      </c>
      <c r="S549" t="s">
        <v>6726</v>
      </c>
      <c r="T549">
        <v>21</v>
      </c>
      <c r="U549">
        <v>0.9</v>
      </c>
      <c r="V549">
        <v>40</v>
      </c>
      <c r="W549" t="b">
        <v>1</v>
      </c>
      <c r="X549">
        <v>-1.2004739</v>
      </c>
      <c r="Y549">
        <v>-47.1761004</v>
      </c>
      <c r="Z549" s="5" t="s">
        <v>7270</v>
      </c>
      <c r="AA549" t="s">
        <v>10184</v>
      </c>
      <c r="AB549" t="s">
        <v>13203</v>
      </c>
    </row>
    <row r="550" spans="1:28">
      <c r="A550">
        <v>549</v>
      </c>
      <c r="B550" t="s">
        <v>5</v>
      </c>
      <c r="C550" s="1">
        <v>9918.1</v>
      </c>
      <c r="D550" s="2">
        <v>119018</v>
      </c>
      <c r="E550" t="s">
        <v>127</v>
      </c>
      <c r="F550" t="s">
        <v>134</v>
      </c>
      <c r="G550" t="s">
        <v>159</v>
      </c>
      <c r="H550" t="s">
        <v>408</v>
      </c>
      <c r="I550" t="s">
        <v>847</v>
      </c>
      <c r="J550" t="s">
        <v>1154</v>
      </c>
      <c r="K550" t="s">
        <v>2624</v>
      </c>
      <c r="L550" t="s">
        <v>5239</v>
      </c>
      <c r="M550" t="s">
        <v>5926</v>
      </c>
      <c r="N550" t="s">
        <v>5931</v>
      </c>
      <c r="O550" s="2">
        <v>20.8328</v>
      </c>
      <c r="P550" t="s">
        <v>5950</v>
      </c>
      <c r="Q550" t="s">
        <v>6725</v>
      </c>
      <c r="S550" t="s">
        <v>6726</v>
      </c>
      <c r="T550">
        <v>9</v>
      </c>
      <c r="U550">
        <v>0.3</v>
      </c>
      <c r="V550">
        <v>40</v>
      </c>
      <c r="W550" t="b">
        <v>1</v>
      </c>
      <c r="X550">
        <v>-6.0768416</v>
      </c>
      <c r="Y550">
        <v>-49.886057</v>
      </c>
      <c r="Z550" s="5" t="s">
        <v>7271</v>
      </c>
      <c r="AA550" t="s">
        <v>10185</v>
      </c>
      <c r="AB550" t="s">
        <v>13204</v>
      </c>
    </row>
    <row r="551" spans="1:28">
      <c r="A551">
        <v>550</v>
      </c>
      <c r="B551" t="s">
        <v>3</v>
      </c>
      <c r="C551" s="1">
        <v>9916.299999999999</v>
      </c>
      <c r="D551" s="2">
        <v>118995</v>
      </c>
      <c r="E551" t="s">
        <v>127</v>
      </c>
      <c r="F551" t="s">
        <v>134</v>
      </c>
      <c r="G551" t="s">
        <v>159</v>
      </c>
      <c r="H551" t="s">
        <v>408</v>
      </c>
      <c r="I551" t="s">
        <v>638</v>
      </c>
      <c r="J551" t="s">
        <v>1371</v>
      </c>
      <c r="K551" t="s">
        <v>2625</v>
      </c>
      <c r="L551" t="s">
        <v>5136</v>
      </c>
      <c r="M551" t="s">
        <v>5926</v>
      </c>
      <c r="N551" t="s">
        <v>5930</v>
      </c>
      <c r="O551" s="2">
        <v>21.3567</v>
      </c>
      <c r="P551" t="s">
        <v>5792</v>
      </c>
      <c r="Q551" t="s">
        <v>6725</v>
      </c>
      <c r="S551" t="s">
        <v>6726</v>
      </c>
      <c r="T551">
        <v>2</v>
      </c>
      <c r="U551">
        <v>1.8</v>
      </c>
      <c r="V551">
        <v>40</v>
      </c>
      <c r="W551" t="b">
        <v>1</v>
      </c>
      <c r="X551">
        <v>-1.4538576</v>
      </c>
      <c r="Y551">
        <v>-48.4886599</v>
      </c>
      <c r="Z551" s="5" t="s">
        <v>7272</v>
      </c>
      <c r="AA551" t="s">
        <v>10186</v>
      </c>
      <c r="AB551" t="s">
        <v>13205</v>
      </c>
    </row>
    <row r="552" spans="1:28">
      <c r="A552">
        <v>551</v>
      </c>
      <c r="B552" t="s">
        <v>3</v>
      </c>
      <c r="C552" s="1">
        <v>9914.700000000001</v>
      </c>
      <c r="D552" s="2">
        <v>118976</v>
      </c>
      <c r="E552" t="s">
        <v>127</v>
      </c>
      <c r="F552" t="s">
        <v>136</v>
      </c>
      <c r="G552" t="s">
        <v>255</v>
      </c>
      <c r="H552" t="s">
        <v>504</v>
      </c>
      <c r="I552" t="s">
        <v>765</v>
      </c>
      <c r="J552" t="s">
        <v>1452</v>
      </c>
      <c r="K552" t="s">
        <v>2626</v>
      </c>
      <c r="L552" t="s">
        <v>5098</v>
      </c>
      <c r="M552" t="s">
        <v>5926</v>
      </c>
      <c r="N552" t="s">
        <v>5931</v>
      </c>
      <c r="O552" s="2">
        <v>20.4702</v>
      </c>
      <c r="P552" t="s">
        <v>6098</v>
      </c>
      <c r="Q552" t="s">
        <v>6725</v>
      </c>
      <c r="S552" t="s">
        <v>6726</v>
      </c>
      <c r="T552">
        <v>10</v>
      </c>
      <c r="U552">
        <v>8</v>
      </c>
      <c r="V552">
        <v>40</v>
      </c>
      <c r="W552" t="b">
        <v>1</v>
      </c>
      <c r="X552">
        <v>-1.3810493</v>
      </c>
      <c r="Y552">
        <v>-48.4387217</v>
      </c>
      <c r="Z552" s="5" t="s">
        <v>7273</v>
      </c>
      <c r="AA552" t="s">
        <v>10187</v>
      </c>
      <c r="AB552" t="s">
        <v>13206</v>
      </c>
    </row>
    <row r="553" spans="1:28">
      <c r="A553">
        <v>552</v>
      </c>
      <c r="B553" t="s">
        <v>3</v>
      </c>
      <c r="C553" s="1">
        <v>9903.1</v>
      </c>
      <c r="D553" s="2">
        <v>118837</v>
      </c>
      <c r="E553" t="s">
        <v>127</v>
      </c>
      <c r="F553" t="s">
        <v>134</v>
      </c>
      <c r="G553" t="s">
        <v>208</v>
      </c>
      <c r="H553" t="s">
        <v>457</v>
      </c>
      <c r="I553" t="s">
        <v>641</v>
      </c>
      <c r="J553" t="s">
        <v>1384</v>
      </c>
      <c r="K553" t="s">
        <v>2627</v>
      </c>
      <c r="L553" t="s">
        <v>5096</v>
      </c>
      <c r="M553" t="s">
        <v>5926</v>
      </c>
      <c r="N553" t="s">
        <v>5931</v>
      </c>
      <c r="O553" s="2">
        <v>21.4973</v>
      </c>
      <c r="P553" t="s">
        <v>6008</v>
      </c>
      <c r="Q553" t="s">
        <v>6725</v>
      </c>
      <c r="S553" t="s">
        <v>6726</v>
      </c>
      <c r="T553">
        <v>10</v>
      </c>
      <c r="U553">
        <v>1.6</v>
      </c>
      <c r="V553">
        <v>40</v>
      </c>
      <c r="W553" t="b">
        <v>1</v>
      </c>
      <c r="X553">
        <v>-1.4287182</v>
      </c>
      <c r="Y553">
        <v>-48.472371</v>
      </c>
      <c r="Z553" s="5" t="s">
        <v>7274</v>
      </c>
      <c r="AA553" t="s">
        <v>10188</v>
      </c>
      <c r="AB553" t="s">
        <v>13207</v>
      </c>
    </row>
    <row r="554" spans="1:28">
      <c r="A554">
        <v>553</v>
      </c>
      <c r="B554" t="s">
        <v>28</v>
      </c>
      <c r="C554" s="1">
        <v>9898.799999999999</v>
      </c>
      <c r="D554" s="2">
        <v>118785</v>
      </c>
      <c r="E554" t="s">
        <v>124</v>
      </c>
      <c r="F554" t="s">
        <v>128</v>
      </c>
      <c r="G554" t="s">
        <v>147</v>
      </c>
      <c r="H554" t="s">
        <v>396</v>
      </c>
      <c r="I554" t="s">
        <v>771</v>
      </c>
      <c r="J554" t="s">
        <v>1453</v>
      </c>
      <c r="K554" t="s">
        <v>2628</v>
      </c>
      <c r="L554" t="s">
        <v>5242</v>
      </c>
      <c r="M554" t="s">
        <v>5925</v>
      </c>
      <c r="N554" t="s">
        <v>5930</v>
      </c>
      <c r="O554" s="2">
        <v>17.1449</v>
      </c>
      <c r="P554" t="s">
        <v>6112</v>
      </c>
      <c r="Q554" t="s">
        <v>6724</v>
      </c>
      <c r="R554" s="2">
        <v>8</v>
      </c>
      <c r="S554" t="s">
        <v>6726</v>
      </c>
      <c r="T554">
        <v>16</v>
      </c>
      <c r="U554">
        <v>0.9</v>
      </c>
      <c r="V554">
        <v>40</v>
      </c>
      <c r="W554" t="b">
        <v>1</v>
      </c>
      <c r="X554">
        <v>-1.3740842</v>
      </c>
      <c r="Y554">
        <v>-48.3401924</v>
      </c>
      <c r="Z554" s="5" t="s">
        <v>7275</v>
      </c>
      <c r="AA554" t="s">
        <v>10189</v>
      </c>
      <c r="AB554" t="s">
        <v>13208</v>
      </c>
    </row>
    <row r="555" spans="1:28">
      <c r="A555">
        <v>554</v>
      </c>
      <c r="B555" t="s">
        <v>38</v>
      </c>
      <c r="C555" s="1">
        <v>9892.200000000001</v>
      </c>
      <c r="D555" s="2">
        <v>118706</v>
      </c>
      <c r="E555" t="s">
        <v>127</v>
      </c>
      <c r="F555" t="s">
        <v>134</v>
      </c>
      <c r="G555" t="s">
        <v>159</v>
      </c>
      <c r="H555" t="s">
        <v>408</v>
      </c>
      <c r="I555" t="s">
        <v>808</v>
      </c>
      <c r="J555" t="s">
        <v>1237</v>
      </c>
      <c r="K555" t="s">
        <v>2629</v>
      </c>
      <c r="L555" t="s">
        <v>5243</v>
      </c>
      <c r="M555" t="s">
        <v>5926</v>
      </c>
      <c r="N555" t="s">
        <v>5931</v>
      </c>
      <c r="O555" s="2">
        <v>21.2143</v>
      </c>
      <c r="P555" t="s">
        <v>6219</v>
      </c>
      <c r="Q555" t="s">
        <v>6725</v>
      </c>
      <c r="S555" t="s">
        <v>6726</v>
      </c>
      <c r="T555">
        <v>5</v>
      </c>
      <c r="U555">
        <v>0.1</v>
      </c>
      <c r="V555">
        <v>40</v>
      </c>
      <c r="W555" t="b">
        <v>1</v>
      </c>
      <c r="X555">
        <v>-3.7189421</v>
      </c>
      <c r="Y555">
        <v>-53.7386508</v>
      </c>
      <c r="Z555" s="5" t="s">
        <v>7276</v>
      </c>
      <c r="AA555" t="s">
        <v>10190</v>
      </c>
      <c r="AB555" t="s">
        <v>13209</v>
      </c>
    </row>
    <row r="556" spans="1:28">
      <c r="A556">
        <v>555</v>
      </c>
      <c r="B556" t="s">
        <v>5</v>
      </c>
      <c r="C556" s="1">
        <v>9891.4</v>
      </c>
      <c r="D556" s="2">
        <v>118697</v>
      </c>
      <c r="E556" t="s">
        <v>124</v>
      </c>
      <c r="F556" t="s">
        <v>128</v>
      </c>
      <c r="G556" t="s">
        <v>147</v>
      </c>
      <c r="H556" t="s">
        <v>396</v>
      </c>
      <c r="I556" t="s">
        <v>643</v>
      </c>
      <c r="J556" t="s">
        <v>1154</v>
      </c>
      <c r="K556" t="s">
        <v>2630</v>
      </c>
      <c r="L556" t="s">
        <v>5098</v>
      </c>
      <c r="M556" t="s">
        <v>5925</v>
      </c>
      <c r="N556" t="s">
        <v>5931</v>
      </c>
      <c r="O556" s="2">
        <v>18.6319</v>
      </c>
      <c r="P556" t="s">
        <v>5942</v>
      </c>
      <c r="Q556" t="s">
        <v>6725</v>
      </c>
      <c r="S556" t="s">
        <v>6726</v>
      </c>
      <c r="T556">
        <v>2</v>
      </c>
      <c r="U556">
        <v>0.4</v>
      </c>
      <c r="V556">
        <v>40</v>
      </c>
      <c r="W556" t="b">
        <v>1</v>
      </c>
      <c r="X556">
        <v>-6.0787607</v>
      </c>
      <c r="Y556">
        <v>-49.8860174</v>
      </c>
      <c r="Z556" s="5" t="s">
        <v>7277</v>
      </c>
      <c r="AA556" t="s">
        <v>10191</v>
      </c>
      <c r="AB556" t="s">
        <v>13210</v>
      </c>
    </row>
    <row r="557" spans="1:28">
      <c r="A557">
        <v>556</v>
      </c>
      <c r="B557" t="s">
        <v>1</v>
      </c>
      <c r="C557" s="1">
        <v>9875.5</v>
      </c>
      <c r="D557" s="2">
        <v>118506</v>
      </c>
      <c r="E557" t="s">
        <v>124</v>
      </c>
      <c r="F557" t="s">
        <v>128</v>
      </c>
      <c r="G557" t="s">
        <v>147</v>
      </c>
      <c r="H557" t="s">
        <v>396</v>
      </c>
      <c r="I557" t="s">
        <v>741</v>
      </c>
      <c r="J557" t="s">
        <v>1350</v>
      </c>
      <c r="K557" t="s">
        <v>2631</v>
      </c>
      <c r="L557" t="s">
        <v>5095</v>
      </c>
      <c r="M557" t="s">
        <v>5925</v>
      </c>
      <c r="N557" t="s">
        <v>5931</v>
      </c>
      <c r="O557" s="2">
        <v>18.1896</v>
      </c>
      <c r="P557" t="s">
        <v>6220</v>
      </c>
      <c r="Q557" t="s">
        <v>6725</v>
      </c>
      <c r="S557" t="s">
        <v>6726</v>
      </c>
      <c r="T557">
        <v>11</v>
      </c>
      <c r="U557">
        <v>2.8</v>
      </c>
      <c r="V557">
        <v>40</v>
      </c>
      <c r="W557" t="b">
        <v>1</v>
      </c>
      <c r="X557">
        <v>-5.3723704</v>
      </c>
      <c r="Y557">
        <v>-49.1305857</v>
      </c>
      <c r="Z557" s="5" t="s">
        <v>7278</v>
      </c>
      <c r="AA557" t="s">
        <v>10192</v>
      </c>
      <c r="AB557" t="s">
        <v>13211</v>
      </c>
    </row>
    <row r="558" spans="1:28">
      <c r="A558">
        <v>557</v>
      </c>
      <c r="B558" t="s">
        <v>6</v>
      </c>
      <c r="C558" s="1">
        <v>9875</v>
      </c>
      <c r="D558" s="2">
        <v>118500</v>
      </c>
      <c r="E558" t="s">
        <v>127</v>
      </c>
      <c r="F558" t="s">
        <v>132</v>
      </c>
      <c r="G558" t="s">
        <v>153</v>
      </c>
      <c r="H558" t="s">
        <v>402</v>
      </c>
      <c r="I558" t="s">
        <v>848</v>
      </c>
      <c r="J558" t="s">
        <v>1454</v>
      </c>
      <c r="K558" t="s">
        <v>2632</v>
      </c>
      <c r="L558" t="s">
        <v>5244</v>
      </c>
      <c r="M558" t="s">
        <v>5926</v>
      </c>
      <c r="N558" t="s">
        <v>5930</v>
      </c>
      <c r="O558" s="2">
        <v>20.9293</v>
      </c>
      <c r="P558" t="s">
        <v>6221</v>
      </c>
      <c r="Q558" t="s">
        <v>6724</v>
      </c>
      <c r="R558" s="2">
        <v>5</v>
      </c>
      <c r="S558" t="s">
        <v>6726</v>
      </c>
      <c r="T558">
        <v>8</v>
      </c>
      <c r="U558">
        <v>3.4</v>
      </c>
      <c r="V558">
        <v>40</v>
      </c>
      <c r="W558" t="b">
        <v>1</v>
      </c>
      <c r="X558">
        <v>-2.4453409</v>
      </c>
      <c r="Y558">
        <v>-54.7470815</v>
      </c>
      <c r="Z558" s="5" t="s">
        <v>7279</v>
      </c>
      <c r="AA558" t="s">
        <v>10193</v>
      </c>
      <c r="AB558" t="s">
        <v>13212</v>
      </c>
    </row>
    <row r="559" spans="1:28">
      <c r="A559">
        <v>558</v>
      </c>
      <c r="B559" t="s">
        <v>5</v>
      </c>
      <c r="C559" s="1">
        <v>9870.700000000001</v>
      </c>
      <c r="D559" s="2">
        <v>118448</v>
      </c>
      <c r="E559" t="s">
        <v>124</v>
      </c>
      <c r="F559" t="s">
        <v>128</v>
      </c>
      <c r="G559" t="s">
        <v>147</v>
      </c>
      <c r="H559" t="s">
        <v>396</v>
      </c>
      <c r="I559" t="s">
        <v>704</v>
      </c>
      <c r="J559" t="s">
        <v>1154</v>
      </c>
      <c r="K559" t="s">
        <v>2633</v>
      </c>
      <c r="L559" t="s">
        <v>5096</v>
      </c>
      <c r="M559" t="s">
        <v>5925</v>
      </c>
      <c r="N559" t="s">
        <v>5931</v>
      </c>
      <c r="O559" s="2">
        <v>17.2415</v>
      </c>
      <c r="P559" t="s">
        <v>6222</v>
      </c>
      <c r="Q559" t="s">
        <v>6725</v>
      </c>
      <c r="S559" t="s">
        <v>6726</v>
      </c>
      <c r="T559">
        <v>11</v>
      </c>
      <c r="U559">
        <v>1</v>
      </c>
      <c r="V559">
        <v>40</v>
      </c>
      <c r="W559" t="b">
        <v>1</v>
      </c>
      <c r="X559">
        <v>-6.0833837</v>
      </c>
      <c r="Y559">
        <v>-49.8833008</v>
      </c>
      <c r="Z559" s="5" t="s">
        <v>7280</v>
      </c>
      <c r="AA559" t="s">
        <v>10194</v>
      </c>
      <c r="AB559" t="s">
        <v>13213</v>
      </c>
    </row>
    <row r="560" spans="1:28">
      <c r="A560">
        <v>559</v>
      </c>
      <c r="B560" t="s">
        <v>1</v>
      </c>
      <c r="C560" s="1">
        <v>9868.6</v>
      </c>
      <c r="D560" s="2">
        <v>118423</v>
      </c>
      <c r="E560" t="s">
        <v>127</v>
      </c>
      <c r="F560" t="s">
        <v>132</v>
      </c>
      <c r="G560" t="s">
        <v>164</v>
      </c>
      <c r="H560" t="s">
        <v>413</v>
      </c>
      <c r="I560" t="s">
        <v>741</v>
      </c>
      <c r="J560" t="s">
        <v>1455</v>
      </c>
      <c r="K560" t="s">
        <v>2634</v>
      </c>
      <c r="L560" t="s">
        <v>5245</v>
      </c>
      <c r="M560" t="s">
        <v>5926</v>
      </c>
      <c r="N560" t="s">
        <v>5931</v>
      </c>
      <c r="O560" s="2">
        <v>18.8408</v>
      </c>
      <c r="P560" t="s">
        <v>6117</v>
      </c>
      <c r="Q560" t="s">
        <v>6725</v>
      </c>
      <c r="S560" t="s">
        <v>6726</v>
      </c>
      <c r="T560">
        <v>4</v>
      </c>
      <c r="U560">
        <v>2.3</v>
      </c>
      <c r="V560">
        <v>40</v>
      </c>
      <c r="W560" t="b">
        <v>1</v>
      </c>
      <c r="X560">
        <v>-5.3691</v>
      </c>
      <c r="Y560">
        <v>-49.1275269</v>
      </c>
      <c r="Z560" s="5" t="s">
        <v>7281</v>
      </c>
      <c r="AA560" t="s">
        <v>10195</v>
      </c>
      <c r="AB560" t="s">
        <v>13214</v>
      </c>
    </row>
    <row r="561" spans="1:28">
      <c r="A561">
        <v>560</v>
      </c>
      <c r="B561" t="s">
        <v>3</v>
      </c>
      <c r="C561" s="1">
        <v>9863.9</v>
      </c>
      <c r="D561" s="2">
        <v>118367</v>
      </c>
      <c r="E561" t="s">
        <v>127</v>
      </c>
      <c r="F561" t="s">
        <v>134</v>
      </c>
      <c r="G561" t="s">
        <v>159</v>
      </c>
      <c r="H561" t="s">
        <v>408</v>
      </c>
      <c r="I561" t="s">
        <v>638</v>
      </c>
      <c r="J561" t="s">
        <v>1456</v>
      </c>
      <c r="K561" t="s">
        <v>2635</v>
      </c>
      <c r="L561" t="s">
        <v>5096</v>
      </c>
      <c r="M561" t="s">
        <v>5926</v>
      </c>
      <c r="N561" t="s">
        <v>5931</v>
      </c>
      <c r="O561" s="2">
        <v>21.4571</v>
      </c>
      <c r="P561" t="s">
        <v>5301</v>
      </c>
      <c r="Q561" t="s">
        <v>6725</v>
      </c>
      <c r="S561" t="s">
        <v>6726</v>
      </c>
      <c r="T561">
        <v>1</v>
      </c>
      <c r="U561">
        <v>1.8</v>
      </c>
      <c r="V561">
        <v>40</v>
      </c>
      <c r="W561" t="b">
        <v>1</v>
      </c>
      <c r="X561">
        <v>-1.4584346</v>
      </c>
      <c r="Y561">
        <v>-48.4771357</v>
      </c>
      <c r="Z561" s="5" t="s">
        <v>7282</v>
      </c>
      <c r="AA561" t="s">
        <v>10196</v>
      </c>
      <c r="AB561" t="s">
        <v>13215</v>
      </c>
    </row>
    <row r="562" spans="1:28">
      <c r="A562">
        <v>561</v>
      </c>
      <c r="B562" t="s">
        <v>40</v>
      </c>
      <c r="C562" s="1">
        <v>9863</v>
      </c>
      <c r="D562" s="2">
        <v>118355</v>
      </c>
      <c r="E562" t="s">
        <v>127</v>
      </c>
      <c r="F562" t="s">
        <v>134</v>
      </c>
      <c r="G562" t="s">
        <v>159</v>
      </c>
      <c r="H562" t="s">
        <v>408</v>
      </c>
      <c r="I562" t="s">
        <v>710</v>
      </c>
      <c r="J562" t="s">
        <v>1457</v>
      </c>
      <c r="K562" t="s">
        <v>2636</v>
      </c>
      <c r="L562" t="s">
        <v>5246</v>
      </c>
      <c r="M562" t="s">
        <v>5926</v>
      </c>
      <c r="N562" t="s">
        <v>5931</v>
      </c>
      <c r="O562" s="2">
        <v>18.9076</v>
      </c>
      <c r="P562" t="s">
        <v>5979</v>
      </c>
      <c r="Q562" t="s">
        <v>6725</v>
      </c>
      <c r="S562" t="s">
        <v>6726</v>
      </c>
      <c r="T562">
        <v>4</v>
      </c>
      <c r="U562">
        <v>0.6</v>
      </c>
      <c r="V562">
        <v>40</v>
      </c>
      <c r="W562" t="b">
        <v>1</v>
      </c>
      <c r="X562">
        <v>-8.0306769</v>
      </c>
      <c r="Y562">
        <v>-50.0327396</v>
      </c>
      <c r="Z562" s="5" t="s">
        <v>7283</v>
      </c>
      <c r="AA562" t="s">
        <v>10197</v>
      </c>
      <c r="AB562" t="s">
        <v>13216</v>
      </c>
    </row>
    <row r="563" spans="1:28">
      <c r="A563">
        <v>562</v>
      </c>
      <c r="B563" t="s">
        <v>72</v>
      </c>
      <c r="C563" s="1">
        <v>9861</v>
      </c>
      <c r="D563" s="2">
        <v>118332</v>
      </c>
      <c r="E563" t="s">
        <v>124</v>
      </c>
      <c r="F563" t="s">
        <v>128</v>
      </c>
      <c r="G563" t="s">
        <v>147</v>
      </c>
      <c r="H563" t="s">
        <v>396</v>
      </c>
      <c r="I563" t="s">
        <v>804</v>
      </c>
      <c r="J563" t="s">
        <v>1374</v>
      </c>
      <c r="K563" t="s">
        <v>2637</v>
      </c>
      <c r="L563" t="s">
        <v>5100</v>
      </c>
      <c r="M563" t="s">
        <v>5925</v>
      </c>
      <c r="N563" t="s">
        <v>5930</v>
      </c>
      <c r="O563" s="2">
        <v>23.7905</v>
      </c>
      <c r="P563" t="s">
        <v>6223</v>
      </c>
      <c r="Q563" t="s">
        <v>6724</v>
      </c>
      <c r="R563" s="2">
        <v>50</v>
      </c>
      <c r="S563" t="s">
        <v>6726</v>
      </c>
      <c r="T563">
        <v>3</v>
      </c>
      <c r="U563">
        <v>0.6</v>
      </c>
      <c r="V563">
        <v>40</v>
      </c>
      <c r="W563" t="b">
        <v>1</v>
      </c>
      <c r="X563">
        <v>-3.4738027</v>
      </c>
      <c r="Y563">
        <v>-51.2061497</v>
      </c>
      <c r="Z563" s="5" t="s">
        <v>7284</v>
      </c>
      <c r="AA563" t="s">
        <v>10198</v>
      </c>
      <c r="AB563" t="s">
        <v>13217</v>
      </c>
    </row>
    <row r="564" spans="1:28">
      <c r="A564">
        <v>563</v>
      </c>
      <c r="B564" t="s">
        <v>2</v>
      </c>
      <c r="C564" s="1">
        <v>9860.5</v>
      </c>
      <c r="D564" s="2">
        <v>118326</v>
      </c>
      <c r="E564" t="s">
        <v>127</v>
      </c>
      <c r="F564" t="s">
        <v>135</v>
      </c>
      <c r="G564" t="s">
        <v>160</v>
      </c>
      <c r="H564" t="s">
        <v>409</v>
      </c>
      <c r="I564" t="s">
        <v>849</v>
      </c>
      <c r="J564" t="s">
        <v>1458</v>
      </c>
      <c r="K564" t="s">
        <v>2638</v>
      </c>
      <c r="L564" t="s">
        <v>5196</v>
      </c>
      <c r="M564" t="s">
        <v>5926</v>
      </c>
      <c r="N564" t="s">
        <v>5931</v>
      </c>
      <c r="O564" s="2">
        <v>22.3273</v>
      </c>
      <c r="P564" t="s">
        <v>6019</v>
      </c>
      <c r="Q564" t="s">
        <v>6725</v>
      </c>
      <c r="S564" t="s">
        <v>6726</v>
      </c>
      <c r="T564">
        <v>3</v>
      </c>
      <c r="U564">
        <v>5</v>
      </c>
      <c r="V564">
        <v>70.2</v>
      </c>
      <c r="W564" t="b">
        <v>1</v>
      </c>
      <c r="X564">
        <v>-4.2479907</v>
      </c>
      <c r="Y564">
        <v>-56.0230467</v>
      </c>
      <c r="Z564" s="5" t="s">
        <v>7285</v>
      </c>
      <c r="AA564" t="s">
        <v>10199</v>
      </c>
      <c r="AB564" t="s">
        <v>13218</v>
      </c>
    </row>
    <row r="565" spans="1:28">
      <c r="A565">
        <v>564</v>
      </c>
      <c r="B565" t="s">
        <v>24</v>
      </c>
      <c r="C565" s="1">
        <v>9859.799999999999</v>
      </c>
      <c r="D565" s="2">
        <v>118318</v>
      </c>
      <c r="E565" t="s">
        <v>127</v>
      </c>
      <c r="F565" t="s">
        <v>132</v>
      </c>
      <c r="G565" t="s">
        <v>169</v>
      </c>
      <c r="H565" t="s">
        <v>418</v>
      </c>
      <c r="I565" t="s">
        <v>802</v>
      </c>
      <c r="J565" t="s">
        <v>1200</v>
      </c>
      <c r="K565" t="s">
        <v>2639</v>
      </c>
      <c r="L565" t="s">
        <v>5096</v>
      </c>
      <c r="M565" t="s">
        <v>5926</v>
      </c>
      <c r="N565" t="s">
        <v>5931</v>
      </c>
      <c r="O565" s="2">
        <v>21.3565</v>
      </c>
      <c r="P565" t="s">
        <v>6224</v>
      </c>
      <c r="Q565" t="s">
        <v>6725</v>
      </c>
      <c r="S565" t="s">
        <v>6726</v>
      </c>
      <c r="T565">
        <v>2</v>
      </c>
      <c r="U565">
        <v>0.5</v>
      </c>
      <c r="V565">
        <v>40</v>
      </c>
      <c r="W565" t="b">
        <v>1</v>
      </c>
      <c r="X565">
        <v>-1.6208571</v>
      </c>
      <c r="Y565">
        <v>-47.4793922</v>
      </c>
      <c r="Z565" s="5" t="s">
        <v>7286</v>
      </c>
      <c r="AA565" t="s">
        <v>10200</v>
      </c>
      <c r="AB565" t="s">
        <v>13219</v>
      </c>
    </row>
    <row r="566" spans="1:28">
      <c r="A566">
        <v>565</v>
      </c>
      <c r="B566" t="s">
        <v>74</v>
      </c>
      <c r="C566" s="1">
        <v>9857.6</v>
      </c>
      <c r="D566" s="2">
        <v>118292</v>
      </c>
      <c r="E566" t="s">
        <v>127</v>
      </c>
      <c r="F566" t="s">
        <v>132</v>
      </c>
      <c r="G566" t="s">
        <v>169</v>
      </c>
      <c r="H566" t="s">
        <v>418</v>
      </c>
      <c r="I566" t="s">
        <v>850</v>
      </c>
      <c r="J566" t="s">
        <v>1410</v>
      </c>
      <c r="K566" t="s">
        <v>2640</v>
      </c>
      <c r="L566" t="s">
        <v>5103</v>
      </c>
      <c r="M566" t="s">
        <v>5926</v>
      </c>
      <c r="N566" t="s">
        <v>5930</v>
      </c>
      <c r="O566" s="2">
        <v>26.8812</v>
      </c>
      <c r="P566" t="s">
        <v>6225</v>
      </c>
      <c r="Q566" t="s">
        <v>6724</v>
      </c>
      <c r="R566" s="2">
        <v>75</v>
      </c>
      <c r="S566" t="s">
        <v>6726</v>
      </c>
      <c r="T566">
        <v>7</v>
      </c>
      <c r="U566">
        <v>1.7</v>
      </c>
      <c r="V566">
        <v>40</v>
      </c>
      <c r="W566" t="b">
        <v>1</v>
      </c>
      <c r="X566">
        <v>-3.7379395</v>
      </c>
      <c r="Y566">
        <v>-47.501696</v>
      </c>
      <c r="Z566" s="5" t="s">
        <v>7287</v>
      </c>
      <c r="AA566" t="s">
        <v>10201</v>
      </c>
      <c r="AB566" t="s">
        <v>13220</v>
      </c>
    </row>
    <row r="567" spans="1:28">
      <c r="A567">
        <v>566</v>
      </c>
      <c r="B567" t="s">
        <v>19</v>
      </c>
      <c r="C567" s="1">
        <v>9856.6</v>
      </c>
      <c r="D567" s="2">
        <v>118279</v>
      </c>
      <c r="E567" t="s">
        <v>127</v>
      </c>
      <c r="F567" t="s">
        <v>134</v>
      </c>
      <c r="G567" t="s">
        <v>159</v>
      </c>
      <c r="H567" t="s">
        <v>408</v>
      </c>
      <c r="I567" t="s">
        <v>648</v>
      </c>
      <c r="J567" t="s">
        <v>1459</v>
      </c>
      <c r="K567" t="s">
        <v>2641</v>
      </c>
      <c r="L567" t="s">
        <v>5100</v>
      </c>
      <c r="M567" t="s">
        <v>5926</v>
      </c>
      <c r="N567" t="s">
        <v>5930</v>
      </c>
      <c r="O567" s="2">
        <v>19.4047</v>
      </c>
      <c r="P567" t="s">
        <v>5366</v>
      </c>
      <c r="Q567" t="s">
        <v>6724</v>
      </c>
      <c r="R567" s="2">
        <v>60</v>
      </c>
      <c r="S567" t="s">
        <v>6726</v>
      </c>
      <c r="T567">
        <v>1</v>
      </c>
      <c r="U567">
        <v>1</v>
      </c>
      <c r="V567">
        <v>40</v>
      </c>
      <c r="W567" t="b">
        <v>1</v>
      </c>
      <c r="X567">
        <v>-7.1081439</v>
      </c>
      <c r="Y567">
        <v>-49.9508915</v>
      </c>
      <c r="Z567" s="5" t="s">
        <v>7288</v>
      </c>
      <c r="AA567" t="s">
        <v>10202</v>
      </c>
      <c r="AB567" t="s">
        <v>13221</v>
      </c>
    </row>
    <row r="568" spans="1:28">
      <c r="A568">
        <v>567</v>
      </c>
      <c r="B568" t="s">
        <v>22</v>
      </c>
      <c r="C568" s="1">
        <v>9854.200000000001</v>
      </c>
      <c r="D568" s="2">
        <v>118250</v>
      </c>
      <c r="E568" t="s">
        <v>124</v>
      </c>
      <c r="F568" t="s">
        <v>128</v>
      </c>
      <c r="G568" t="s">
        <v>147</v>
      </c>
      <c r="H568" t="s">
        <v>396</v>
      </c>
      <c r="I568" t="s">
        <v>648</v>
      </c>
      <c r="J568" t="s">
        <v>1196</v>
      </c>
      <c r="K568" t="s">
        <v>2642</v>
      </c>
      <c r="L568" t="s">
        <v>5247</v>
      </c>
      <c r="M568" t="s">
        <v>5925</v>
      </c>
      <c r="N568" t="s">
        <v>5930</v>
      </c>
      <c r="O568" s="2">
        <v>28.1837</v>
      </c>
      <c r="P568" t="s">
        <v>6167</v>
      </c>
      <c r="Q568" t="s">
        <v>6724</v>
      </c>
      <c r="R568" s="2">
        <v>47</v>
      </c>
      <c r="S568" t="s">
        <v>6726</v>
      </c>
      <c r="T568">
        <v>11</v>
      </c>
      <c r="U568">
        <v>0.7</v>
      </c>
      <c r="V568">
        <v>40</v>
      </c>
      <c r="W568" t="b">
        <v>1</v>
      </c>
      <c r="X568">
        <v>-6.5279585</v>
      </c>
      <c r="Y568">
        <v>-49.8540157</v>
      </c>
      <c r="Z568" s="5" t="s">
        <v>7289</v>
      </c>
      <c r="AA568" t="s">
        <v>10203</v>
      </c>
      <c r="AB568" t="s">
        <v>13222</v>
      </c>
    </row>
    <row r="569" spans="1:28">
      <c r="A569">
        <v>568</v>
      </c>
      <c r="B569" t="s">
        <v>3</v>
      </c>
      <c r="C569" s="1">
        <v>9849.1</v>
      </c>
      <c r="D569" s="2">
        <v>118189</v>
      </c>
      <c r="E569" t="s">
        <v>127</v>
      </c>
      <c r="F569" t="s">
        <v>138</v>
      </c>
      <c r="G569" t="s">
        <v>170</v>
      </c>
      <c r="H569" t="s">
        <v>419</v>
      </c>
      <c r="I569" t="s">
        <v>703</v>
      </c>
      <c r="J569" t="s">
        <v>1239</v>
      </c>
      <c r="K569" t="s">
        <v>2643</v>
      </c>
      <c r="L569" t="s">
        <v>5248</v>
      </c>
      <c r="M569" t="s">
        <v>5926</v>
      </c>
      <c r="N569" t="s">
        <v>5931</v>
      </c>
      <c r="O569" s="2">
        <v>19.3731</v>
      </c>
      <c r="P569" t="s">
        <v>6226</v>
      </c>
      <c r="Q569" t="s">
        <v>6725</v>
      </c>
      <c r="S569" t="s">
        <v>6726</v>
      </c>
      <c r="T569">
        <v>40</v>
      </c>
      <c r="U569">
        <v>3.7</v>
      </c>
      <c r="V569">
        <v>40</v>
      </c>
      <c r="W569" t="b">
        <v>1</v>
      </c>
      <c r="X569">
        <v>-1.4677948</v>
      </c>
      <c r="Y569">
        <v>-48.4550658</v>
      </c>
      <c r="Z569" s="5" t="s">
        <v>7290</v>
      </c>
      <c r="AA569" t="s">
        <v>10204</v>
      </c>
      <c r="AB569" t="s">
        <v>13223</v>
      </c>
    </row>
    <row r="570" spans="1:28">
      <c r="A570">
        <v>569</v>
      </c>
      <c r="B570" t="s">
        <v>4</v>
      </c>
      <c r="C570" s="1">
        <v>9846.700000000001</v>
      </c>
      <c r="D570" s="2">
        <v>118160</v>
      </c>
      <c r="E570" t="s">
        <v>124</v>
      </c>
      <c r="F570" t="s">
        <v>128</v>
      </c>
      <c r="G570" t="s">
        <v>147</v>
      </c>
      <c r="H570" t="s">
        <v>396</v>
      </c>
      <c r="I570" t="s">
        <v>743</v>
      </c>
      <c r="J570" t="s">
        <v>1460</v>
      </c>
      <c r="K570" t="s">
        <v>2644</v>
      </c>
      <c r="L570" t="s">
        <v>5100</v>
      </c>
      <c r="M570" t="s">
        <v>5925</v>
      </c>
      <c r="N570" t="s">
        <v>5930</v>
      </c>
      <c r="O570" s="2">
        <v>22.4321</v>
      </c>
      <c r="P570" t="s">
        <v>5983</v>
      </c>
      <c r="Q570" t="s">
        <v>6725</v>
      </c>
      <c r="S570" t="s">
        <v>6726</v>
      </c>
      <c r="T570">
        <v>15</v>
      </c>
      <c r="U570">
        <v>2.2</v>
      </c>
      <c r="V570">
        <v>40</v>
      </c>
      <c r="W570" t="b">
        <v>1</v>
      </c>
      <c r="X570">
        <v>-1.3806482</v>
      </c>
      <c r="Y570">
        <v>-48.3894715</v>
      </c>
      <c r="Z570" s="5" t="s">
        <v>7291</v>
      </c>
      <c r="AA570" t="s">
        <v>10205</v>
      </c>
      <c r="AB570" t="s">
        <v>13224</v>
      </c>
    </row>
    <row r="571" spans="1:28">
      <c r="A571">
        <v>570</v>
      </c>
      <c r="B571" t="s">
        <v>81</v>
      </c>
      <c r="C571" s="1">
        <v>9844.799999999999</v>
      </c>
      <c r="D571" s="2">
        <v>118138</v>
      </c>
      <c r="E571" t="s">
        <v>127</v>
      </c>
      <c r="F571" t="s">
        <v>134</v>
      </c>
      <c r="G571" t="s">
        <v>159</v>
      </c>
      <c r="H571" t="s">
        <v>408</v>
      </c>
      <c r="I571" t="s">
        <v>687</v>
      </c>
      <c r="J571" t="s">
        <v>1461</v>
      </c>
      <c r="K571" t="s">
        <v>2645</v>
      </c>
      <c r="L571" t="s">
        <v>5098</v>
      </c>
      <c r="M571" t="s">
        <v>5926</v>
      </c>
      <c r="N571" t="s">
        <v>5931</v>
      </c>
      <c r="O571" s="2">
        <v>19.7867</v>
      </c>
      <c r="P571" t="s">
        <v>5388</v>
      </c>
      <c r="Q571" t="s">
        <v>6725</v>
      </c>
      <c r="S571" t="s">
        <v>6726</v>
      </c>
      <c r="T571">
        <v>2</v>
      </c>
      <c r="U571">
        <v>2.2</v>
      </c>
      <c r="V571">
        <v>83.3</v>
      </c>
      <c r="W571" t="b">
        <v>1</v>
      </c>
      <c r="X571">
        <v>-8.282680300000001</v>
      </c>
      <c r="Y571">
        <v>-49.2751395</v>
      </c>
      <c r="Z571" s="5" t="s">
        <v>7292</v>
      </c>
      <c r="AA571" t="s">
        <v>10206</v>
      </c>
      <c r="AB571" t="s">
        <v>13225</v>
      </c>
    </row>
    <row r="572" spans="1:28">
      <c r="A572">
        <v>571</v>
      </c>
      <c r="B572" t="s">
        <v>82</v>
      </c>
      <c r="C572" s="1">
        <v>9841</v>
      </c>
      <c r="D572" s="2">
        <v>118092</v>
      </c>
      <c r="E572" t="s">
        <v>127</v>
      </c>
      <c r="F572" t="s">
        <v>132</v>
      </c>
      <c r="G572" t="s">
        <v>154</v>
      </c>
      <c r="H572" t="s">
        <v>403</v>
      </c>
      <c r="I572" t="s">
        <v>684</v>
      </c>
      <c r="J572" t="s">
        <v>1208</v>
      </c>
      <c r="K572" t="s">
        <v>2646</v>
      </c>
      <c r="L572" t="s">
        <v>5249</v>
      </c>
      <c r="M572" t="s">
        <v>5926</v>
      </c>
      <c r="N572" t="s">
        <v>5930</v>
      </c>
      <c r="O572" s="2">
        <v>19.2025</v>
      </c>
      <c r="P572" t="s">
        <v>6227</v>
      </c>
      <c r="Q572" t="s">
        <v>6725</v>
      </c>
      <c r="S572" t="s">
        <v>6726</v>
      </c>
      <c r="T572">
        <v>14</v>
      </c>
      <c r="U572">
        <v>0.1</v>
      </c>
      <c r="V572">
        <v>40</v>
      </c>
      <c r="W572" t="b">
        <v>1</v>
      </c>
      <c r="X572">
        <v>-6.0967428</v>
      </c>
      <c r="Y572">
        <v>-49.6003558</v>
      </c>
      <c r="Z572" s="5" t="s">
        <v>7293</v>
      </c>
      <c r="AA572" t="s">
        <v>10207</v>
      </c>
      <c r="AB572" t="s">
        <v>13226</v>
      </c>
    </row>
    <row r="573" spans="1:28">
      <c r="A573">
        <v>572</v>
      </c>
      <c r="B573" t="s">
        <v>3</v>
      </c>
      <c r="C573" s="1">
        <v>9827.5</v>
      </c>
      <c r="D573" s="2">
        <v>117930</v>
      </c>
      <c r="E573" t="s">
        <v>127</v>
      </c>
      <c r="F573" t="s">
        <v>145</v>
      </c>
      <c r="G573" t="s">
        <v>256</v>
      </c>
      <c r="H573" t="s">
        <v>505</v>
      </c>
      <c r="I573" t="s">
        <v>641</v>
      </c>
      <c r="J573" t="s">
        <v>1462</v>
      </c>
      <c r="K573" t="s">
        <v>2647</v>
      </c>
      <c r="L573" t="s">
        <v>5096</v>
      </c>
      <c r="M573" t="s">
        <v>5926</v>
      </c>
      <c r="N573" t="s">
        <v>5931</v>
      </c>
      <c r="O573" s="2">
        <v>19.3891</v>
      </c>
      <c r="P573" t="s">
        <v>6163</v>
      </c>
      <c r="Q573" t="s">
        <v>6725</v>
      </c>
      <c r="S573" t="s">
        <v>6726</v>
      </c>
      <c r="T573">
        <v>57</v>
      </c>
      <c r="U573">
        <v>2.1</v>
      </c>
      <c r="V573">
        <v>40</v>
      </c>
      <c r="W573" t="b">
        <v>1</v>
      </c>
      <c r="X573">
        <v>-1.4315028</v>
      </c>
      <c r="Y573">
        <v>-48.4616846</v>
      </c>
      <c r="Z573" s="5" t="s">
        <v>7294</v>
      </c>
      <c r="AA573" t="s">
        <v>10208</v>
      </c>
      <c r="AB573" t="s">
        <v>13227</v>
      </c>
    </row>
    <row r="574" spans="1:28">
      <c r="A574">
        <v>573</v>
      </c>
      <c r="B574" t="s">
        <v>40</v>
      </c>
      <c r="C574" s="1">
        <v>9808.299999999999</v>
      </c>
      <c r="D574" s="2">
        <v>117700</v>
      </c>
      <c r="E574" t="s">
        <v>127</v>
      </c>
      <c r="F574" t="s">
        <v>134</v>
      </c>
      <c r="G574" t="s">
        <v>159</v>
      </c>
      <c r="H574" t="s">
        <v>408</v>
      </c>
      <c r="I574" t="s">
        <v>710</v>
      </c>
      <c r="J574" t="s">
        <v>1241</v>
      </c>
      <c r="K574" t="s">
        <v>2648</v>
      </c>
      <c r="L574" t="s">
        <v>5167</v>
      </c>
      <c r="M574" t="s">
        <v>5926</v>
      </c>
      <c r="N574" t="s">
        <v>5931</v>
      </c>
      <c r="O574" s="2">
        <v>20.9013</v>
      </c>
      <c r="P574" t="s">
        <v>5979</v>
      </c>
      <c r="Q574" t="s">
        <v>6725</v>
      </c>
      <c r="S574" t="s">
        <v>6726</v>
      </c>
      <c r="T574">
        <v>13</v>
      </c>
      <c r="U574">
        <v>0.7</v>
      </c>
      <c r="V574">
        <v>40</v>
      </c>
      <c r="W574" t="b">
        <v>1</v>
      </c>
      <c r="X574">
        <v>-8.0299364</v>
      </c>
      <c r="Y574">
        <v>-50.0313606</v>
      </c>
      <c r="Z574" s="5" t="s">
        <v>7295</v>
      </c>
      <c r="AA574" t="s">
        <v>10209</v>
      </c>
      <c r="AB574" t="s">
        <v>13228</v>
      </c>
    </row>
    <row r="575" spans="1:28">
      <c r="A575">
        <v>574</v>
      </c>
      <c r="B575" t="s">
        <v>3</v>
      </c>
      <c r="C575" s="1">
        <v>9802.9</v>
      </c>
      <c r="D575" s="2">
        <v>117635</v>
      </c>
      <c r="E575" t="s">
        <v>127</v>
      </c>
      <c r="F575" t="s">
        <v>134</v>
      </c>
      <c r="G575" t="s">
        <v>159</v>
      </c>
      <c r="H575" t="s">
        <v>408</v>
      </c>
      <c r="I575" t="s">
        <v>655</v>
      </c>
      <c r="J575" t="s">
        <v>1463</v>
      </c>
      <c r="K575" t="s">
        <v>2649</v>
      </c>
      <c r="L575" t="s">
        <v>5101</v>
      </c>
      <c r="M575" t="s">
        <v>5926</v>
      </c>
      <c r="N575" t="s">
        <v>5931</v>
      </c>
      <c r="O575" s="2">
        <v>22.6138</v>
      </c>
      <c r="P575" t="s">
        <v>6023</v>
      </c>
      <c r="Q575" t="s">
        <v>6725</v>
      </c>
      <c r="S575" t="s">
        <v>6726</v>
      </c>
      <c r="T575">
        <v>10</v>
      </c>
      <c r="U575">
        <v>2.7</v>
      </c>
      <c r="V575">
        <v>40</v>
      </c>
      <c r="W575" t="b">
        <v>1</v>
      </c>
      <c r="X575">
        <v>-1.4608872</v>
      </c>
      <c r="Y575">
        <v>-48.4925789</v>
      </c>
      <c r="Z575" s="5" t="s">
        <v>7296</v>
      </c>
      <c r="AA575" t="s">
        <v>10210</v>
      </c>
      <c r="AB575" t="s">
        <v>13229</v>
      </c>
    </row>
    <row r="576" spans="1:28">
      <c r="A576">
        <v>575</v>
      </c>
      <c r="B576" t="s">
        <v>1</v>
      </c>
      <c r="C576" s="1">
        <v>9802.700000000001</v>
      </c>
      <c r="D576" s="2">
        <v>117633</v>
      </c>
      <c r="E576" t="s">
        <v>124</v>
      </c>
      <c r="F576" t="s">
        <v>128</v>
      </c>
      <c r="G576" t="s">
        <v>147</v>
      </c>
      <c r="H576" t="s">
        <v>396</v>
      </c>
      <c r="I576" t="s">
        <v>764</v>
      </c>
      <c r="J576" t="s">
        <v>1464</v>
      </c>
      <c r="K576" t="s">
        <v>2650</v>
      </c>
      <c r="L576" t="s">
        <v>5096</v>
      </c>
      <c r="M576" t="s">
        <v>5925</v>
      </c>
      <c r="N576" t="s">
        <v>5930</v>
      </c>
      <c r="O576" s="2">
        <v>18.371</v>
      </c>
      <c r="P576" t="s">
        <v>6047</v>
      </c>
      <c r="Q576" t="s">
        <v>6724</v>
      </c>
      <c r="R576" s="2">
        <v>20.1</v>
      </c>
      <c r="S576" t="s">
        <v>6726</v>
      </c>
      <c r="T576">
        <v>7</v>
      </c>
      <c r="U576">
        <v>1.2</v>
      </c>
      <c r="V576">
        <v>40</v>
      </c>
      <c r="W576" t="b">
        <v>1</v>
      </c>
      <c r="X576">
        <v>-5.3671283</v>
      </c>
      <c r="Y576">
        <v>-49.1176132</v>
      </c>
      <c r="Z576" s="5" t="s">
        <v>7297</v>
      </c>
      <c r="AA576" t="s">
        <v>10211</v>
      </c>
      <c r="AB576" t="s">
        <v>13230</v>
      </c>
    </row>
    <row r="577" spans="1:28">
      <c r="A577">
        <v>576</v>
      </c>
      <c r="B577" t="s">
        <v>11</v>
      </c>
      <c r="C577" s="1">
        <v>9793.799999999999</v>
      </c>
      <c r="D577" s="2">
        <v>117526</v>
      </c>
      <c r="E577" t="s">
        <v>127</v>
      </c>
      <c r="F577" t="s">
        <v>133</v>
      </c>
      <c r="G577" t="s">
        <v>165</v>
      </c>
      <c r="H577" t="s">
        <v>414</v>
      </c>
      <c r="I577" t="s">
        <v>668</v>
      </c>
      <c r="J577" t="s">
        <v>1171</v>
      </c>
      <c r="K577" t="s">
        <v>2651</v>
      </c>
      <c r="L577" t="s">
        <v>5250</v>
      </c>
      <c r="M577" t="s">
        <v>5926</v>
      </c>
      <c r="N577" t="s">
        <v>5931</v>
      </c>
      <c r="O577" s="2">
        <v>23.2409</v>
      </c>
      <c r="P577" t="s">
        <v>6206</v>
      </c>
      <c r="Q577" t="s">
        <v>6725</v>
      </c>
      <c r="S577" t="s">
        <v>6726</v>
      </c>
      <c r="T577">
        <v>1</v>
      </c>
      <c r="U577">
        <v>6.4</v>
      </c>
      <c r="V577">
        <v>1950</v>
      </c>
      <c r="W577" t="b">
        <v>1</v>
      </c>
      <c r="X577">
        <v>-3.2426932</v>
      </c>
      <c r="Y577">
        <v>-52.2664334</v>
      </c>
      <c r="Z577" s="5" t="s">
        <v>7298</v>
      </c>
      <c r="AA577" t="s">
        <v>10212</v>
      </c>
      <c r="AB577" t="s">
        <v>13231</v>
      </c>
    </row>
    <row r="578" spans="1:28">
      <c r="A578">
        <v>577</v>
      </c>
      <c r="B578" t="s">
        <v>3</v>
      </c>
      <c r="C578" s="1">
        <v>9791.6</v>
      </c>
      <c r="D578" s="2">
        <v>117499</v>
      </c>
      <c r="E578" t="s">
        <v>127</v>
      </c>
      <c r="F578" t="s">
        <v>134</v>
      </c>
      <c r="G578" t="s">
        <v>159</v>
      </c>
      <c r="H578" t="s">
        <v>408</v>
      </c>
      <c r="I578" t="s">
        <v>646</v>
      </c>
      <c r="J578" t="s">
        <v>1465</v>
      </c>
      <c r="K578" t="s">
        <v>2652</v>
      </c>
      <c r="L578" t="s">
        <v>5101</v>
      </c>
      <c r="M578" t="s">
        <v>5926</v>
      </c>
      <c r="N578" t="s">
        <v>5931</v>
      </c>
      <c r="O578" s="2">
        <v>29.4741</v>
      </c>
      <c r="P578" t="s">
        <v>6228</v>
      </c>
      <c r="Q578" t="s">
        <v>6725</v>
      </c>
      <c r="S578" t="s">
        <v>6726</v>
      </c>
      <c r="T578">
        <v>34</v>
      </c>
      <c r="U578">
        <v>1.3</v>
      </c>
      <c r="V578">
        <v>40</v>
      </c>
      <c r="W578" t="b">
        <v>1</v>
      </c>
      <c r="X578">
        <v>-1.434889</v>
      </c>
      <c r="Y578">
        <v>-48.4857775</v>
      </c>
      <c r="Z578" s="5" t="s">
        <v>7299</v>
      </c>
      <c r="AA578" t="s">
        <v>10213</v>
      </c>
      <c r="AB578" t="s">
        <v>13232</v>
      </c>
    </row>
    <row r="579" spans="1:28">
      <c r="A579">
        <v>578</v>
      </c>
      <c r="B579" t="s">
        <v>43</v>
      </c>
      <c r="C579" s="1">
        <v>9788.700000000001</v>
      </c>
      <c r="D579" s="2">
        <v>117464</v>
      </c>
      <c r="E579" t="s">
        <v>127</v>
      </c>
      <c r="F579" t="s">
        <v>136</v>
      </c>
      <c r="G579" t="s">
        <v>257</v>
      </c>
      <c r="H579" t="s">
        <v>506</v>
      </c>
      <c r="I579" t="s">
        <v>720</v>
      </c>
      <c r="J579" t="s">
        <v>1254</v>
      </c>
      <c r="K579" t="s">
        <v>2653</v>
      </c>
      <c r="L579" t="s">
        <v>5099</v>
      </c>
      <c r="M579" t="s">
        <v>5926</v>
      </c>
      <c r="N579" t="s">
        <v>5931</v>
      </c>
      <c r="O579" s="2">
        <v>18.0256</v>
      </c>
      <c r="P579" t="s">
        <v>6229</v>
      </c>
      <c r="Q579" t="s">
        <v>6725</v>
      </c>
      <c r="S579" t="s">
        <v>6726</v>
      </c>
      <c r="T579">
        <v>10</v>
      </c>
      <c r="U579">
        <v>1.2</v>
      </c>
      <c r="V579">
        <v>40</v>
      </c>
      <c r="W579" t="b">
        <v>1</v>
      </c>
      <c r="X579">
        <v>-1.0595214</v>
      </c>
      <c r="Y579">
        <v>-46.7755664</v>
      </c>
      <c r="Z579" s="5" t="s">
        <v>7300</v>
      </c>
      <c r="AA579" t="s">
        <v>10214</v>
      </c>
      <c r="AB579" t="s">
        <v>13233</v>
      </c>
    </row>
    <row r="580" spans="1:28">
      <c r="A580">
        <v>579</v>
      </c>
      <c r="B580" t="s">
        <v>8</v>
      </c>
      <c r="C580" s="1">
        <v>9780.200000000001</v>
      </c>
      <c r="D580" s="2">
        <v>117362</v>
      </c>
      <c r="E580" t="s">
        <v>127</v>
      </c>
      <c r="F580" t="s">
        <v>132</v>
      </c>
      <c r="G580" t="s">
        <v>201</v>
      </c>
      <c r="H580" t="s">
        <v>450</v>
      </c>
      <c r="I580" t="s">
        <v>648</v>
      </c>
      <c r="J580" t="s">
        <v>1159</v>
      </c>
      <c r="K580" t="s">
        <v>2654</v>
      </c>
      <c r="L580" t="s">
        <v>5099</v>
      </c>
      <c r="M580" t="s">
        <v>5926</v>
      </c>
      <c r="N580" t="s">
        <v>5931</v>
      </c>
      <c r="O580" s="2">
        <v>20.2162</v>
      </c>
      <c r="P580" t="s">
        <v>6230</v>
      </c>
      <c r="Q580" t="s">
        <v>6725</v>
      </c>
      <c r="S580" t="s">
        <v>6726</v>
      </c>
      <c r="T580">
        <v>18</v>
      </c>
      <c r="U580">
        <v>0.1</v>
      </c>
      <c r="V580">
        <v>40</v>
      </c>
      <c r="W580" t="b">
        <v>1</v>
      </c>
      <c r="X580">
        <v>-2.2454254</v>
      </c>
      <c r="Y580">
        <v>-49.4979762</v>
      </c>
      <c r="Z580" s="5" t="s">
        <v>7301</v>
      </c>
      <c r="AA580" t="s">
        <v>10215</v>
      </c>
      <c r="AB580" t="s">
        <v>13234</v>
      </c>
    </row>
    <row r="581" spans="1:28">
      <c r="A581">
        <v>580</v>
      </c>
      <c r="B581" t="s">
        <v>11</v>
      </c>
      <c r="C581" s="1">
        <v>9779.6</v>
      </c>
      <c r="D581" s="2">
        <v>117355</v>
      </c>
      <c r="E581" t="s">
        <v>127</v>
      </c>
      <c r="F581" t="s">
        <v>134</v>
      </c>
      <c r="G581" t="s">
        <v>159</v>
      </c>
      <c r="H581" t="s">
        <v>408</v>
      </c>
      <c r="I581" t="s">
        <v>648</v>
      </c>
      <c r="J581" t="s">
        <v>1466</v>
      </c>
      <c r="K581" t="s">
        <v>2655</v>
      </c>
      <c r="L581" t="s">
        <v>5251</v>
      </c>
      <c r="M581" t="s">
        <v>5926</v>
      </c>
      <c r="N581" t="s">
        <v>5931</v>
      </c>
      <c r="O581" s="2">
        <v>21.5796</v>
      </c>
      <c r="P581" t="s">
        <v>5984</v>
      </c>
      <c r="Q581" t="s">
        <v>6725</v>
      </c>
      <c r="S581" t="s">
        <v>6726</v>
      </c>
      <c r="T581">
        <v>1</v>
      </c>
      <c r="U581">
        <v>0.4</v>
      </c>
      <c r="V581">
        <v>1950</v>
      </c>
      <c r="W581" t="b">
        <v>1</v>
      </c>
      <c r="X581">
        <v>-3.2109619</v>
      </c>
      <c r="Y581">
        <v>-52.2147643</v>
      </c>
      <c r="Z581" s="5" t="s">
        <v>7302</v>
      </c>
      <c r="AA581" t="s">
        <v>10216</v>
      </c>
      <c r="AB581" t="s">
        <v>13235</v>
      </c>
    </row>
    <row r="582" spans="1:28">
      <c r="A582">
        <v>581</v>
      </c>
      <c r="B582" t="s">
        <v>50</v>
      </c>
      <c r="C582" s="1">
        <v>9755.299999999999</v>
      </c>
      <c r="D582" s="2">
        <v>117063</v>
      </c>
      <c r="E582" t="s">
        <v>127</v>
      </c>
      <c r="F582" t="s">
        <v>134</v>
      </c>
      <c r="G582" t="s">
        <v>159</v>
      </c>
      <c r="H582" t="s">
        <v>408</v>
      </c>
      <c r="I582" t="s">
        <v>737</v>
      </c>
      <c r="J582" t="s">
        <v>1467</v>
      </c>
      <c r="K582" t="s">
        <v>2656</v>
      </c>
      <c r="L582" t="s">
        <v>5103</v>
      </c>
      <c r="M582" t="s">
        <v>5926</v>
      </c>
      <c r="N582" t="s">
        <v>5931</v>
      </c>
      <c r="O582" s="2">
        <v>0.02754</v>
      </c>
      <c r="P582" t="s">
        <v>6137</v>
      </c>
      <c r="Q582" t="s">
        <v>6725</v>
      </c>
      <c r="S582" t="s">
        <v>6726</v>
      </c>
      <c r="T582">
        <v>5</v>
      </c>
      <c r="U582">
        <v>0.2</v>
      </c>
      <c r="V582">
        <v>40</v>
      </c>
      <c r="W582" t="b">
        <v>1</v>
      </c>
      <c r="X582">
        <v>-2.9930371</v>
      </c>
      <c r="Y582">
        <v>-47.3541126</v>
      </c>
      <c r="Z582" s="5" t="s">
        <v>7089</v>
      </c>
      <c r="AA582" t="s">
        <v>10217</v>
      </c>
      <c r="AB582" t="s">
        <v>13022</v>
      </c>
    </row>
    <row r="583" spans="1:28">
      <c r="A583">
        <v>582</v>
      </c>
      <c r="B583" t="s">
        <v>2</v>
      </c>
      <c r="C583" s="1">
        <v>9748.1</v>
      </c>
      <c r="D583" s="2">
        <v>116977</v>
      </c>
      <c r="E583" t="s">
        <v>127</v>
      </c>
      <c r="F583" t="s">
        <v>136</v>
      </c>
      <c r="G583" t="s">
        <v>161</v>
      </c>
      <c r="H583" t="s">
        <v>410</v>
      </c>
      <c r="I583" t="s">
        <v>776</v>
      </c>
      <c r="J583" t="s">
        <v>1458</v>
      </c>
      <c r="K583" t="s">
        <v>2657</v>
      </c>
      <c r="L583" t="s">
        <v>5252</v>
      </c>
      <c r="M583" t="s">
        <v>5926</v>
      </c>
      <c r="N583" t="s">
        <v>5931</v>
      </c>
      <c r="O583" s="2">
        <v>35.6463</v>
      </c>
      <c r="P583" t="s">
        <v>5252</v>
      </c>
      <c r="Q583" t="s">
        <v>6725</v>
      </c>
      <c r="S583" t="s">
        <v>6727</v>
      </c>
      <c r="T583">
        <v>2</v>
      </c>
      <c r="U583">
        <v>24.5</v>
      </c>
      <c r="V583">
        <v>70.2</v>
      </c>
      <c r="W583" t="b">
        <v>1</v>
      </c>
      <c r="X583">
        <v>-4.3625204</v>
      </c>
      <c r="Y583">
        <v>-55.7836196</v>
      </c>
      <c r="Z583" s="5" t="s">
        <v>7303</v>
      </c>
      <c r="AA583" t="s">
        <v>10218</v>
      </c>
      <c r="AB583" t="s">
        <v>13236</v>
      </c>
    </row>
    <row r="584" spans="1:28">
      <c r="A584">
        <v>583</v>
      </c>
      <c r="B584" t="s">
        <v>1</v>
      </c>
      <c r="C584" s="1">
        <v>9740.5</v>
      </c>
      <c r="D584" s="2">
        <v>116885</v>
      </c>
      <c r="E584" t="s">
        <v>127</v>
      </c>
      <c r="F584" t="s">
        <v>134</v>
      </c>
      <c r="G584" t="s">
        <v>159</v>
      </c>
      <c r="H584" t="s">
        <v>408</v>
      </c>
      <c r="I584" t="s">
        <v>783</v>
      </c>
      <c r="J584" t="s">
        <v>1468</v>
      </c>
      <c r="K584" t="s">
        <v>2658</v>
      </c>
      <c r="L584" t="s">
        <v>5253</v>
      </c>
      <c r="M584" t="s">
        <v>5926</v>
      </c>
      <c r="N584" t="s">
        <v>5931</v>
      </c>
      <c r="O584" s="2">
        <v>18.9196</v>
      </c>
      <c r="P584" t="s">
        <v>6231</v>
      </c>
      <c r="Q584" t="s">
        <v>6725</v>
      </c>
      <c r="S584" t="s">
        <v>6726</v>
      </c>
      <c r="T584">
        <v>2</v>
      </c>
      <c r="U584">
        <v>1.9</v>
      </c>
      <c r="V584">
        <v>40</v>
      </c>
      <c r="W584" t="b">
        <v>1</v>
      </c>
      <c r="X584">
        <v>-5.3462231</v>
      </c>
      <c r="Y584">
        <v>-49.1036403</v>
      </c>
      <c r="Z584" s="5" t="s">
        <v>7304</v>
      </c>
      <c r="AA584" t="s">
        <v>10219</v>
      </c>
      <c r="AB584" t="s">
        <v>13237</v>
      </c>
    </row>
    <row r="585" spans="1:28">
      <c r="A585">
        <v>584</v>
      </c>
      <c r="B585" t="s">
        <v>40</v>
      </c>
      <c r="C585" s="1">
        <v>9734.299999999999</v>
      </c>
      <c r="D585" s="2">
        <v>116811</v>
      </c>
      <c r="E585" t="s">
        <v>125</v>
      </c>
      <c r="F585" t="s">
        <v>137</v>
      </c>
      <c r="G585" t="s">
        <v>166</v>
      </c>
      <c r="H585" t="s">
        <v>415</v>
      </c>
      <c r="I585" t="s">
        <v>710</v>
      </c>
      <c r="J585" t="s">
        <v>1241</v>
      </c>
      <c r="K585" t="s">
        <v>2659</v>
      </c>
      <c r="L585" t="s">
        <v>5129</v>
      </c>
      <c r="M585" t="s">
        <v>5926</v>
      </c>
      <c r="N585" t="s">
        <v>5930</v>
      </c>
      <c r="O585" s="2">
        <v>15.9318</v>
      </c>
      <c r="P585" t="s">
        <v>6232</v>
      </c>
      <c r="Q585" t="s">
        <v>6725</v>
      </c>
      <c r="S585" t="s">
        <v>6726</v>
      </c>
      <c r="T585">
        <v>1</v>
      </c>
      <c r="U585">
        <v>0.7</v>
      </c>
      <c r="V585">
        <v>40</v>
      </c>
      <c r="W585" t="b">
        <v>1</v>
      </c>
      <c r="X585">
        <v>-8.031128600000001</v>
      </c>
      <c r="Y585">
        <v>-50.0292637</v>
      </c>
      <c r="Z585" s="5" t="s">
        <v>7305</v>
      </c>
      <c r="AA585" t="s">
        <v>10220</v>
      </c>
      <c r="AB585" t="s">
        <v>13238</v>
      </c>
    </row>
    <row r="586" spans="1:28">
      <c r="A586">
        <v>585</v>
      </c>
      <c r="B586" t="s">
        <v>5</v>
      </c>
      <c r="C586" s="1">
        <v>9733.799999999999</v>
      </c>
      <c r="D586" s="2">
        <v>116806</v>
      </c>
      <c r="E586" t="s">
        <v>125</v>
      </c>
      <c r="F586" t="s">
        <v>145</v>
      </c>
      <c r="G586" t="s">
        <v>258</v>
      </c>
      <c r="H586" t="s">
        <v>507</v>
      </c>
      <c r="I586" t="s">
        <v>668</v>
      </c>
      <c r="J586" t="s">
        <v>1154</v>
      </c>
      <c r="K586" t="s">
        <v>2660</v>
      </c>
      <c r="L586" t="s">
        <v>5100</v>
      </c>
      <c r="M586" t="s">
        <v>5926</v>
      </c>
      <c r="N586" t="s">
        <v>5931</v>
      </c>
      <c r="O586" s="2">
        <v>17.1866</v>
      </c>
      <c r="P586" t="s">
        <v>6233</v>
      </c>
      <c r="Q586" t="s">
        <v>6725</v>
      </c>
      <c r="S586" t="s">
        <v>6726</v>
      </c>
      <c r="T586">
        <v>1</v>
      </c>
      <c r="U586">
        <v>2.8</v>
      </c>
      <c r="V586">
        <v>40</v>
      </c>
      <c r="W586" t="b">
        <v>1</v>
      </c>
      <c r="X586">
        <v>-6.0635461</v>
      </c>
      <c r="Y586">
        <v>-49.8666079</v>
      </c>
      <c r="Z586" s="5" t="s">
        <v>7306</v>
      </c>
      <c r="AA586" t="s">
        <v>10221</v>
      </c>
      <c r="AB586" t="s">
        <v>13239</v>
      </c>
    </row>
    <row r="587" spans="1:28">
      <c r="A587">
        <v>586</v>
      </c>
      <c r="B587" t="s">
        <v>4</v>
      </c>
      <c r="C587" s="1">
        <v>9708.9</v>
      </c>
      <c r="D587" s="2">
        <v>116507</v>
      </c>
      <c r="E587" t="s">
        <v>127</v>
      </c>
      <c r="F587" t="s">
        <v>132</v>
      </c>
      <c r="G587" t="s">
        <v>158</v>
      </c>
      <c r="H587" t="s">
        <v>407</v>
      </c>
      <c r="I587" t="s">
        <v>828</v>
      </c>
      <c r="J587" t="s">
        <v>1419</v>
      </c>
      <c r="K587" t="s">
        <v>2661</v>
      </c>
      <c r="L587" t="s">
        <v>5098</v>
      </c>
      <c r="M587" t="s">
        <v>5926</v>
      </c>
      <c r="N587" t="s">
        <v>5931</v>
      </c>
      <c r="O587" s="2">
        <v>19.1583</v>
      </c>
      <c r="P587" t="s">
        <v>6234</v>
      </c>
      <c r="Q587" t="s">
        <v>6725</v>
      </c>
      <c r="S587" t="s">
        <v>6726</v>
      </c>
      <c r="T587">
        <v>1</v>
      </c>
      <c r="U587">
        <v>2</v>
      </c>
      <c r="V587">
        <v>40</v>
      </c>
      <c r="W587" t="b">
        <v>1</v>
      </c>
      <c r="X587">
        <v>-1.350542</v>
      </c>
      <c r="Y587">
        <v>-48.4125106</v>
      </c>
      <c r="Z587" s="5" t="s">
        <v>7307</v>
      </c>
      <c r="AA587" t="s">
        <v>10222</v>
      </c>
      <c r="AB587" t="s">
        <v>13240</v>
      </c>
    </row>
    <row r="588" spans="1:28">
      <c r="A588">
        <v>587</v>
      </c>
      <c r="B588" t="s">
        <v>83</v>
      </c>
      <c r="C588" s="1">
        <v>9708.200000000001</v>
      </c>
      <c r="D588" s="2">
        <v>116499</v>
      </c>
      <c r="E588" t="s">
        <v>127</v>
      </c>
      <c r="F588" t="s">
        <v>134</v>
      </c>
      <c r="G588" t="s">
        <v>159</v>
      </c>
      <c r="H588" t="s">
        <v>408</v>
      </c>
      <c r="I588" t="s">
        <v>851</v>
      </c>
      <c r="J588" t="s">
        <v>1469</v>
      </c>
      <c r="K588" t="s">
        <v>2662</v>
      </c>
      <c r="L588" t="s">
        <v>5254</v>
      </c>
      <c r="M588" t="s">
        <v>5926</v>
      </c>
      <c r="N588" t="s">
        <v>5931</v>
      </c>
      <c r="O588" s="2">
        <v>21.2931</v>
      </c>
      <c r="P588" t="s">
        <v>5452</v>
      </c>
      <c r="Q588" t="s">
        <v>6725</v>
      </c>
      <c r="S588" t="s">
        <v>6726</v>
      </c>
      <c r="T588">
        <v>9</v>
      </c>
      <c r="U588">
        <v>0.6</v>
      </c>
      <c r="V588">
        <v>40</v>
      </c>
      <c r="W588" t="b">
        <v>1</v>
      </c>
      <c r="X588">
        <v>-2.154122</v>
      </c>
      <c r="Y588">
        <v>-56.092771</v>
      </c>
      <c r="Z588" s="5" t="s">
        <v>7308</v>
      </c>
      <c r="AA588" t="s">
        <v>10223</v>
      </c>
      <c r="AB588" t="s">
        <v>13241</v>
      </c>
    </row>
    <row r="589" spans="1:28">
      <c r="A589">
        <v>588</v>
      </c>
      <c r="B589" t="s">
        <v>3</v>
      </c>
      <c r="C589" s="1">
        <v>9701.6</v>
      </c>
      <c r="D589" s="2">
        <v>116419</v>
      </c>
      <c r="E589" t="s">
        <v>127</v>
      </c>
      <c r="F589" t="s">
        <v>132</v>
      </c>
      <c r="G589" t="s">
        <v>164</v>
      </c>
      <c r="H589" t="s">
        <v>413</v>
      </c>
      <c r="I589" t="s">
        <v>655</v>
      </c>
      <c r="J589" t="s">
        <v>1342</v>
      </c>
      <c r="K589" t="s">
        <v>2663</v>
      </c>
      <c r="L589" t="s">
        <v>5101</v>
      </c>
      <c r="M589" t="s">
        <v>5926</v>
      </c>
      <c r="N589" t="s">
        <v>5931</v>
      </c>
      <c r="O589" s="2">
        <v>19.3069</v>
      </c>
      <c r="P589" t="s">
        <v>5997</v>
      </c>
      <c r="Q589" t="s">
        <v>6725</v>
      </c>
      <c r="S589" t="s">
        <v>6726</v>
      </c>
      <c r="T589">
        <v>1</v>
      </c>
      <c r="U589">
        <v>2</v>
      </c>
      <c r="V589">
        <v>40</v>
      </c>
      <c r="W589" t="b">
        <v>1</v>
      </c>
      <c r="X589">
        <v>-1.4572384</v>
      </c>
      <c r="Y589">
        <v>-48.487743</v>
      </c>
      <c r="Z589" s="5" t="s">
        <v>7309</v>
      </c>
      <c r="AA589" t="s">
        <v>10224</v>
      </c>
      <c r="AB589" t="s">
        <v>13242</v>
      </c>
    </row>
    <row r="590" spans="1:28">
      <c r="A590">
        <v>589</v>
      </c>
      <c r="B590" t="s">
        <v>29</v>
      </c>
      <c r="C590" s="1">
        <v>9696</v>
      </c>
      <c r="D590" s="2">
        <v>116352</v>
      </c>
      <c r="E590" t="s">
        <v>124</v>
      </c>
      <c r="F590" t="s">
        <v>128</v>
      </c>
      <c r="G590" t="s">
        <v>147</v>
      </c>
      <c r="H590" t="s">
        <v>396</v>
      </c>
      <c r="I590" t="s">
        <v>648</v>
      </c>
      <c r="J590" t="s">
        <v>1212</v>
      </c>
      <c r="K590" t="s">
        <v>2664</v>
      </c>
      <c r="L590" t="s">
        <v>5196</v>
      </c>
      <c r="M590" t="s">
        <v>5925</v>
      </c>
      <c r="N590" t="s">
        <v>5931</v>
      </c>
      <c r="O590" s="2">
        <v>17.049</v>
      </c>
      <c r="P590" t="s">
        <v>6235</v>
      </c>
      <c r="Q590" t="s">
        <v>6725</v>
      </c>
      <c r="S590" t="s">
        <v>6726</v>
      </c>
      <c r="T590">
        <v>8</v>
      </c>
      <c r="U590">
        <v>0.1</v>
      </c>
      <c r="V590">
        <v>177.9</v>
      </c>
      <c r="W590" t="b">
        <v>1</v>
      </c>
      <c r="X590">
        <v>-6.3920488</v>
      </c>
      <c r="Y590">
        <v>-48.5641947</v>
      </c>
      <c r="Z590" s="5" t="s">
        <v>7310</v>
      </c>
      <c r="AA590" t="s">
        <v>10225</v>
      </c>
      <c r="AB590" t="s">
        <v>13243</v>
      </c>
    </row>
    <row r="591" spans="1:28">
      <c r="A591">
        <v>590</v>
      </c>
      <c r="B591" t="s">
        <v>3</v>
      </c>
      <c r="C591" s="1">
        <v>9687</v>
      </c>
      <c r="D591" s="2">
        <v>116244</v>
      </c>
      <c r="E591" t="s">
        <v>127</v>
      </c>
      <c r="F591" t="s">
        <v>134</v>
      </c>
      <c r="G591" t="s">
        <v>159</v>
      </c>
      <c r="H591" t="s">
        <v>408</v>
      </c>
      <c r="I591" t="s">
        <v>718</v>
      </c>
      <c r="J591" t="s">
        <v>1376</v>
      </c>
      <c r="K591" t="s">
        <v>2665</v>
      </c>
      <c r="L591" t="s">
        <v>5255</v>
      </c>
      <c r="M591" t="s">
        <v>5926</v>
      </c>
      <c r="N591" t="s">
        <v>5931</v>
      </c>
      <c r="O591" s="2">
        <v>18.3229</v>
      </c>
      <c r="P591" t="s">
        <v>6125</v>
      </c>
      <c r="Q591" t="s">
        <v>6725</v>
      </c>
      <c r="S591" t="s">
        <v>6726</v>
      </c>
      <c r="T591">
        <v>3</v>
      </c>
      <c r="U591">
        <v>8.699999999999999</v>
      </c>
      <c r="V591">
        <v>40</v>
      </c>
      <c r="W591" t="b">
        <v>1</v>
      </c>
      <c r="X591">
        <v>-1.3715692</v>
      </c>
      <c r="Y591">
        <v>-48.4435902</v>
      </c>
      <c r="Z591" s="5" t="s">
        <v>7311</v>
      </c>
      <c r="AA591" t="s">
        <v>10226</v>
      </c>
      <c r="AB591" t="s">
        <v>13244</v>
      </c>
    </row>
    <row r="592" spans="1:28">
      <c r="A592">
        <v>591</v>
      </c>
      <c r="B592" t="s">
        <v>11</v>
      </c>
      <c r="C592" s="1">
        <v>9683.299999999999</v>
      </c>
      <c r="D592" s="2">
        <v>116199</v>
      </c>
      <c r="E592" t="s">
        <v>127</v>
      </c>
      <c r="F592" t="s">
        <v>134</v>
      </c>
      <c r="G592" t="s">
        <v>159</v>
      </c>
      <c r="H592" t="s">
        <v>408</v>
      </c>
      <c r="I592" t="s">
        <v>713</v>
      </c>
      <c r="J592" t="s">
        <v>1470</v>
      </c>
      <c r="K592" t="s">
        <v>2666</v>
      </c>
      <c r="L592" t="s">
        <v>5096</v>
      </c>
      <c r="M592" t="s">
        <v>5926</v>
      </c>
      <c r="N592" t="s">
        <v>5930</v>
      </c>
      <c r="O592" s="2">
        <v>22.8185</v>
      </c>
      <c r="P592" t="s">
        <v>5193</v>
      </c>
      <c r="Q592" t="s">
        <v>6724</v>
      </c>
      <c r="R592" s="2">
        <v>35</v>
      </c>
      <c r="S592" t="s">
        <v>6726</v>
      </c>
      <c r="T592">
        <v>2</v>
      </c>
      <c r="U592">
        <v>0.7</v>
      </c>
      <c r="V592">
        <v>1950</v>
      </c>
      <c r="W592" t="b">
        <v>1</v>
      </c>
      <c r="X592">
        <v>-3.2122323</v>
      </c>
      <c r="Y592">
        <v>-52.2120312</v>
      </c>
      <c r="Z592" s="5" t="s">
        <v>7312</v>
      </c>
      <c r="AA592" t="s">
        <v>10227</v>
      </c>
      <c r="AB592" t="s">
        <v>13245</v>
      </c>
    </row>
    <row r="593" spans="1:28">
      <c r="A593">
        <v>592</v>
      </c>
      <c r="B593" t="s">
        <v>15</v>
      </c>
      <c r="C593" s="1">
        <v>9682.6</v>
      </c>
      <c r="D593" s="2">
        <v>116191</v>
      </c>
      <c r="E593" t="s">
        <v>124</v>
      </c>
      <c r="F593" t="s">
        <v>128</v>
      </c>
      <c r="G593" t="s">
        <v>147</v>
      </c>
      <c r="H593" t="s">
        <v>396</v>
      </c>
      <c r="I593" t="s">
        <v>662</v>
      </c>
      <c r="J593" t="s">
        <v>1178</v>
      </c>
      <c r="K593" t="s">
        <v>2667</v>
      </c>
      <c r="L593" t="s">
        <v>5256</v>
      </c>
      <c r="M593" t="s">
        <v>5925</v>
      </c>
      <c r="N593" t="s">
        <v>5930</v>
      </c>
      <c r="O593" s="2">
        <v>20.8476</v>
      </c>
      <c r="P593" t="s">
        <v>5151</v>
      </c>
      <c r="Q593" t="s">
        <v>6724</v>
      </c>
      <c r="R593" s="2">
        <v>50</v>
      </c>
      <c r="S593" t="s">
        <v>6726</v>
      </c>
      <c r="T593">
        <v>2</v>
      </c>
      <c r="U593">
        <v>2.1</v>
      </c>
      <c r="V593">
        <v>40</v>
      </c>
      <c r="W593" t="b">
        <v>1</v>
      </c>
      <c r="X593">
        <v>-6.641797</v>
      </c>
      <c r="Y593">
        <v>-51.9642572</v>
      </c>
      <c r="Z593" s="5" t="s">
        <v>7313</v>
      </c>
      <c r="AA593" t="s">
        <v>10228</v>
      </c>
      <c r="AB593" t="s">
        <v>13246</v>
      </c>
    </row>
    <row r="594" spans="1:28">
      <c r="A594">
        <v>593</v>
      </c>
      <c r="B594" t="s">
        <v>2</v>
      </c>
      <c r="C594" s="1">
        <v>9679.299999999999</v>
      </c>
      <c r="D594" s="2">
        <v>116151</v>
      </c>
      <c r="E594" t="s">
        <v>124</v>
      </c>
      <c r="F594" t="s">
        <v>128</v>
      </c>
      <c r="G594" t="s">
        <v>147</v>
      </c>
      <c r="H594" t="s">
        <v>396</v>
      </c>
      <c r="I594" t="s">
        <v>776</v>
      </c>
      <c r="J594" t="s">
        <v>1149</v>
      </c>
      <c r="K594" t="s">
        <v>2668</v>
      </c>
      <c r="L594" t="s">
        <v>5100</v>
      </c>
      <c r="M594" t="s">
        <v>5925</v>
      </c>
      <c r="N594" t="s">
        <v>5931</v>
      </c>
      <c r="O594" s="2">
        <v>18.204</v>
      </c>
      <c r="P594" t="s">
        <v>6236</v>
      </c>
      <c r="Q594" t="s">
        <v>6725</v>
      </c>
      <c r="S594" t="s">
        <v>6726</v>
      </c>
      <c r="T594">
        <v>4</v>
      </c>
      <c r="U594">
        <v>23.6</v>
      </c>
      <c r="V594">
        <v>70.2</v>
      </c>
      <c r="W594" t="b">
        <v>1</v>
      </c>
      <c r="X594">
        <v>-4.346419</v>
      </c>
      <c r="Y594">
        <v>-55.7858705</v>
      </c>
      <c r="Z594" s="5" t="s">
        <v>7314</v>
      </c>
      <c r="AA594" t="s">
        <v>10229</v>
      </c>
      <c r="AB594" t="s">
        <v>13247</v>
      </c>
    </row>
    <row r="595" spans="1:28">
      <c r="A595">
        <v>594</v>
      </c>
      <c r="B595" t="s">
        <v>3</v>
      </c>
      <c r="C595" s="1">
        <v>9671.799999999999</v>
      </c>
      <c r="D595" s="2">
        <v>116061</v>
      </c>
      <c r="E595" t="s">
        <v>127</v>
      </c>
      <c r="F595" t="s">
        <v>136</v>
      </c>
      <c r="G595" t="s">
        <v>168</v>
      </c>
      <c r="H595" t="s">
        <v>417</v>
      </c>
      <c r="I595" t="s">
        <v>807</v>
      </c>
      <c r="J595" t="s">
        <v>1177</v>
      </c>
      <c r="K595" t="s">
        <v>2669</v>
      </c>
      <c r="L595" t="s">
        <v>5100</v>
      </c>
      <c r="M595" t="s">
        <v>5926</v>
      </c>
      <c r="N595" t="s">
        <v>5931</v>
      </c>
      <c r="O595" s="2">
        <v>19.0535</v>
      </c>
      <c r="P595" t="s">
        <v>6090</v>
      </c>
      <c r="Q595" t="s">
        <v>6725</v>
      </c>
      <c r="S595" t="s">
        <v>6726</v>
      </c>
      <c r="T595">
        <v>16</v>
      </c>
      <c r="U595">
        <v>3.1</v>
      </c>
      <c r="V595">
        <v>40</v>
      </c>
      <c r="W595" t="b">
        <v>1</v>
      </c>
      <c r="X595">
        <v>-1.4555763</v>
      </c>
      <c r="Y595">
        <v>-48.4519793</v>
      </c>
      <c r="Z595" s="5" t="s">
        <v>7315</v>
      </c>
      <c r="AA595" t="s">
        <v>10230</v>
      </c>
      <c r="AB595" t="s">
        <v>13248</v>
      </c>
    </row>
    <row r="596" spans="1:28">
      <c r="A596">
        <v>595</v>
      </c>
      <c r="B596" t="s">
        <v>7</v>
      </c>
      <c r="C596" s="1">
        <v>9669.6</v>
      </c>
      <c r="D596" s="2">
        <v>116035</v>
      </c>
      <c r="E596" t="s">
        <v>124</v>
      </c>
      <c r="F596" t="s">
        <v>128</v>
      </c>
      <c r="G596" t="s">
        <v>147</v>
      </c>
      <c r="H596" t="s">
        <v>396</v>
      </c>
      <c r="I596" t="s">
        <v>659</v>
      </c>
      <c r="J596" t="s">
        <v>1156</v>
      </c>
      <c r="K596" t="s">
        <v>2670</v>
      </c>
      <c r="L596" t="s">
        <v>5142</v>
      </c>
      <c r="M596" t="s">
        <v>5928</v>
      </c>
      <c r="N596" t="s">
        <v>5931</v>
      </c>
      <c r="O596" s="2">
        <v>27.9186</v>
      </c>
      <c r="P596" t="s">
        <v>6237</v>
      </c>
      <c r="Q596" t="s">
        <v>6725</v>
      </c>
      <c r="S596" t="s">
        <v>6726</v>
      </c>
      <c r="T596">
        <v>5</v>
      </c>
      <c r="U596">
        <v>7.9</v>
      </c>
      <c r="V596">
        <v>40</v>
      </c>
      <c r="W596" t="b">
        <v>1</v>
      </c>
      <c r="X596">
        <v>-1.5026086</v>
      </c>
      <c r="Y596">
        <v>-48.621747</v>
      </c>
      <c r="Z596" s="5" t="s">
        <v>7316</v>
      </c>
      <c r="AA596" t="s">
        <v>10231</v>
      </c>
      <c r="AB596" t="s">
        <v>13249</v>
      </c>
    </row>
    <row r="597" spans="1:28">
      <c r="A597">
        <v>596</v>
      </c>
      <c r="B597" t="s">
        <v>5</v>
      </c>
      <c r="C597" s="1">
        <v>9667.799999999999</v>
      </c>
      <c r="D597" s="2">
        <v>116014</v>
      </c>
      <c r="E597" t="s">
        <v>127</v>
      </c>
      <c r="F597" t="s">
        <v>136</v>
      </c>
      <c r="G597" t="s">
        <v>168</v>
      </c>
      <c r="H597" t="s">
        <v>417</v>
      </c>
      <c r="I597" t="s">
        <v>741</v>
      </c>
      <c r="J597" t="s">
        <v>1154</v>
      </c>
      <c r="K597" t="s">
        <v>2671</v>
      </c>
      <c r="L597" t="s">
        <v>5100</v>
      </c>
      <c r="M597" t="s">
        <v>5926</v>
      </c>
      <c r="N597" t="s">
        <v>5930</v>
      </c>
      <c r="O597" s="2">
        <v>23.2719</v>
      </c>
      <c r="P597" t="s">
        <v>6013</v>
      </c>
      <c r="Q597" t="s">
        <v>6724</v>
      </c>
      <c r="R597" s="2">
        <v>72</v>
      </c>
      <c r="S597" t="s">
        <v>6726</v>
      </c>
      <c r="T597">
        <v>2</v>
      </c>
      <c r="U597">
        <v>1.7</v>
      </c>
      <c r="V597">
        <v>40</v>
      </c>
      <c r="W597" t="b">
        <v>1</v>
      </c>
      <c r="X597">
        <v>-6.0653464</v>
      </c>
      <c r="Y597">
        <v>-49.8997689</v>
      </c>
      <c r="Z597" s="5" t="s">
        <v>7317</v>
      </c>
      <c r="AA597" t="s">
        <v>10232</v>
      </c>
      <c r="AB597" t="s">
        <v>13250</v>
      </c>
    </row>
    <row r="598" spans="1:28">
      <c r="A598">
        <v>597</v>
      </c>
      <c r="B598" t="s">
        <v>31</v>
      </c>
      <c r="C598" s="1">
        <v>9652.299999999999</v>
      </c>
      <c r="D598" s="2">
        <v>115828</v>
      </c>
      <c r="E598" t="s">
        <v>127</v>
      </c>
      <c r="F598" t="s">
        <v>134</v>
      </c>
      <c r="G598" t="s">
        <v>159</v>
      </c>
      <c r="H598" t="s">
        <v>408</v>
      </c>
      <c r="I598" t="s">
        <v>852</v>
      </c>
      <c r="J598" t="s">
        <v>1219</v>
      </c>
      <c r="K598" t="s">
        <v>2672</v>
      </c>
      <c r="L598" t="s">
        <v>5257</v>
      </c>
      <c r="M598" t="s">
        <v>5926</v>
      </c>
      <c r="N598" t="s">
        <v>5930</v>
      </c>
      <c r="O598" s="2">
        <v>22.586</v>
      </c>
      <c r="P598" t="s">
        <v>6238</v>
      </c>
      <c r="Q598" t="s">
        <v>6725</v>
      </c>
      <c r="S598" t="s">
        <v>6726</v>
      </c>
      <c r="T598">
        <v>5</v>
      </c>
      <c r="U598">
        <v>0.2</v>
      </c>
      <c r="V598">
        <v>40</v>
      </c>
      <c r="W598" t="b">
        <v>1</v>
      </c>
      <c r="X598">
        <v>-4.2489289</v>
      </c>
      <c r="Y598">
        <v>-49.9499555</v>
      </c>
      <c r="Z598" s="5" t="s">
        <v>7318</v>
      </c>
      <c r="AA598" t="s">
        <v>10233</v>
      </c>
      <c r="AB598" t="s">
        <v>13251</v>
      </c>
    </row>
    <row r="599" spans="1:28">
      <c r="A599">
        <v>598</v>
      </c>
      <c r="B599" t="s">
        <v>6</v>
      </c>
      <c r="C599" s="1">
        <v>9645.5</v>
      </c>
      <c r="D599" s="2">
        <v>115747</v>
      </c>
      <c r="E599" t="s">
        <v>127</v>
      </c>
      <c r="F599" t="s">
        <v>133</v>
      </c>
      <c r="G599" t="s">
        <v>259</v>
      </c>
      <c r="H599" t="s">
        <v>508</v>
      </c>
      <c r="I599" t="s">
        <v>853</v>
      </c>
      <c r="J599" t="s">
        <v>1402</v>
      </c>
      <c r="M599" t="s">
        <v>5926</v>
      </c>
      <c r="N599" t="s">
        <v>5931</v>
      </c>
      <c r="O599" s="2">
        <v>0.6201</v>
      </c>
      <c r="P599" t="s">
        <v>6083</v>
      </c>
      <c r="Q599" t="s">
        <v>6725</v>
      </c>
      <c r="S599" t="s">
        <v>6726</v>
      </c>
      <c r="T599">
        <v>11</v>
      </c>
      <c r="U599">
        <v>4.2</v>
      </c>
      <c r="V599">
        <v>40</v>
      </c>
      <c r="W599" t="b">
        <v>1</v>
      </c>
      <c r="X599">
        <v>-2.4509835</v>
      </c>
      <c r="Y599">
        <v>-54.7521318</v>
      </c>
      <c r="Z599" s="5" t="s">
        <v>7319</v>
      </c>
      <c r="AA599" t="s">
        <v>10234</v>
      </c>
      <c r="AB599" t="s">
        <v>13252</v>
      </c>
    </row>
    <row r="600" spans="1:28">
      <c r="A600">
        <v>599</v>
      </c>
      <c r="B600" t="s">
        <v>30</v>
      </c>
      <c r="C600" s="1">
        <v>9645.4</v>
      </c>
      <c r="D600" s="2">
        <v>115745</v>
      </c>
      <c r="E600" t="s">
        <v>127</v>
      </c>
      <c r="F600" t="s">
        <v>135</v>
      </c>
      <c r="G600" t="s">
        <v>260</v>
      </c>
      <c r="H600" t="s">
        <v>509</v>
      </c>
      <c r="I600" t="s">
        <v>648</v>
      </c>
      <c r="J600" t="s">
        <v>1215</v>
      </c>
      <c r="K600" t="s">
        <v>2673</v>
      </c>
      <c r="L600" t="s">
        <v>5100</v>
      </c>
      <c r="M600" t="s">
        <v>5926</v>
      </c>
      <c r="N600" t="s">
        <v>5931</v>
      </c>
      <c r="O600" s="2">
        <v>20.7261</v>
      </c>
      <c r="P600" t="s">
        <v>5606</v>
      </c>
      <c r="Q600" t="s">
        <v>6725</v>
      </c>
      <c r="S600" t="s">
        <v>6726</v>
      </c>
      <c r="T600">
        <v>4</v>
      </c>
      <c r="U600">
        <v>0.6</v>
      </c>
      <c r="V600">
        <v>40</v>
      </c>
      <c r="W600" t="b">
        <v>1</v>
      </c>
      <c r="X600">
        <v>-1.2932951</v>
      </c>
      <c r="Y600">
        <v>-48.1610104</v>
      </c>
      <c r="Z600" s="5" t="s">
        <v>7320</v>
      </c>
      <c r="AA600" t="s">
        <v>10235</v>
      </c>
      <c r="AB600" t="s">
        <v>13253</v>
      </c>
    </row>
    <row r="601" spans="1:28">
      <c r="A601">
        <v>600</v>
      </c>
      <c r="B601" t="s">
        <v>3</v>
      </c>
      <c r="C601" s="1">
        <v>9642</v>
      </c>
      <c r="D601" s="2">
        <v>115704</v>
      </c>
      <c r="E601" t="s">
        <v>124</v>
      </c>
      <c r="F601" t="s">
        <v>128</v>
      </c>
      <c r="G601" t="s">
        <v>147</v>
      </c>
      <c r="H601" t="s">
        <v>396</v>
      </c>
      <c r="I601" t="s">
        <v>646</v>
      </c>
      <c r="J601" t="s">
        <v>1327</v>
      </c>
      <c r="K601" t="s">
        <v>2674</v>
      </c>
      <c r="L601" t="s">
        <v>5258</v>
      </c>
      <c r="M601" t="s">
        <v>5925</v>
      </c>
      <c r="N601" t="s">
        <v>5931</v>
      </c>
      <c r="O601" s="2">
        <v>20.1863</v>
      </c>
      <c r="P601" t="s">
        <v>5964</v>
      </c>
      <c r="Q601" t="s">
        <v>6725</v>
      </c>
      <c r="S601" t="s">
        <v>6726</v>
      </c>
      <c r="T601">
        <v>4</v>
      </c>
      <c r="U601">
        <v>0.4</v>
      </c>
      <c r="V601">
        <v>40</v>
      </c>
      <c r="W601" t="b">
        <v>1</v>
      </c>
      <c r="X601">
        <v>-1.4449727</v>
      </c>
      <c r="Y601">
        <v>-48.4799398</v>
      </c>
      <c r="Z601" s="5" t="s">
        <v>7321</v>
      </c>
      <c r="AA601" t="s">
        <v>10236</v>
      </c>
      <c r="AB601" t="s">
        <v>13254</v>
      </c>
    </row>
    <row r="602" spans="1:28">
      <c r="A602">
        <v>601</v>
      </c>
      <c r="B602" t="s">
        <v>6</v>
      </c>
      <c r="C602" s="1">
        <v>9625.9</v>
      </c>
      <c r="D602" s="2">
        <v>115510</v>
      </c>
      <c r="E602" t="s">
        <v>127</v>
      </c>
      <c r="F602" t="s">
        <v>134</v>
      </c>
      <c r="G602" t="s">
        <v>159</v>
      </c>
      <c r="H602" t="s">
        <v>408</v>
      </c>
      <c r="I602" t="s">
        <v>811</v>
      </c>
      <c r="J602" t="s">
        <v>1471</v>
      </c>
      <c r="K602" t="s">
        <v>2675</v>
      </c>
      <c r="L602" t="s">
        <v>5259</v>
      </c>
      <c r="M602" t="s">
        <v>5926</v>
      </c>
      <c r="N602" t="s">
        <v>5931</v>
      </c>
      <c r="O602" s="2">
        <v>22.1866</v>
      </c>
      <c r="P602" t="s">
        <v>6191</v>
      </c>
      <c r="Q602" t="s">
        <v>6725</v>
      </c>
      <c r="S602" t="s">
        <v>6726</v>
      </c>
      <c r="T602">
        <v>3</v>
      </c>
      <c r="U602">
        <v>1.1</v>
      </c>
      <c r="V602">
        <v>40</v>
      </c>
      <c r="W602" t="b">
        <v>1</v>
      </c>
      <c r="X602">
        <v>-2.4408153</v>
      </c>
      <c r="Y602">
        <v>-54.7137143</v>
      </c>
      <c r="Z602" s="5" t="s">
        <v>7322</v>
      </c>
      <c r="AA602" t="s">
        <v>10237</v>
      </c>
      <c r="AB602" t="s">
        <v>13255</v>
      </c>
    </row>
    <row r="603" spans="1:28">
      <c r="A603">
        <v>602</v>
      </c>
      <c r="B603" t="s">
        <v>26</v>
      </c>
      <c r="C603" s="1">
        <v>9622.1</v>
      </c>
      <c r="D603" s="2">
        <v>115466</v>
      </c>
      <c r="E603" t="s">
        <v>124</v>
      </c>
      <c r="F603" t="s">
        <v>128</v>
      </c>
      <c r="G603" t="s">
        <v>147</v>
      </c>
      <c r="H603" t="s">
        <v>396</v>
      </c>
      <c r="I603" t="s">
        <v>726</v>
      </c>
      <c r="J603" t="s">
        <v>1204</v>
      </c>
      <c r="K603" t="s">
        <v>2676</v>
      </c>
      <c r="L603" t="s">
        <v>5260</v>
      </c>
      <c r="M603" t="s">
        <v>5925</v>
      </c>
      <c r="N603" t="s">
        <v>5931</v>
      </c>
      <c r="O603" s="2">
        <v>17.0245</v>
      </c>
      <c r="P603" t="s">
        <v>5666</v>
      </c>
      <c r="Q603" t="s">
        <v>6725</v>
      </c>
      <c r="S603" t="s">
        <v>6726</v>
      </c>
      <c r="T603">
        <v>10</v>
      </c>
      <c r="U603">
        <v>0.3</v>
      </c>
      <c r="V603">
        <v>40</v>
      </c>
      <c r="W603" t="b">
        <v>1</v>
      </c>
      <c r="X603">
        <v>-1.7263237</v>
      </c>
      <c r="Y603">
        <v>-48.8892073</v>
      </c>
      <c r="Z603" s="5" t="s">
        <v>7323</v>
      </c>
      <c r="AA603" t="s">
        <v>10238</v>
      </c>
      <c r="AB603" t="s">
        <v>13256</v>
      </c>
    </row>
    <row r="604" spans="1:28">
      <c r="A604">
        <v>603</v>
      </c>
      <c r="B604" t="s">
        <v>81</v>
      </c>
      <c r="C604" s="1">
        <v>9619.9</v>
      </c>
      <c r="D604" s="2">
        <v>115438</v>
      </c>
      <c r="E604" t="s">
        <v>127</v>
      </c>
      <c r="F604" t="s">
        <v>132</v>
      </c>
      <c r="G604" t="s">
        <v>164</v>
      </c>
      <c r="H604" t="s">
        <v>413</v>
      </c>
      <c r="I604" t="s">
        <v>648</v>
      </c>
      <c r="J604" t="s">
        <v>1461</v>
      </c>
      <c r="K604" t="s">
        <v>2677</v>
      </c>
      <c r="L604" t="s">
        <v>5100</v>
      </c>
      <c r="M604" t="s">
        <v>5926</v>
      </c>
      <c r="N604" t="s">
        <v>5930</v>
      </c>
      <c r="O604" s="2">
        <v>23.3668</v>
      </c>
      <c r="P604" t="s">
        <v>6003</v>
      </c>
      <c r="Q604" t="s">
        <v>6724</v>
      </c>
      <c r="R604" s="2">
        <v>75</v>
      </c>
      <c r="S604" t="s">
        <v>6726</v>
      </c>
      <c r="T604">
        <v>3</v>
      </c>
      <c r="U604">
        <v>0.4</v>
      </c>
      <c r="V604">
        <v>83.3</v>
      </c>
      <c r="W604" t="b">
        <v>1</v>
      </c>
      <c r="X604">
        <v>-8.2660915</v>
      </c>
      <c r="Y604">
        <v>-49.2644775</v>
      </c>
      <c r="Z604" s="5" t="s">
        <v>7324</v>
      </c>
      <c r="AA604" t="s">
        <v>10239</v>
      </c>
      <c r="AB604" t="s">
        <v>13257</v>
      </c>
    </row>
    <row r="605" spans="1:28">
      <c r="A605">
        <v>604</v>
      </c>
      <c r="B605" t="s">
        <v>25</v>
      </c>
      <c r="C605" s="1">
        <v>9617.299999999999</v>
      </c>
      <c r="D605" s="2">
        <v>115408</v>
      </c>
      <c r="E605" t="s">
        <v>127</v>
      </c>
      <c r="F605" t="s">
        <v>138</v>
      </c>
      <c r="G605" t="s">
        <v>170</v>
      </c>
      <c r="H605" t="s">
        <v>419</v>
      </c>
      <c r="I605" t="s">
        <v>677</v>
      </c>
      <c r="J605" t="s">
        <v>1201</v>
      </c>
      <c r="K605" t="s">
        <v>2678</v>
      </c>
      <c r="L605" t="s">
        <v>5261</v>
      </c>
      <c r="M605" t="s">
        <v>5926</v>
      </c>
      <c r="N605" t="s">
        <v>5930</v>
      </c>
      <c r="O605" s="2">
        <v>20.2776</v>
      </c>
      <c r="P605" t="s">
        <v>6239</v>
      </c>
      <c r="Q605" t="s">
        <v>6725</v>
      </c>
      <c r="S605" t="s">
        <v>6726</v>
      </c>
      <c r="T605">
        <v>2</v>
      </c>
      <c r="U605">
        <v>0.7</v>
      </c>
      <c r="V605">
        <v>40</v>
      </c>
      <c r="W605" t="b">
        <v>1</v>
      </c>
      <c r="X605">
        <v>-6.1039366</v>
      </c>
      <c r="Y605">
        <v>-49.3497127</v>
      </c>
      <c r="Z605" s="5" t="s">
        <v>7325</v>
      </c>
      <c r="AA605" t="s">
        <v>10240</v>
      </c>
      <c r="AB605" t="s">
        <v>13258</v>
      </c>
    </row>
    <row r="606" spans="1:28">
      <c r="A606">
        <v>605</v>
      </c>
      <c r="B606" t="s">
        <v>3</v>
      </c>
      <c r="C606" s="1">
        <v>9601.200000000001</v>
      </c>
      <c r="D606" s="2">
        <v>115214</v>
      </c>
      <c r="E606" t="s">
        <v>127</v>
      </c>
      <c r="F606" t="s">
        <v>142</v>
      </c>
      <c r="G606" t="s">
        <v>179</v>
      </c>
      <c r="H606" t="s">
        <v>428</v>
      </c>
      <c r="I606" t="s">
        <v>842</v>
      </c>
      <c r="J606" t="s">
        <v>1443</v>
      </c>
      <c r="K606" t="s">
        <v>2679</v>
      </c>
      <c r="L606" t="s">
        <v>5096</v>
      </c>
      <c r="M606" t="s">
        <v>5926</v>
      </c>
      <c r="N606" t="s">
        <v>5931</v>
      </c>
      <c r="O606" s="2">
        <v>21.1986</v>
      </c>
      <c r="P606" t="s">
        <v>6205</v>
      </c>
      <c r="Q606" t="s">
        <v>6725</v>
      </c>
      <c r="S606" t="s">
        <v>6726</v>
      </c>
      <c r="T606">
        <v>4</v>
      </c>
      <c r="U606">
        <v>5.2</v>
      </c>
      <c r="V606">
        <v>40</v>
      </c>
      <c r="W606" t="b">
        <v>1</v>
      </c>
      <c r="X606">
        <v>-1.4024515</v>
      </c>
      <c r="Y606">
        <v>-48.4534197</v>
      </c>
      <c r="Z606" s="5" t="s">
        <v>7326</v>
      </c>
      <c r="AA606" t="s">
        <v>10241</v>
      </c>
      <c r="AB606" t="s">
        <v>13259</v>
      </c>
    </row>
    <row r="607" spans="1:28">
      <c r="A607">
        <v>606</v>
      </c>
      <c r="B607" t="s">
        <v>3</v>
      </c>
      <c r="C607" s="1">
        <v>9591.9</v>
      </c>
      <c r="D607" s="2">
        <v>115103</v>
      </c>
      <c r="E607" t="s">
        <v>125</v>
      </c>
      <c r="F607" t="s">
        <v>129</v>
      </c>
      <c r="G607" t="s">
        <v>157</v>
      </c>
      <c r="H607" t="s">
        <v>406</v>
      </c>
      <c r="I607" t="s">
        <v>646</v>
      </c>
      <c r="J607" t="s">
        <v>1472</v>
      </c>
      <c r="K607" t="s">
        <v>2680</v>
      </c>
      <c r="L607" t="s">
        <v>5101</v>
      </c>
      <c r="M607" t="s">
        <v>5926</v>
      </c>
      <c r="N607" t="s">
        <v>5931</v>
      </c>
      <c r="O607" s="2">
        <v>15.1815</v>
      </c>
      <c r="P607" t="s">
        <v>5948</v>
      </c>
      <c r="Q607" t="s">
        <v>6725</v>
      </c>
      <c r="S607" t="s">
        <v>6726</v>
      </c>
      <c r="T607">
        <v>6</v>
      </c>
      <c r="U607">
        <v>0.8</v>
      </c>
      <c r="V607">
        <v>40</v>
      </c>
      <c r="W607" t="b">
        <v>1</v>
      </c>
      <c r="X607">
        <v>-1.4421609</v>
      </c>
      <c r="Y607">
        <v>-48.4840073</v>
      </c>
      <c r="Z607" s="5" t="s">
        <v>7327</v>
      </c>
      <c r="AA607" t="s">
        <v>10242</v>
      </c>
      <c r="AB607" t="s">
        <v>13260</v>
      </c>
    </row>
    <row r="608" spans="1:28">
      <c r="A608">
        <v>607</v>
      </c>
      <c r="B608" t="s">
        <v>84</v>
      </c>
      <c r="C608" s="1">
        <v>9589.4</v>
      </c>
      <c r="D608" s="2">
        <v>115072</v>
      </c>
      <c r="E608" t="s">
        <v>127</v>
      </c>
      <c r="F608" t="s">
        <v>143</v>
      </c>
      <c r="G608" t="s">
        <v>261</v>
      </c>
      <c r="H608" t="s">
        <v>510</v>
      </c>
      <c r="I608" t="s">
        <v>687</v>
      </c>
      <c r="J608" t="s">
        <v>1473</v>
      </c>
      <c r="K608" t="s">
        <v>2681</v>
      </c>
      <c r="L608" t="s">
        <v>5100</v>
      </c>
      <c r="M608" t="s">
        <v>5926</v>
      </c>
      <c r="N608" t="s">
        <v>5931</v>
      </c>
      <c r="O608" s="2">
        <v>18.4011</v>
      </c>
      <c r="P608" t="s">
        <v>6240</v>
      </c>
      <c r="Q608" t="s">
        <v>6725</v>
      </c>
      <c r="S608" t="s">
        <v>6727</v>
      </c>
      <c r="T608">
        <v>1</v>
      </c>
      <c r="U608">
        <v>11.2</v>
      </c>
      <c r="V608">
        <v>120.9</v>
      </c>
      <c r="W608" t="b">
        <v>1</v>
      </c>
      <c r="X608">
        <v>-4.6201197</v>
      </c>
      <c r="Y608">
        <v>-55.951388</v>
      </c>
      <c r="Z608" s="5" t="s">
        <v>7328</v>
      </c>
      <c r="AA608" t="s">
        <v>10243</v>
      </c>
      <c r="AB608" t="s">
        <v>13261</v>
      </c>
    </row>
    <row r="609" spans="1:28">
      <c r="A609">
        <v>608</v>
      </c>
      <c r="B609" t="s">
        <v>24</v>
      </c>
      <c r="C609" s="1">
        <v>9587.1</v>
      </c>
      <c r="D609" s="2">
        <v>115045</v>
      </c>
      <c r="E609" t="s">
        <v>125</v>
      </c>
      <c r="F609" t="s">
        <v>129</v>
      </c>
      <c r="G609" t="s">
        <v>181</v>
      </c>
      <c r="H609" t="s">
        <v>430</v>
      </c>
      <c r="I609" t="s">
        <v>802</v>
      </c>
      <c r="J609" t="s">
        <v>1200</v>
      </c>
      <c r="K609" t="s">
        <v>2682</v>
      </c>
      <c r="L609" t="s">
        <v>5262</v>
      </c>
      <c r="M609" t="s">
        <v>5926</v>
      </c>
      <c r="N609" t="s">
        <v>5931</v>
      </c>
      <c r="O609" s="2">
        <v>15.301</v>
      </c>
      <c r="P609" t="s">
        <v>5124</v>
      </c>
      <c r="Q609" t="s">
        <v>6725</v>
      </c>
      <c r="S609" t="s">
        <v>6726</v>
      </c>
      <c r="T609">
        <v>2</v>
      </c>
      <c r="U609">
        <v>1.8</v>
      </c>
      <c r="V609">
        <v>40</v>
      </c>
      <c r="W609" t="b">
        <v>1</v>
      </c>
      <c r="X609">
        <v>-1.6021412</v>
      </c>
      <c r="Y609">
        <v>-47.4859355</v>
      </c>
      <c r="Z609" s="5" t="s">
        <v>7329</v>
      </c>
      <c r="AA609" t="s">
        <v>10244</v>
      </c>
      <c r="AB609" t="s">
        <v>13262</v>
      </c>
    </row>
    <row r="610" spans="1:28">
      <c r="A610">
        <v>609</v>
      </c>
      <c r="B610" t="s">
        <v>45</v>
      </c>
      <c r="C610" s="1">
        <v>9585.5</v>
      </c>
      <c r="D610" s="2">
        <v>115026</v>
      </c>
      <c r="E610" t="s">
        <v>127</v>
      </c>
      <c r="F610" t="s">
        <v>144</v>
      </c>
      <c r="G610" t="s">
        <v>262</v>
      </c>
      <c r="H610" t="s">
        <v>511</v>
      </c>
      <c r="I610" t="s">
        <v>854</v>
      </c>
      <c r="J610" t="s">
        <v>1258</v>
      </c>
      <c r="K610" t="s">
        <v>2683</v>
      </c>
      <c r="L610" t="s">
        <v>5263</v>
      </c>
      <c r="M610" t="s">
        <v>5926</v>
      </c>
      <c r="N610" t="s">
        <v>5931</v>
      </c>
      <c r="O610" s="2">
        <v>22.4431</v>
      </c>
      <c r="P610" t="s">
        <v>6241</v>
      </c>
      <c r="Q610" t="s">
        <v>6725</v>
      </c>
      <c r="S610" t="s">
        <v>6726</v>
      </c>
      <c r="T610">
        <v>2</v>
      </c>
      <c r="U610">
        <v>4.7</v>
      </c>
      <c r="V610">
        <v>40</v>
      </c>
      <c r="W610" t="b">
        <v>1</v>
      </c>
      <c r="X610">
        <v>-0.6185111</v>
      </c>
      <c r="Y610">
        <v>-47.2999609</v>
      </c>
      <c r="Z610" s="5" t="s">
        <v>7330</v>
      </c>
      <c r="AA610" t="s">
        <v>10245</v>
      </c>
      <c r="AB610" t="s">
        <v>13263</v>
      </c>
    </row>
    <row r="611" spans="1:28">
      <c r="A611">
        <v>610</v>
      </c>
      <c r="B611" t="s">
        <v>50</v>
      </c>
      <c r="C611" s="1">
        <v>9576.4</v>
      </c>
      <c r="D611" s="2">
        <v>114917</v>
      </c>
      <c r="E611" t="s">
        <v>124</v>
      </c>
      <c r="F611" t="s">
        <v>128</v>
      </c>
      <c r="G611" t="s">
        <v>147</v>
      </c>
      <c r="H611" t="s">
        <v>396</v>
      </c>
      <c r="I611" t="s">
        <v>737</v>
      </c>
      <c r="J611" t="s">
        <v>1273</v>
      </c>
      <c r="K611" t="s">
        <v>2684</v>
      </c>
      <c r="L611" t="s">
        <v>5137</v>
      </c>
      <c r="M611" t="s">
        <v>5925</v>
      </c>
      <c r="N611" t="s">
        <v>5931</v>
      </c>
      <c r="O611" s="2">
        <v>17.4228</v>
      </c>
      <c r="P611" t="s">
        <v>6043</v>
      </c>
      <c r="Q611" t="s">
        <v>6725</v>
      </c>
      <c r="S611" t="s">
        <v>6726</v>
      </c>
      <c r="T611">
        <v>3</v>
      </c>
      <c r="U611">
        <v>11.2</v>
      </c>
      <c r="V611">
        <v>40</v>
      </c>
      <c r="W611" t="b">
        <v>1</v>
      </c>
      <c r="X611">
        <v>-2.9855441</v>
      </c>
      <c r="Y611">
        <v>-47.4557811</v>
      </c>
      <c r="Z611" s="5" t="s">
        <v>7331</v>
      </c>
      <c r="AA611" t="s">
        <v>10246</v>
      </c>
      <c r="AB611" t="s">
        <v>13264</v>
      </c>
    </row>
    <row r="612" spans="1:28">
      <c r="A612">
        <v>611</v>
      </c>
      <c r="B612" t="s">
        <v>4</v>
      </c>
      <c r="C612" s="1">
        <v>9575.700000000001</v>
      </c>
      <c r="D612" s="2">
        <v>114909</v>
      </c>
      <c r="E612" t="s">
        <v>127</v>
      </c>
      <c r="F612" t="s">
        <v>134</v>
      </c>
      <c r="G612" t="s">
        <v>159</v>
      </c>
      <c r="H612" t="s">
        <v>408</v>
      </c>
      <c r="I612" t="s">
        <v>743</v>
      </c>
      <c r="J612" t="s">
        <v>1474</v>
      </c>
      <c r="K612" t="s">
        <v>2685</v>
      </c>
      <c r="L612" t="s">
        <v>5264</v>
      </c>
      <c r="M612" t="s">
        <v>5926</v>
      </c>
      <c r="N612" t="s">
        <v>5931</v>
      </c>
      <c r="O612" s="2">
        <v>18.1304</v>
      </c>
      <c r="P612" t="s">
        <v>6242</v>
      </c>
      <c r="Q612" t="s">
        <v>6725</v>
      </c>
      <c r="S612" t="s">
        <v>6726</v>
      </c>
      <c r="T612">
        <v>7</v>
      </c>
      <c r="U612">
        <v>2</v>
      </c>
      <c r="V612">
        <v>40</v>
      </c>
      <c r="W612" t="b">
        <v>1</v>
      </c>
      <c r="X612">
        <v>-1.3829163</v>
      </c>
      <c r="Y612">
        <v>-48.3984919</v>
      </c>
      <c r="Z612" s="5" t="s">
        <v>7332</v>
      </c>
      <c r="AA612" t="s">
        <v>10247</v>
      </c>
      <c r="AB612" t="s">
        <v>13265</v>
      </c>
    </row>
    <row r="613" spans="1:28">
      <c r="A613">
        <v>612</v>
      </c>
      <c r="B613" t="s">
        <v>3</v>
      </c>
      <c r="C613" s="1">
        <v>9572.5</v>
      </c>
      <c r="D613" s="2">
        <v>114870</v>
      </c>
      <c r="E613" t="s">
        <v>125</v>
      </c>
      <c r="F613" t="s">
        <v>129</v>
      </c>
      <c r="G613" t="s">
        <v>156</v>
      </c>
      <c r="H613" t="s">
        <v>405</v>
      </c>
      <c r="I613" t="s">
        <v>641</v>
      </c>
      <c r="J613" t="s">
        <v>1462</v>
      </c>
      <c r="K613" t="s">
        <v>2686</v>
      </c>
      <c r="L613" t="s">
        <v>5265</v>
      </c>
      <c r="M613" t="s">
        <v>5926</v>
      </c>
      <c r="N613" t="s">
        <v>5931</v>
      </c>
      <c r="O613" s="2">
        <v>17.2939</v>
      </c>
      <c r="P613" t="s">
        <v>6230</v>
      </c>
      <c r="Q613" t="s">
        <v>6725</v>
      </c>
      <c r="S613" t="s">
        <v>6726</v>
      </c>
      <c r="T613">
        <v>1</v>
      </c>
      <c r="U613">
        <v>2.1</v>
      </c>
      <c r="V613">
        <v>40</v>
      </c>
      <c r="W613" t="b">
        <v>1</v>
      </c>
      <c r="X613">
        <v>-1.4307616</v>
      </c>
      <c r="Y613">
        <v>-48.4627684</v>
      </c>
      <c r="Z613" s="5" t="s">
        <v>7333</v>
      </c>
      <c r="AA613" t="s">
        <v>10248</v>
      </c>
      <c r="AB613" t="s">
        <v>13266</v>
      </c>
    </row>
    <row r="614" spans="1:28">
      <c r="A614">
        <v>613</v>
      </c>
      <c r="B614" t="s">
        <v>24</v>
      </c>
      <c r="C614" s="1">
        <v>9567.299999999999</v>
      </c>
      <c r="D614" s="2">
        <v>114807</v>
      </c>
      <c r="E614" t="s">
        <v>127</v>
      </c>
      <c r="F614" t="s">
        <v>132</v>
      </c>
      <c r="G614" t="s">
        <v>158</v>
      </c>
      <c r="H614" t="s">
        <v>407</v>
      </c>
      <c r="I614" t="s">
        <v>659</v>
      </c>
      <c r="J614" t="s">
        <v>1200</v>
      </c>
      <c r="K614" t="s">
        <v>2687</v>
      </c>
      <c r="L614" t="s">
        <v>5266</v>
      </c>
      <c r="M614" t="s">
        <v>5926</v>
      </c>
      <c r="N614" t="s">
        <v>5931</v>
      </c>
      <c r="O614" s="2">
        <v>21.031</v>
      </c>
      <c r="P614" t="s">
        <v>5133</v>
      </c>
      <c r="Q614" t="s">
        <v>6725</v>
      </c>
      <c r="S614" t="s">
        <v>6726</v>
      </c>
      <c r="T614">
        <v>7</v>
      </c>
      <c r="U614">
        <v>0.4</v>
      </c>
      <c r="V614">
        <v>40</v>
      </c>
      <c r="W614" t="b">
        <v>1</v>
      </c>
      <c r="X614">
        <v>-1.620062</v>
      </c>
      <c r="Y614">
        <v>-47.4783056</v>
      </c>
      <c r="Z614" s="5" t="s">
        <v>7334</v>
      </c>
      <c r="AA614" t="s">
        <v>10249</v>
      </c>
      <c r="AB614" t="s">
        <v>13267</v>
      </c>
    </row>
    <row r="615" spans="1:28">
      <c r="A615">
        <v>614</v>
      </c>
      <c r="B615" t="s">
        <v>26</v>
      </c>
      <c r="C615" s="1">
        <v>9563.299999999999</v>
      </c>
      <c r="D615" s="2">
        <v>114760</v>
      </c>
      <c r="E615" t="s">
        <v>125</v>
      </c>
      <c r="F615" t="s">
        <v>129</v>
      </c>
      <c r="G615" t="s">
        <v>263</v>
      </c>
      <c r="H615" t="s">
        <v>512</v>
      </c>
      <c r="I615" t="s">
        <v>726</v>
      </c>
      <c r="J615" t="s">
        <v>1204</v>
      </c>
      <c r="K615" t="s">
        <v>2688</v>
      </c>
      <c r="L615" t="s">
        <v>5096</v>
      </c>
      <c r="M615" t="s">
        <v>5926</v>
      </c>
      <c r="N615" t="s">
        <v>5931</v>
      </c>
      <c r="O615" s="2">
        <v>24.9989</v>
      </c>
      <c r="P615" t="s">
        <v>5944</v>
      </c>
      <c r="Q615" t="s">
        <v>6725</v>
      </c>
      <c r="S615" t="s">
        <v>6727</v>
      </c>
      <c r="T615">
        <v>1</v>
      </c>
      <c r="U615">
        <v>24.9</v>
      </c>
      <c r="V615">
        <v>40</v>
      </c>
      <c r="W615" t="b">
        <v>1</v>
      </c>
      <c r="X615">
        <v>-1.6961368</v>
      </c>
      <c r="Y615">
        <v>-48.6656358</v>
      </c>
      <c r="Z615" s="5" t="s">
        <v>7335</v>
      </c>
      <c r="AA615" t="s">
        <v>10250</v>
      </c>
      <c r="AB615" t="s">
        <v>13268</v>
      </c>
    </row>
    <row r="616" spans="1:28">
      <c r="A616">
        <v>615</v>
      </c>
      <c r="B616" t="s">
        <v>40</v>
      </c>
      <c r="C616" s="1">
        <v>9562.9</v>
      </c>
      <c r="D616" s="2">
        <v>114754</v>
      </c>
      <c r="E616" t="s">
        <v>127</v>
      </c>
      <c r="F616" t="s">
        <v>143</v>
      </c>
      <c r="G616" t="s">
        <v>219</v>
      </c>
      <c r="H616" t="s">
        <v>468</v>
      </c>
      <c r="I616" t="s">
        <v>710</v>
      </c>
      <c r="J616" t="s">
        <v>1356</v>
      </c>
      <c r="K616" t="s">
        <v>2689</v>
      </c>
      <c r="L616" t="s">
        <v>5267</v>
      </c>
      <c r="M616" t="s">
        <v>5926</v>
      </c>
      <c r="N616" t="s">
        <v>5931</v>
      </c>
      <c r="O616" s="2">
        <v>18.4218</v>
      </c>
      <c r="P616" t="s">
        <v>6218</v>
      </c>
      <c r="Q616" t="s">
        <v>6725</v>
      </c>
      <c r="S616" t="s">
        <v>6726</v>
      </c>
      <c r="T616">
        <v>2</v>
      </c>
      <c r="U616">
        <v>1.1</v>
      </c>
      <c r="V616">
        <v>40</v>
      </c>
      <c r="W616" t="b">
        <v>1</v>
      </c>
      <c r="X616">
        <v>-8.0405642</v>
      </c>
      <c r="Y616">
        <v>-50.0417539</v>
      </c>
      <c r="Z616" s="5" t="s">
        <v>7336</v>
      </c>
      <c r="AA616" t="s">
        <v>10251</v>
      </c>
      <c r="AB616" t="s">
        <v>13269</v>
      </c>
    </row>
    <row r="617" spans="1:28">
      <c r="A617">
        <v>616</v>
      </c>
      <c r="B617" t="s">
        <v>3</v>
      </c>
      <c r="C617" s="1">
        <v>9556.1</v>
      </c>
      <c r="D617" s="2">
        <v>114673</v>
      </c>
      <c r="E617" t="s">
        <v>124</v>
      </c>
      <c r="F617" t="s">
        <v>128</v>
      </c>
      <c r="G617" t="s">
        <v>147</v>
      </c>
      <c r="H617" t="s">
        <v>396</v>
      </c>
      <c r="I617" t="s">
        <v>641</v>
      </c>
      <c r="J617" t="s">
        <v>1414</v>
      </c>
      <c r="K617" t="s">
        <v>2690</v>
      </c>
      <c r="L617" t="s">
        <v>5099</v>
      </c>
      <c r="M617" t="s">
        <v>5925</v>
      </c>
      <c r="N617" t="s">
        <v>5931</v>
      </c>
      <c r="O617" s="2">
        <v>16.9232</v>
      </c>
      <c r="P617" t="s">
        <v>6243</v>
      </c>
      <c r="Q617" t="s">
        <v>6725</v>
      </c>
      <c r="S617" t="s">
        <v>6726</v>
      </c>
      <c r="T617">
        <v>10</v>
      </c>
      <c r="U617">
        <v>1.3</v>
      </c>
      <c r="V617">
        <v>40</v>
      </c>
      <c r="W617" t="b">
        <v>1</v>
      </c>
      <c r="X617">
        <v>-1.4330584</v>
      </c>
      <c r="Y617">
        <v>-48.470037</v>
      </c>
      <c r="Z617" s="5" t="s">
        <v>7337</v>
      </c>
      <c r="AA617" t="s">
        <v>10252</v>
      </c>
      <c r="AB617" t="s">
        <v>13270</v>
      </c>
    </row>
    <row r="618" spans="1:28">
      <c r="A618">
        <v>617</v>
      </c>
      <c r="B618" t="s">
        <v>31</v>
      </c>
      <c r="C618" s="1">
        <v>9553.9</v>
      </c>
      <c r="D618" s="2">
        <v>114647</v>
      </c>
      <c r="E618" t="s">
        <v>124</v>
      </c>
      <c r="F618" t="s">
        <v>128</v>
      </c>
      <c r="G618" t="s">
        <v>147</v>
      </c>
      <c r="H618" t="s">
        <v>396</v>
      </c>
      <c r="I618" t="s">
        <v>852</v>
      </c>
      <c r="J618" t="s">
        <v>1219</v>
      </c>
      <c r="K618" t="s">
        <v>2691</v>
      </c>
      <c r="L618" t="s">
        <v>5268</v>
      </c>
      <c r="M618" t="s">
        <v>5925</v>
      </c>
      <c r="N618" t="s">
        <v>5931</v>
      </c>
      <c r="O618" s="2">
        <v>19.6372</v>
      </c>
      <c r="P618" t="s">
        <v>6244</v>
      </c>
      <c r="Q618" t="s">
        <v>6725</v>
      </c>
      <c r="S618" t="s">
        <v>6726</v>
      </c>
      <c r="T618">
        <v>8</v>
      </c>
      <c r="U618">
        <v>0</v>
      </c>
      <c r="V618">
        <v>40</v>
      </c>
      <c r="W618" t="b">
        <v>1</v>
      </c>
      <c r="X618">
        <v>-4.2486933</v>
      </c>
      <c r="Y618">
        <v>-49.9484682</v>
      </c>
      <c r="Z618" s="5" t="s">
        <v>7338</v>
      </c>
      <c r="AA618" t="s">
        <v>10253</v>
      </c>
      <c r="AB618" t="s">
        <v>13271</v>
      </c>
    </row>
    <row r="619" spans="1:28">
      <c r="A619">
        <v>618</v>
      </c>
      <c r="B619" t="s">
        <v>85</v>
      </c>
      <c r="C619" s="1">
        <v>9549</v>
      </c>
      <c r="D619" s="2">
        <v>114588</v>
      </c>
      <c r="E619" t="s">
        <v>127</v>
      </c>
      <c r="F619" t="s">
        <v>138</v>
      </c>
      <c r="G619" t="s">
        <v>170</v>
      </c>
      <c r="H619" t="s">
        <v>419</v>
      </c>
      <c r="I619" t="s">
        <v>855</v>
      </c>
      <c r="J619" t="s">
        <v>1475</v>
      </c>
      <c r="K619" t="s">
        <v>2692</v>
      </c>
      <c r="L619" t="s">
        <v>5269</v>
      </c>
      <c r="M619" t="s">
        <v>5926</v>
      </c>
      <c r="N619" t="s">
        <v>5930</v>
      </c>
      <c r="O619" s="2">
        <v>20.6584</v>
      </c>
      <c r="P619" t="s">
        <v>6001</v>
      </c>
      <c r="Q619" t="s">
        <v>6725</v>
      </c>
      <c r="S619" t="s">
        <v>6726</v>
      </c>
      <c r="T619">
        <v>4</v>
      </c>
      <c r="U619">
        <v>0.8</v>
      </c>
      <c r="V619">
        <v>40</v>
      </c>
      <c r="W619" t="b">
        <v>1</v>
      </c>
      <c r="X619">
        <v>-5.5370696</v>
      </c>
      <c r="Y619">
        <v>-48.7250614</v>
      </c>
      <c r="Z619" s="5" t="s">
        <v>7339</v>
      </c>
      <c r="AA619" t="s">
        <v>10254</v>
      </c>
      <c r="AB619" t="s">
        <v>13272</v>
      </c>
    </row>
    <row r="620" spans="1:28">
      <c r="A620">
        <v>619</v>
      </c>
      <c r="B620" t="s">
        <v>6</v>
      </c>
      <c r="C620" s="1">
        <v>9548.4</v>
      </c>
      <c r="D620" s="2">
        <v>114581</v>
      </c>
      <c r="E620" t="s">
        <v>124</v>
      </c>
      <c r="F620" t="s">
        <v>128</v>
      </c>
      <c r="G620" t="s">
        <v>147</v>
      </c>
      <c r="H620" t="s">
        <v>396</v>
      </c>
      <c r="I620" t="s">
        <v>856</v>
      </c>
      <c r="J620" t="s">
        <v>1476</v>
      </c>
      <c r="K620" t="s">
        <v>2693</v>
      </c>
      <c r="L620" t="s">
        <v>5270</v>
      </c>
      <c r="M620" t="s">
        <v>5925</v>
      </c>
      <c r="N620" t="s">
        <v>5931</v>
      </c>
      <c r="O620" s="2">
        <v>21.6192</v>
      </c>
      <c r="P620" t="s">
        <v>6245</v>
      </c>
      <c r="Q620" t="s">
        <v>6725</v>
      </c>
      <c r="S620" t="s">
        <v>6726</v>
      </c>
      <c r="T620">
        <v>5</v>
      </c>
      <c r="U620">
        <v>4.2</v>
      </c>
      <c r="V620">
        <v>40</v>
      </c>
      <c r="W620" t="b">
        <v>1</v>
      </c>
      <c r="X620">
        <v>-2.4485091</v>
      </c>
      <c r="Y620">
        <v>-54.7534168</v>
      </c>
      <c r="Z620" s="5" t="s">
        <v>7340</v>
      </c>
      <c r="AA620" t="s">
        <v>10255</v>
      </c>
      <c r="AB620" t="s">
        <v>13273</v>
      </c>
    </row>
    <row r="621" spans="1:28">
      <c r="A621">
        <v>620</v>
      </c>
      <c r="B621" t="s">
        <v>0</v>
      </c>
      <c r="C621" s="1">
        <v>9543.700000000001</v>
      </c>
      <c r="D621" s="2">
        <v>114524</v>
      </c>
      <c r="E621" t="s">
        <v>125</v>
      </c>
      <c r="F621" t="s">
        <v>129</v>
      </c>
      <c r="G621" t="s">
        <v>150</v>
      </c>
      <c r="H621" t="s">
        <v>399</v>
      </c>
      <c r="I621" t="s">
        <v>857</v>
      </c>
      <c r="J621" t="s">
        <v>1168</v>
      </c>
      <c r="K621" t="s">
        <v>2694</v>
      </c>
      <c r="L621" t="s">
        <v>5100</v>
      </c>
      <c r="M621" t="s">
        <v>5926</v>
      </c>
      <c r="N621" t="s">
        <v>5930</v>
      </c>
      <c r="O621" s="2">
        <v>22.1021</v>
      </c>
      <c r="P621" t="s">
        <v>6246</v>
      </c>
      <c r="Q621" t="s">
        <v>6724</v>
      </c>
      <c r="R621" s="2">
        <v>75</v>
      </c>
      <c r="S621" t="s">
        <v>6727</v>
      </c>
      <c r="T621">
        <v>1</v>
      </c>
      <c r="U621">
        <v>16.2</v>
      </c>
      <c r="V621">
        <v>40</v>
      </c>
      <c r="W621" t="b">
        <v>1</v>
      </c>
      <c r="X621">
        <v>-1.3632865</v>
      </c>
      <c r="Y621">
        <v>-47.7968075</v>
      </c>
      <c r="Z621" s="5" t="s">
        <v>7341</v>
      </c>
      <c r="AA621" t="s">
        <v>10256</v>
      </c>
      <c r="AB621" t="s">
        <v>13274</v>
      </c>
    </row>
    <row r="622" spans="1:28">
      <c r="A622">
        <v>621</v>
      </c>
      <c r="B622" t="s">
        <v>4</v>
      </c>
      <c r="C622" s="1">
        <v>9537.4</v>
      </c>
      <c r="D622" s="2">
        <v>114448</v>
      </c>
      <c r="E622" t="s">
        <v>127</v>
      </c>
      <c r="F622" t="s">
        <v>134</v>
      </c>
      <c r="G622" t="s">
        <v>162</v>
      </c>
      <c r="H622" t="s">
        <v>411</v>
      </c>
      <c r="I622" t="s">
        <v>642</v>
      </c>
      <c r="J622" t="s">
        <v>1477</v>
      </c>
      <c r="K622" t="s">
        <v>2695</v>
      </c>
      <c r="L622" t="s">
        <v>5100</v>
      </c>
      <c r="M622" t="s">
        <v>5926</v>
      </c>
      <c r="N622" t="s">
        <v>5931</v>
      </c>
      <c r="O622" s="2">
        <v>19.5042</v>
      </c>
      <c r="P622" t="s">
        <v>6247</v>
      </c>
      <c r="Q622" t="s">
        <v>6725</v>
      </c>
      <c r="S622" t="s">
        <v>6726</v>
      </c>
      <c r="T622">
        <v>92</v>
      </c>
      <c r="U622">
        <v>1.7</v>
      </c>
      <c r="V622">
        <v>40</v>
      </c>
      <c r="W622" t="b">
        <v>1</v>
      </c>
      <c r="X622">
        <v>-1.350899</v>
      </c>
      <c r="Y622">
        <v>-48.4062058</v>
      </c>
      <c r="Z622" s="5" t="s">
        <v>7342</v>
      </c>
      <c r="AA622" t="s">
        <v>10257</v>
      </c>
      <c r="AB622" t="s">
        <v>13275</v>
      </c>
    </row>
    <row r="623" spans="1:28">
      <c r="A623">
        <v>622</v>
      </c>
      <c r="B623" t="s">
        <v>86</v>
      </c>
      <c r="C623" s="1">
        <v>9535.299999999999</v>
      </c>
      <c r="D623" s="2">
        <v>114424</v>
      </c>
      <c r="E623" t="s">
        <v>127</v>
      </c>
      <c r="F623" t="s">
        <v>138</v>
      </c>
      <c r="G623" t="s">
        <v>170</v>
      </c>
      <c r="H623" t="s">
        <v>419</v>
      </c>
      <c r="I623" t="s">
        <v>858</v>
      </c>
      <c r="J623" t="s">
        <v>1478</v>
      </c>
      <c r="K623" t="s">
        <v>2696</v>
      </c>
      <c r="L623" t="s">
        <v>5132</v>
      </c>
      <c r="M623" t="s">
        <v>5926</v>
      </c>
      <c r="N623" t="s">
        <v>5931</v>
      </c>
      <c r="O623" s="2">
        <v>19.1927</v>
      </c>
      <c r="P623" t="s">
        <v>6248</v>
      </c>
      <c r="Q623" t="s">
        <v>6725</v>
      </c>
      <c r="S623" t="s">
        <v>6726</v>
      </c>
      <c r="T623">
        <v>4</v>
      </c>
      <c r="U623">
        <v>1.5</v>
      </c>
      <c r="V623">
        <v>40</v>
      </c>
      <c r="W623" t="b">
        <v>1</v>
      </c>
      <c r="X623">
        <v>-1.9126478</v>
      </c>
      <c r="Y623">
        <v>-55.5177903</v>
      </c>
      <c r="Z623" s="5" t="s">
        <v>7343</v>
      </c>
      <c r="AA623" t="s">
        <v>10258</v>
      </c>
      <c r="AB623" t="s">
        <v>13276</v>
      </c>
    </row>
    <row r="624" spans="1:28">
      <c r="A624">
        <v>623</v>
      </c>
      <c r="B624" t="s">
        <v>39</v>
      </c>
      <c r="C624" s="1">
        <v>9534.700000000001</v>
      </c>
      <c r="D624" s="2">
        <v>114416</v>
      </c>
      <c r="E624" t="s">
        <v>126</v>
      </c>
      <c r="F624" t="s">
        <v>130</v>
      </c>
      <c r="G624" t="s">
        <v>264</v>
      </c>
      <c r="H624" t="s">
        <v>513</v>
      </c>
      <c r="I624" t="s">
        <v>859</v>
      </c>
      <c r="J624" t="s">
        <v>1263</v>
      </c>
      <c r="K624" t="s">
        <v>2697</v>
      </c>
      <c r="L624" t="s">
        <v>5103</v>
      </c>
      <c r="M624" t="s">
        <v>5927</v>
      </c>
      <c r="N624" t="s">
        <v>5931</v>
      </c>
      <c r="O624" s="2">
        <v>18.7671</v>
      </c>
      <c r="P624" t="s">
        <v>6249</v>
      </c>
      <c r="Q624" t="s">
        <v>6725</v>
      </c>
      <c r="S624" t="s">
        <v>6727</v>
      </c>
      <c r="T624">
        <v>1</v>
      </c>
      <c r="U624">
        <v>2.5</v>
      </c>
      <c r="V624">
        <v>40</v>
      </c>
      <c r="W624" t="b">
        <v>1</v>
      </c>
      <c r="X624">
        <v>-1.14994</v>
      </c>
      <c r="Y624">
        <v>-48.1041637</v>
      </c>
      <c r="Z624" s="5" t="s">
        <v>7344</v>
      </c>
      <c r="AA624" t="s">
        <v>10259</v>
      </c>
      <c r="AB624" t="s">
        <v>13277</v>
      </c>
    </row>
    <row r="625" spans="1:28">
      <c r="A625">
        <v>624</v>
      </c>
      <c r="B625" t="s">
        <v>26</v>
      </c>
      <c r="C625" s="1">
        <v>9531.9</v>
      </c>
      <c r="D625" s="2">
        <v>114383</v>
      </c>
      <c r="E625" t="s">
        <v>127</v>
      </c>
      <c r="F625" t="s">
        <v>138</v>
      </c>
      <c r="G625" t="s">
        <v>183</v>
      </c>
      <c r="H625" t="s">
        <v>432</v>
      </c>
      <c r="I625" t="s">
        <v>648</v>
      </c>
      <c r="J625" t="s">
        <v>1204</v>
      </c>
      <c r="K625" t="s">
        <v>2698</v>
      </c>
      <c r="L625" t="s">
        <v>5142</v>
      </c>
      <c r="M625" t="s">
        <v>5926</v>
      </c>
      <c r="N625" t="s">
        <v>5931</v>
      </c>
      <c r="O625" s="2">
        <v>21.231</v>
      </c>
      <c r="P625" t="s">
        <v>6250</v>
      </c>
      <c r="Q625" t="s">
        <v>6725</v>
      </c>
      <c r="S625" t="s">
        <v>6726</v>
      </c>
      <c r="T625">
        <v>10</v>
      </c>
      <c r="U625">
        <v>0.7</v>
      </c>
      <c r="V625">
        <v>40</v>
      </c>
      <c r="W625" t="b">
        <v>1</v>
      </c>
      <c r="X625">
        <v>-1.7243984</v>
      </c>
      <c r="Y625">
        <v>-48.8812496</v>
      </c>
      <c r="Z625" s="5" t="s">
        <v>7345</v>
      </c>
      <c r="AA625" t="s">
        <v>10260</v>
      </c>
      <c r="AB625" t="s">
        <v>13278</v>
      </c>
    </row>
    <row r="626" spans="1:28">
      <c r="A626">
        <v>625</v>
      </c>
      <c r="B626" t="s">
        <v>2</v>
      </c>
      <c r="C626" s="1">
        <v>9525.5</v>
      </c>
      <c r="D626" s="2">
        <v>114306</v>
      </c>
      <c r="E626" t="s">
        <v>127</v>
      </c>
      <c r="F626" t="s">
        <v>136</v>
      </c>
      <c r="G626" t="s">
        <v>265</v>
      </c>
      <c r="H626" t="s">
        <v>514</v>
      </c>
      <c r="I626" t="s">
        <v>860</v>
      </c>
      <c r="J626" t="s">
        <v>1479</v>
      </c>
      <c r="K626" t="s">
        <v>2699</v>
      </c>
      <c r="L626" t="s">
        <v>5096</v>
      </c>
      <c r="M626" t="s">
        <v>5926</v>
      </c>
      <c r="N626" t="s">
        <v>5930</v>
      </c>
      <c r="O626" s="2">
        <v>18.5455</v>
      </c>
      <c r="P626" t="s">
        <v>6251</v>
      </c>
      <c r="Q626" t="s">
        <v>6724</v>
      </c>
      <c r="R626" s="2">
        <v>75</v>
      </c>
      <c r="S626" t="s">
        <v>6727</v>
      </c>
      <c r="T626">
        <v>8</v>
      </c>
      <c r="U626">
        <v>23.4</v>
      </c>
      <c r="V626">
        <v>70.2</v>
      </c>
      <c r="W626" t="b">
        <v>1</v>
      </c>
      <c r="X626">
        <v>-4.3470607</v>
      </c>
      <c r="Y626">
        <v>-55.7879996</v>
      </c>
      <c r="Z626" s="5" t="s">
        <v>7069</v>
      </c>
      <c r="AA626" t="s">
        <v>10261</v>
      </c>
      <c r="AB626" t="s">
        <v>13002</v>
      </c>
    </row>
    <row r="627" spans="1:28">
      <c r="A627">
        <v>626</v>
      </c>
      <c r="B627" t="s">
        <v>4</v>
      </c>
      <c r="C627" s="1">
        <v>9522.700000000001</v>
      </c>
      <c r="D627" s="2">
        <v>114272</v>
      </c>
      <c r="E627" t="s">
        <v>127</v>
      </c>
      <c r="F627" t="s">
        <v>139</v>
      </c>
      <c r="G627" t="s">
        <v>178</v>
      </c>
      <c r="H627" t="s">
        <v>427</v>
      </c>
      <c r="I627" t="s">
        <v>648</v>
      </c>
      <c r="J627" t="s">
        <v>1480</v>
      </c>
      <c r="K627" t="s">
        <v>2700</v>
      </c>
      <c r="L627" t="s">
        <v>5271</v>
      </c>
      <c r="M627" t="s">
        <v>5926</v>
      </c>
      <c r="N627" t="s">
        <v>5931</v>
      </c>
      <c r="O627" s="2">
        <v>18.9357</v>
      </c>
      <c r="P627" t="s">
        <v>5400</v>
      </c>
      <c r="Q627" t="s">
        <v>6725</v>
      </c>
      <c r="S627" t="s">
        <v>6726</v>
      </c>
      <c r="T627">
        <v>2</v>
      </c>
      <c r="U627">
        <v>1.4</v>
      </c>
      <c r="V627">
        <v>40</v>
      </c>
      <c r="W627" t="b">
        <v>1</v>
      </c>
      <c r="X627">
        <v>-1.3758257</v>
      </c>
      <c r="Y627">
        <v>-48.394805</v>
      </c>
      <c r="Z627" s="5" t="s">
        <v>7346</v>
      </c>
      <c r="AA627" t="s">
        <v>10262</v>
      </c>
      <c r="AB627" t="s">
        <v>13279</v>
      </c>
    </row>
    <row r="628" spans="1:28">
      <c r="A628">
        <v>627</v>
      </c>
      <c r="B628" t="s">
        <v>45</v>
      </c>
      <c r="C628" s="1">
        <v>9517.700000000001</v>
      </c>
      <c r="D628" s="2">
        <v>114213</v>
      </c>
      <c r="E628" t="s">
        <v>124</v>
      </c>
      <c r="F628" t="s">
        <v>128</v>
      </c>
      <c r="G628" t="s">
        <v>147</v>
      </c>
      <c r="H628" t="s">
        <v>396</v>
      </c>
      <c r="I628" t="s">
        <v>861</v>
      </c>
      <c r="J628" t="s">
        <v>1258</v>
      </c>
      <c r="K628" t="s">
        <v>2701</v>
      </c>
      <c r="L628" t="s">
        <v>5100</v>
      </c>
      <c r="M628" t="s">
        <v>5925</v>
      </c>
      <c r="N628" t="s">
        <v>5931</v>
      </c>
      <c r="O628" s="2">
        <v>19.1663</v>
      </c>
      <c r="P628" t="s">
        <v>6252</v>
      </c>
      <c r="Q628" t="s">
        <v>6725</v>
      </c>
      <c r="S628" t="s">
        <v>6726</v>
      </c>
      <c r="T628">
        <v>2</v>
      </c>
      <c r="U628">
        <v>9</v>
      </c>
      <c r="V628">
        <v>40</v>
      </c>
      <c r="W628" t="b">
        <v>1</v>
      </c>
      <c r="X628">
        <v>-0.6489722</v>
      </c>
      <c r="Y628">
        <v>-47.2651368</v>
      </c>
      <c r="Z628" s="5" t="s">
        <v>7347</v>
      </c>
      <c r="AA628" t="s">
        <v>10263</v>
      </c>
      <c r="AB628" t="s">
        <v>13280</v>
      </c>
    </row>
    <row r="629" spans="1:28">
      <c r="A629">
        <v>628</v>
      </c>
      <c r="B629" t="s">
        <v>42</v>
      </c>
      <c r="C629" s="1">
        <v>9512.299999999999</v>
      </c>
      <c r="D629" s="2">
        <v>114148</v>
      </c>
      <c r="E629" t="s">
        <v>127</v>
      </c>
      <c r="F629" t="s">
        <v>132</v>
      </c>
      <c r="G629" t="s">
        <v>199</v>
      </c>
      <c r="H629" t="s">
        <v>448</v>
      </c>
      <c r="I629" t="s">
        <v>823</v>
      </c>
      <c r="J629" t="s">
        <v>1245</v>
      </c>
      <c r="K629" t="s">
        <v>2702</v>
      </c>
      <c r="L629" t="s">
        <v>5114</v>
      </c>
      <c r="M629" t="s">
        <v>5926</v>
      </c>
      <c r="N629" t="s">
        <v>5931</v>
      </c>
      <c r="O629" s="2">
        <v>19.8486</v>
      </c>
      <c r="P629" t="s">
        <v>6253</v>
      </c>
      <c r="Q629" t="s">
        <v>6725</v>
      </c>
      <c r="S629" t="s">
        <v>6726</v>
      </c>
      <c r="T629">
        <v>7</v>
      </c>
      <c r="U629">
        <v>0.1</v>
      </c>
      <c r="V629">
        <v>67.7</v>
      </c>
      <c r="W629" t="b">
        <v>1</v>
      </c>
      <c r="X629">
        <v>-2.4201624</v>
      </c>
      <c r="Y629">
        <v>-48.2428613</v>
      </c>
      <c r="Z629" s="5" t="s">
        <v>7348</v>
      </c>
      <c r="AA629" t="s">
        <v>10264</v>
      </c>
      <c r="AB629" t="s">
        <v>13281</v>
      </c>
    </row>
    <row r="630" spans="1:28">
      <c r="A630">
        <v>629</v>
      </c>
      <c r="B630" t="s">
        <v>3</v>
      </c>
      <c r="C630" s="1">
        <v>9505.799999999999</v>
      </c>
      <c r="D630" s="2">
        <v>114070</v>
      </c>
      <c r="E630" t="s">
        <v>127</v>
      </c>
      <c r="F630" t="s">
        <v>132</v>
      </c>
      <c r="G630" t="s">
        <v>158</v>
      </c>
      <c r="H630" t="s">
        <v>407</v>
      </c>
      <c r="I630" t="s">
        <v>646</v>
      </c>
      <c r="J630" t="s">
        <v>1228</v>
      </c>
      <c r="K630" t="s">
        <v>2703</v>
      </c>
      <c r="L630" t="s">
        <v>5101</v>
      </c>
      <c r="M630" t="s">
        <v>5926</v>
      </c>
      <c r="N630" t="s">
        <v>5931</v>
      </c>
      <c r="O630" s="2">
        <v>19.0462</v>
      </c>
      <c r="P630" t="s">
        <v>5993</v>
      </c>
      <c r="Q630" t="s">
        <v>6725</v>
      </c>
      <c r="S630" t="s">
        <v>6726</v>
      </c>
      <c r="T630">
        <v>1</v>
      </c>
      <c r="U630">
        <v>1.1</v>
      </c>
      <c r="V630">
        <v>40</v>
      </c>
      <c r="W630" t="b">
        <v>1</v>
      </c>
      <c r="X630">
        <v>-1.4448267</v>
      </c>
      <c r="Y630">
        <v>-48.4863033</v>
      </c>
      <c r="Z630" s="5" t="s">
        <v>7349</v>
      </c>
      <c r="AA630" t="s">
        <v>10265</v>
      </c>
      <c r="AB630" t="s">
        <v>13282</v>
      </c>
    </row>
    <row r="631" spans="1:28">
      <c r="A631">
        <v>630</v>
      </c>
      <c r="B631" t="s">
        <v>30</v>
      </c>
      <c r="C631" s="1">
        <v>9495.4</v>
      </c>
      <c r="D631" s="2">
        <v>113945</v>
      </c>
      <c r="E631" t="s">
        <v>126</v>
      </c>
      <c r="F631" t="s">
        <v>130</v>
      </c>
      <c r="G631" t="s">
        <v>163</v>
      </c>
      <c r="H631" t="s">
        <v>412</v>
      </c>
      <c r="I631" t="s">
        <v>862</v>
      </c>
      <c r="J631" t="s">
        <v>1215</v>
      </c>
      <c r="K631" t="s">
        <v>2704</v>
      </c>
      <c r="L631" t="s">
        <v>5099</v>
      </c>
      <c r="M631" t="s">
        <v>5927</v>
      </c>
      <c r="N631" t="s">
        <v>5931</v>
      </c>
      <c r="O631" s="2">
        <v>19.8196</v>
      </c>
      <c r="P631" t="s">
        <v>6254</v>
      </c>
      <c r="Q631" t="s">
        <v>6725</v>
      </c>
      <c r="S631" t="s">
        <v>6727</v>
      </c>
      <c r="T631">
        <v>1</v>
      </c>
      <c r="U631">
        <v>7</v>
      </c>
      <c r="V631">
        <v>40</v>
      </c>
      <c r="W631" t="b">
        <v>1</v>
      </c>
      <c r="X631">
        <v>-1.3523463</v>
      </c>
      <c r="Y631">
        <v>-48.1274358</v>
      </c>
      <c r="Z631" s="5" t="s">
        <v>7350</v>
      </c>
      <c r="AA631" t="s">
        <v>10266</v>
      </c>
      <c r="AB631" t="s">
        <v>13283</v>
      </c>
    </row>
    <row r="632" spans="1:28">
      <c r="A632">
        <v>631</v>
      </c>
      <c r="B632" t="s">
        <v>2</v>
      </c>
      <c r="C632" s="1">
        <v>9492</v>
      </c>
      <c r="D632" s="2">
        <v>113904</v>
      </c>
      <c r="E632" t="s">
        <v>124</v>
      </c>
      <c r="F632" t="s">
        <v>128</v>
      </c>
      <c r="G632" t="s">
        <v>147</v>
      </c>
      <c r="H632" t="s">
        <v>396</v>
      </c>
      <c r="I632" t="s">
        <v>863</v>
      </c>
      <c r="J632" t="s">
        <v>1481</v>
      </c>
      <c r="K632" t="s">
        <v>2705</v>
      </c>
      <c r="L632" t="s">
        <v>5099</v>
      </c>
      <c r="M632" t="s">
        <v>5928</v>
      </c>
      <c r="N632" t="s">
        <v>5930</v>
      </c>
      <c r="O632" s="2">
        <v>21.1486</v>
      </c>
      <c r="P632" t="s">
        <v>6255</v>
      </c>
      <c r="Q632" t="s">
        <v>6724</v>
      </c>
      <c r="R632" s="2">
        <v>75</v>
      </c>
      <c r="S632" t="s">
        <v>6726</v>
      </c>
      <c r="T632">
        <v>5</v>
      </c>
      <c r="U632">
        <v>3.9</v>
      </c>
      <c r="V632">
        <v>70.2</v>
      </c>
      <c r="W632" t="b">
        <v>1</v>
      </c>
      <c r="X632">
        <v>-4.2581348</v>
      </c>
      <c r="Y632">
        <v>-56.017058</v>
      </c>
      <c r="Z632" s="5" t="s">
        <v>7351</v>
      </c>
      <c r="AA632" t="s">
        <v>10267</v>
      </c>
      <c r="AB632" t="s">
        <v>13284</v>
      </c>
    </row>
    <row r="633" spans="1:28">
      <c r="A633">
        <v>632</v>
      </c>
      <c r="B633" t="s">
        <v>1</v>
      </c>
      <c r="C633" s="1">
        <v>9480.200000000001</v>
      </c>
      <c r="D633" s="2">
        <v>113762</v>
      </c>
      <c r="E633" t="s">
        <v>127</v>
      </c>
      <c r="F633" t="s">
        <v>134</v>
      </c>
      <c r="G633" t="s">
        <v>159</v>
      </c>
      <c r="H633" t="s">
        <v>408</v>
      </c>
      <c r="I633" t="s">
        <v>741</v>
      </c>
      <c r="J633" t="s">
        <v>1455</v>
      </c>
      <c r="K633" t="s">
        <v>2706</v>
      </c>
      <c r="L633" t="s">
        <v>5098</v>
      </c>
      <c r="M633" t="s">
        <v>5926</v>
      </c>
      <c r="N633" t="s">
        <v>5931</v>
      </c>
      <c r="O633" s="2">
        <v>18.7693</v>
      </c>
      <c r="P633" t="s">
        <v>6117</v>
      </c>
      <c r="Q633" t="s">
        <v>6725</v>
      </c>
      <c r="S633" t="s">
        <v>6726</v>
      </c>
      <c r="T633">
        <v>9</v>
      </c>
      <c r="U633">
        <v>2.3</v>
      </c>
      <c r="V633">
        <v>40</v>
      </c>
      <c r="W633" t="b">
        <v>1</v>
      </c>
      <c r="X633">
        <v>-5.3686198</v>
      </c>
      <c r="Y633">
        <v>-49.1279864</v>
      </c>
      <c r="Z633" s="5" t="s">
        <v>7352</v>
      </c>
      <c r="AA633" t="s">
        <v>10268</v>
      </c>
      <c r="AB633" t="s">
        <v>13285</v>
      </c>
    </row>
    <row r="634" spans="1:28">
      <c r="A634">
        <v>633</v>
      </c>
      <c r="B634" t="s">
        <v>3</v>
      </c>
      <c r="C634" s="1">
        <v>9477.4</v>
      </c>
      <c r="D634" s="2">
        <v>113729</v>
      </c>
      <c r="E634" t="s">
        <v>125</v>
      </c>
      <c r="F634" t="s">
        <v>145</v>
      </c>
      <c r="G634" t="s">
        <v>195</v>
      </c>
      <c r="H634" t="s">
        <v>444</v>
      </c>
      <c r="I634" t="s">
        <v>641</v>
      </c>
      <c r="J634" t="s">
        <v>1414</v>
      </c>
      <c r="K634" t="s">
        <v>2707</v>
      </c>
      <c r="L634" t="s">
        <v>5272</v>
      </c>
      <c r="M634" t="s">
        <v>5926</v>
      </c>
      <c r="N634" t="s">
        <v>5931</v>
      </c>
      <c r="O634" s="2">
        <v>15.6226</v>
      </c>
      <c r="P634" t="s">
        <v>5215</v>
      </c>
      <c r="Q634" t="s">
        <v>6725</v>
      </c>
      <c r="S634" t="s">
        <v>6726</v>
      </c>
      <c r="T634">
        <v>88</v>
      </c>
      <c r="U634">
        <v>1.8</v>
      </c>
      <c r="V634">
        <v>40</v>
      </c>
      <c r="W634" t="b">
        <v>1</v>
      </c>
      <c r="X634">
        <v>-1.4388231</v>
      </c>
      <c r="Y634">
        <v>-48.4614531</v>
      </c>
      <c r="Z634" s="5" t="s">
        <v>7353</v>
      </c>
      <c r="AA634" t="s">
        <v>10269</v>
      </c>
      <c r="AB634" t="s">
        <v>13286</v>
      </c>
    </row>
    <row r="635" spans="1:28">
      <c r="A635">
        <v>634</v>
      </c>
      <c r="B635" t="s">
        <v>6</v>
      </c>
      <c r="C635" s="1">
        <v>9474.6</v>
      </c>
      <c r="D635" s="2">
        <v>113695</v>
      </c>
      <c r="E635" t="s">
        <v>127</v>
      </c>
      <c r="F635" t="s">
        <v>136</v>
      </c>
      <c r="G635" t="s">
        <v>161</v>
      </c>
      <c r="H635" t="s">
        <v>410</v>
      </c>
      <c r="I635" t="s">
        <v>644</v>
      </c>
      <c r="J635" t="s">
        <v>1305</v>
      </c>
      <c r="K635" t="s">
        <v>2708</v>
      </c>
      <c r="L635" t="s">
        <v>5100</v>
      </c>
      <c r="M635" t="s">
        <v>5926</v>
      </c>
      <c r="N635" t="s">
        <v>5931</v>
      </c>
      <c r="O635" s="2">
        <v>20.2043</v>
      </c>
      <c r="P635" t="s">
        <v>5094</v>
      </c>
      <c r="Q635" t="s">
        <v>6725</v>
      </c>
      <c r="S635" t="s">
        <v>6726</v>
      </c>
      <c r="T635">
        <v>2</v>
      </c>
      <c r="U635">
        <v>0.9</v>
      </c>
      <c r="V635">
        <v>40</v>
      </c>
      <c r="W635" t="b">
        <v>1</v>
      </c>
      <c r="X635">
        <v>-2.4243162</v>
      </c>
      <c r="Y635">
        <v>-54.7200789</v>
      </c>
      <c r="Z635" s="5" t="s">
        <v>7354</v>
      </c>
      <c r="AA635" t="s">
        <v>10270</v>
      </c>
      <c r="AB635" t="s">
        <v>13287</v>
      </c>
    </row>
    <row r="636" spans="1:28">
      <c r="A636">
        <v>635</v>
      </c>
      <c r="B636" t="s">
        <v>3</v>
      </c>
      <c r="C636" s="1">
        <v>9469.700000000001</v>
      </c>
      <c r="D636" s="2">
        <v>113636</v>
      </c>
      <c r="E636" t="s">
        <v>127</v>
      </c>
      <c r="F636" t="s">
        <v>142</v>
      </c>
      <c r="G636" t="s">
        <v>266</v>
      </c>
      <c r="H636" t="s">
        <v>515</v>
      </c>
      <c r="I636" t="s">
        <v>638</v>
      </c>
      <c r="J636" t="s">
        <v>1482</v>
      </c>
      <c r="K636" t="s">
        <v>2709</v>
      </c>
      <c r="L636" t="s">
        <v>5119</v>
      </c>
      <c r="M636" t="s">
        <v>5926</v>
      </c>
      <c r="N636" t="s">
        <v>5930</v>
      </c>
      <c r="O636" s="2">
        <v>20.3145</v>
      </c>
      <c r="P636" t="s">
        <v>6256</v>
      </c>
      <c r="Q636" t="s">
        <v>6724</v>
      </c>
      <c r="R636" s="2">
        <v>15.5</v>
      </c>
      <c r="S636" t="s">
        <v>6726</v>
      </c>
      <c r="T636">
        <v>15</v>
      </c>
      <c r="U636">
        <v>0.4</v>
      </c>
      <c r="V636">
        <v>40</v>
      </c>
      <c r="W636" t="b">
        <v>1</v>
      </c>
      <c r="X636">
        <v>-1.4460009</v>
      </c>
      <c r="Y636">
        <v>-48.4773528</v>
      </c>
      <c r="Z636" s="5" t="s">
        <v>7355</v>
      </c>
      <c r="AA636" t="s">
        <v>10271</v>
      </c>
      <c r="AB636" t="s">
        <v>13288</v>
      </c>
    </row>
    <row r="637" spans="1:28">
      <c r="A637">
        <v>636</v>
      </c>
      <c r="B637" t="s">
        <v>42</v>
      </c>
      <c r="C637" s="1">
        <v>9466.5</v>
      </c>
      <c r="D637" s="2">
        <v>113598</v>
      </c>
      <c r="E637" t="s">
        <v>127</v>
      </c>
      <c r="F637" t="s">
        <v>138</v>
      </c>
      <c r="G637" t="s">
        <v>170</v>
      </c>
      <c r="H637" t="s">
        <v>419</v>
      </c>
      <c r="I637" t="s">
        <v>864</v>
      </c>
      <c r="J637" t="s">
        <v>1245</v>
      </c>
      <c r="K637" t="s">
        <v>2710</v>
      </c>
      <c r="L637" t="s">
        <v>5213</v>
      </c>
      <c r="M637" t="s">
        <v>5926</v>
      </c>
      <c r="N637" t="s">
        <v>5931</v>
      </c>
      <c r="O637" s="2">
        <v>17.5179</v>
      </c>
      <c r="P637" t="s">
        <v>6257</v>
      </c>
      <c r="Q637" t="s">
        <v>6725</v>
      </c>
      <c r="S637" t="s">
        <v>6726</v>
      </c>
      <c r="T637">
        <v>4</v>
      </c>
      <c r="U637">
        <v>10.1</v>
      </c>
      <c r="V637">
        <v>67.7</v>
      </c>
      <c r="W637" t="b">
        <v>1</v>
      </c>
      <c r="X637">
        <v>-2.4178456</v>
      </c>
      <c r="Y637">
        <v>-48.1524955</v>
      </c>
      <c r="Z637" s="5" t="s">
        <v>7356</v>
      </c>
      <c r="AA637" t="s">
        <v>10272</v>
      </c>
      <c r="AB637" t="s">
        <v>13289</v>
      </c>
    </row>
    <row r="638" spans="1:28">
      <c r="A638">
        <v>637</v>
      </c>
      <c r="B638" t="s">
        <v>5</v>
      </c>
      <c r="C638" s="1">
        <v>9463.200000000001</v>
      </c>
      <c r="D638" s="2">
        <v>113558</v>
      </c>
      <c r="E638" t="s">
        <v>124</v>
      </c>
      <c r="F638" t="s">
        <v>128</v>
      </c>
      <c r="G638" t="s">
        <v>147</v>
      </c>
      <c r="H638" t="s">
        <v>396</v>
      </c>
      <c r="I638" t="s">
        <v>643</v>
      </c>
      <c r="J638" t="s">
        <v>1154</v>
      </c>
      <c r="K638" t="s">
        <v>2711</v>
      </c>
      <c r="L638" t="s">
        <v>5273</v>
      </c>
      <c r="M638" t="s">
        <v>5925</v>
      </c>
      <c r="N638" t="s">
        <v>5931</v>
      </c>
      <c r="O638" s="2">
        <v>19.6478</v>
      </c>
      <c r="P638" t="s">
        <v>6021</v>
      </c>
      <c r="Q638" t="s">
        <v>6725</v>
      </c>
      <c r="S638" t="s">
        <v>6726</v>
      </c>
      <c r="T638">
        <v>2</v>
      </c>
      <c r="U638">
        <v>6.7</v>
      </c>
      <c r="V638">
        <v>40</v>
      </c>
      <c r="W638" t="b">
        <v>1</v>
      </c>
      <c r="X638">
        <v>-6.0187424</v>
      </c>
      <c r="Y638">
        <v>-49.9066539</v>
      </c>
      <c r="Z638" s="5" t="s">
        <v>7357</v>
      </c>
      <c r="AA638" t="s">
        <v>10273</v>
      </c>
      <c r="AB638" t="s">
        <v>13290</v>
      </c>
    </row>
    <row r="639" spans="1:28">
      <c r="A639">
        <v>638</v>
      </c>
      <c r="B639" t="s">
        <v>74</v>
      </c>
      <c r="C639" s="1">
        <v>9462.700000000001</v>
      </c>
      <c r="D639" s="2">
        <v>113552</v>
      </c>
      <c r="E639" t="s">
        <v>127</v>
      </c>
      <c r="F639" t="s">
        <v>132</v>
      </c>
      <c r="G639" t="s">
        <v>154</v>
      </c>
      <c r="H639" t="s">
        <v>403</v>
      </c>
      <c r="I639" t="s">
        <v>865</v>
      </c>
      <c r="J639" t="s">
        <v>1410</v>
      </c>
      <c r="K639" t="s">
        <v>2712</v>
      </c>
      <c r="L639" t="s">
        <v>5100</v>
      </c>
      <c r="M639" t="s">
        <v>5926</v>
      </c>
      <c r="N639" t="s">
        <v>5930</v>
      </c>
      <c r="O639" s="2">
        <v>19.8775</v>
      </c>
      <c r="P639" t="s">
        <v>6258</v>
      </c>
      <c r="Q639" t="s">
        <v>6724</v>
      </c>
      <c r="R639" s="2">
        <v>6</v>
      </c>
      <c r="S639" t="s">
        <v>6726</v>
      </c>
      <c r="T639">
        <v>1</v>
      </c>
      <c r="U639">
        <v>0.8</v>
      </c>
      <c r="V639">
        <v>40</v>
      </c>
      <c r="W639" t="b">
        <v>1</v>
      </c>
      <c r="X639">
        <v>-3.7529752</v>
      </c>
      <c r="Y639">
        <v>-47.5063886</v>
      </c>
      <c r="Z639" s="5" t="s">
        <v>7358</v>
      </c>
      <c r="AA639" t="s">
        <v>10274</v>
      </c>
      <c r="AB639" t="s">
        <v>13291</v>
      </c>
    </row>
    <row r="640" spans="1:28">
      <c r="A640">
        <v>639</v>
      </c>
      <c r="B640" t="s">
        <v>1</v>
      </c>
      <c r="C640" s="1">
        <v>9458.4</v>
      </c>
      <c r="D640" s="2">
        <v>113501</v>
      </c>
      <c r="E640" t="s">
        <v>127</v>
      </c>
      <c r="F640" t="s">
        <v>132</v>
      </c>
      <c r="G640" t="s">
        <v>192</v>
      </c>
      <c r="H640" t="s">
        <v>441</v>
      </c>
      <c r="I640" t="s">
        <v>783</v>
      </c>
      <c r="J640" t="s">
        <v>1335</v>
      </c>
      <c r="K640" t="s">
        <v>2713</v>
      </c>
      <c r="L640" t="s">
        <v>5114</v>
      </c>
      <c r="M640" t="s">
        <v>5926</v>
      </c>
      <c r="N640" t="s">
        <v>5931</v>
      </c>
      <c r="O640" s="2">
        <v>20.5906</v>
      </c>
      <c r="P640" t="s">
        <v>6259</v>
      </c>
      <c r="Q640" t="s">
        <v>6725</v>
      </c>
      <c r="S640" t="s">
        <v>6726</v>
      </c>
      <c r="T640">
        <v>3</v>
      </c>
      <c r="U640">
        <v>3.2</v>
      </c>
      <c r="V640">
        <v>40</v>
      </c>
      <c r="W640" t="b">
        <v>1</v>
      </c>
      <c r="X640">
        <v>-5.3625911</v>
      </c>
      <c r="Y640">
        <v>-49.0788274</v>
      </c>
      <c r="Z640" s="5" t="s">
        <v>7359</v>
      </c>
      <c r="AA640" t="s">
        <v>10275</v>
      </c>
      <c r="AB640" t="s">
        <v>13292</v>
      </c>
    </row>
    <row r="641" spans="1:28">
      <c r="A641">
        <v>640</v>
      </c>
      <c r="B641" t="s">
        <v>3</v>
      </c>
      <c r="C641" s="1">
        <v>9453.1</v>
      </c>
      <c r="D641" s="2">
        <v>113437</v>
      </c>
      <c r="E641" t="s">
        <v>127</v>
      </c>
      <c r="F641" t="s">
        <v>134</v>
      </c>
      <c r="G641" t="s">
        <v>159</v>
      </c>
      <c r="H641" t="s">
        <v>408</v>
      </c>
      <c r="I641" t="s">
        <v>646</v>
      </c>
      <c r="J641" t="s">
        <v>1210</v>
      </c>
      <c r="K641" t="s">
        <v>2714</v>
      </c>
      <c r="L641" t="s">
        <v>5108</v>
      </c>
      <c r="M641" t="s">
        <v>5926</v>
      </c>
      <c r="N641" t="s">
        <v>5931</v>
      </c>
      <c r="O641" s="2">
        <v>19.2189</v>
      </c>
      <c r="P641" t="s">
        <v>5964</v>
      </c>
      <c r="Q641" t="s">
        <v>6725</v>
      </c>
      <c r="S641" t="s">
        <v>6726</v>
      </c>
      <c r="T641">
        <v>1</v>
      </c>
      <c r="U641">
        <v>1.3</v>
      </c>
      <c r="V641">
        <v>40</v>
      </c>
      <c r="W641" t="b">
        <v>1</v>
      </c>
      <c r="X641">
        <v>-1.4400229</v>
      </c>
      <c r="Y641">
        <v>-48.4884738</v>
      </c>
      <c r="Z641" s="5" t="s">
        <v>7360</v>
      </c>
      <c r="AA641" t="s">
        <v>10276</v>
      </c>
      <c r="AB641" t="s">
        <v>13293</v>
      </c>
    </row>
    <row r="642" spans="1:28">
      <c r="A642">
        <v>641</v>
      </c>
      <c r="B642" t="s">
        <v>3</v>
      </c>
      <c r="C642" s="1">
        <v>9449.299999999999</v>
      </c>
      <c r="D642" s="2">
        <v>113392</v>
      </c>
      <c r="E642" t="s">
        <v>127</v>
      </c>
      <c r="F642" t="s">
        <v>132</v>
      </c>
      <c r="G642" t="s">
        <v>158</v>
      </c>
      <c r="H642" t="s">
        <v>407</v>
      </c>
      <c r="I642" t="s">
        <v>638</v>
      </c>
      <c r="J642" t="s">
        <v>1456</v>
      </c>
      <c r="K642" t="s">
        <v>2715</v>
      </c>
      <c r="L642" t="s">
        <v>5099</v>
      </c>
      <c r="M642" t="s">
        <v>5926</v>
      </c>
      <c r="N642" t="s">
        <v>5930</v>
      </c>
      <c r="O642" s="2">
        <v>18.723</v>
      </c>
      <c r="P642" t="s">
        <v>5301</v>
      </c>
      <c r="Q642" t="s">
        <v>6725</v>
      </c>
      <c r="S642" t="s">
        <v>6726</v>
      </c>
      <c r="T642">
        <v>1</v>
      </c>
      <c r="U642">
        <v>1.8</v>
      </c>
      <c r="V642">
        <v>40</v>
      </c>
      <c r="W642" t="b">
        <v>1</v>
      </c>
      <c r="X642">
        <v>-1.4582101</v>
      </c>
      <c r="Y642">
        <v>-48.4771647</v>
      </c>
      <c r="Z642" s="5" t="s">
        <v>7361</v>
      </c>
      <c r="AA642" t="s">
        <v>10277</v>
      </c>
      <c r="AB642" t="s">
        <v>13294</v>
      </c>
    </row>
    <row r="643" spans="1:28">
      <c r="A643">
        <v>642</v>
      </c>
      <c r="B643" t="s">
        <v>0</v>
      </c>
      <c r="C643" s="1">
        <v>9444</v>
      </c>
      <c r="D643" s="2">
        <v>113328</v>
      </c>
      <c r="E643" t="s">
        <v>127</v>
      </c>
      <c r="F643" t="s">
        <v>134</v>
      </c>
      <c r="G643" t="s">
        <v>159</v>
      </c>
      <c r="H643" t="s">
        <v>408</v>
      </c>
      <c r="I643" t="s">
        <v>779</v>
      </c>
      <c r="J643" t="s">
        <v>1483</v>
      </c>
      <c r="K643" t="s">
        <v>2716</v>
      </c>
      <c r="L643" t="s">
        <v>5142</v>
      </c>
      <c r="M643" t="s">
        <v>5926</v>
      </c>
      <c r="N643" t="s">
        <v>5931</v>
      </c>
      <c r="O643" s="2">
        <v>21.9119</v>
      </c>
      <c r="P643" t="s">
        <v>6094</v>
      </c>
      <c r="Q643" t="s">
        <v>6725</v>
      </c>
      <c r="S643" t="s">
        <v>6726</v>
      </c>
      <c r="T643">
        <v>23</v>
      </c>
      <c r="U643">
        <v>3.2</v>
      </c>
      <c r="V643">
        <v>40</v>
      </c>
      <c r="W643" t="b">
        <v>1</v>
      </c>
      <c r="X643">
        <v>-1.2780184</v>
      </c>
      <c r="Y643">
        <v>-47.9487947</v>
      </c>
      <c r="Z643" s="5" t="s">
        <v>7362</v>
      </c>
      <c r="AA643" t="s">
        <v>10278</v>
      </c>
      <c r="AB643" t="s">
        <v>13295</v>
      </c>
    </row>
    <row r="644" spans="1:28">
      <c r="A644">
        <v>643</v>
      </c>
      <c r="B644" t="s">
        <v>3</v>
      </c>
      <c r="C644" s="1">
        <v>9435.9</v>
      </c>
      <c r="D644" s="2">
        <v>113230</v>
      </c>
      <c r="E644" t="s">
        <v>127</v>
      </c>
      <c r="F644" t="s">
        <v>131</v>
      </c>
      <c r="G644" t="s">
        <v>230</v>
      </c>
      <c r="H644" t="s">
        <v>479</v>
      </c>
      <c r="I644" t="s">
        <v>689</v>
      </c>
      <c r="J644" t="s">
        <v>1425</v>
      </c>
      <c r="K644" t="s">
        <v>2717</v>
      </c>
      <c r="L644" t="s">
        <v>5274</v>
      </c>
      <c r="M644" t="s">
        <v>5926</v>
      </c>
      <c r="N644" t="s">
        <v>5931</v>
      </c>
      <c r="O644" s="2">
        <v>21.1301</v>
      </c>
      <c r="P644" t="s">
        <v>5964</v>
      </c>
      <c r="Q644" t="s">
        <v>6725</v>
      </c>
      <c r="S644" t="s">
        <v>6726</v>
      </c>
      <c r="T644">
        <v>1</v>
      </c>
      <c r="U644">
        <v>1.9</v>
      </c>
      <c r="V644">
        <v>40</v>
      </c>
      <c r="W644" t="b">
        <v>1</v>
      </c>
      <c r="X644">
        <v>-1.4446461</v>
      </c>
      <c r="Y644">
        <v>-48.493861</v>
      </c>
      <c r="Z644" s="5" t="s">
        <v>7363</v>
      </c>
      <c r="AA644" t="s">
        <v>10279</v>
      </c>
      <c r="AB644" t="s">
        <v>13296</v>
      </c>
    </row>
    <row r="645" spans="1:28">
      <c r="A645">
        <v>644</v>
      </c>
      <c r="B645" t="s">
        <v>3</v>
      </c>
      <c r="C645" s="1">
        <v>9433.1</v>
      </c>
      <c r="D645" s="2">
        <v>113197</v>
      </c>
      <c r="E645" t="s">
        <v>125</v>
      </c>
      <c r="F645" t="s">
        <v>129</v>
      </c>
      <c r="G645" t="s">
        <v>156</v>
      </c>
      <c r="H645" t="s">
        <v>405</v>
      </c>
      <c r="I645" t="s">
        <v>689</v>
      </c>
      <c r="J645" t="s">
        <v>1244</v>
      </c>
      <c r="K645" t="s">
        <v>2718</v>
      </c>
      <c r="L645" t="s">
        <v>5100</v>
      </c>
      <c r="M645" t="s">
        <v>5926</v>
      </c>
      <c r="N645" t="s">
        <v>5930</v>
      </c>
      <c r="O645" s="2">
        <v>16.2918</v>
      </c>
      <c r="P645" t="s">
        <v>6260</v>
      </c>
      <c r="Q645" t="s">
        <v>6724</v>
      </c>
      <c r="R645" s="2">
        <v>60</v>
      </c>
      <c r="S645" t="s">
        <v>6726</v>
      </c>
      <c r="T645">
        <v>2</v>
      </c>
      <c r="U645">
        <v>1.6</v>
      </c>
      <c r="V645">
        <v>40</v>
      </c>
      <c r="W645" t="b">
        <v>1</v>
      </c>
      <c r="X645">
        <v>-1.45153</v>
      </c>
      <c r="Y645">
        <v>-48.4884804</v>
      </c>
      <c r="Z645" s="5" t="s">
        <v>7364</v>
      </c>
      <c r="AA645" t="s">
        <v>10280</v>
      </c>
      <c r="AB645" t="s">
        <v>13297</v>
      </c>
    </row>
    <row r="646" spans="1:28">
      <c r="A646">
        <v>645</v>
      </c>
      <c r="B646" t="s">
        <v>3</v>
      </c>
      <c r="C646" s="1">
        <v>9432.9</v>
      </c>
      <c r="D646" s="2">
        <v>113194</v>
      </c>
      <c r="E646" t="s">
        <v>127</v>
      </c>
      <c r="F646" t="s">
        <v>136</v>
      </c>
      <c r="G646" t="s">
        <v>207</v>
      </c>
      <c r="H646" t="s">
        <v>456</v>
      </c>
      <c r="I646" t="s">
        <v>654</v>
      </c>
      <c r="J646" t="s">
        <v>1484</v>
      </c>
      <c r="K646" t="s">
        <v>2719</v>
      </c>
      <c r="L646" t="s">
        <v>5207</v>
      </c>
      <c r="M646" t="s">
        <v>5926</v>
      </c>
      <c r="N646" t="s">
        <v>5931</v>
      </c>
      <c r="O646" s="2">
        <v>18.9537</v>
      </c>
      <c r="P646" t="s">
        <v>5734</v>
      </c>
      <c r="Q646" t="s">
        <v>6725</v>
      </c>
      <c r="S646" t="s">
        <v>6726</v>
      </c>
      <c r="T646">
        <v>2</v>
      </c>
      <c r="U646">
        <v>2.3</v>
      </c>
      <c r="V646">
        <v>40</v>
      </c>
      <c r="W646" t="b">
        <v>1</v>
      </c>
      <c r="X646">
        <v>-1.4400374</v>
      </c>
      <c r="Y646">
        <v>-48.4569496</v>
      </c>
      <c r="Z646" s="5" t="s">
        <v>7365</v>
      </c>
      <c r="AA646" t="s">
        <v>10281</v>
      </c>
      <c r="AB646" t="s">
        <v>13298</v>
      </c>
    </row>
    <row r="647" spans="1:28">
      <c r="A647">
        <v>646</v>
      </c>
      <c r="B647" t="s">
        <v>1</v>
      </c>
      <c r="C647" s="1">
        <v>9429.5</v>
      </c>
      <c r="D647" s="2">
        <v>113154</v>
      </c>
      <c r="E647" t="s">
        <v>127</v>
      </c>
      <c r="F647" t="s">
        <v>132</v>
      </c>
      <c r="G647" t="s">
        <v>164</v>
      </c>
      <c r="H647" t="s">
        <v>413</v>
      </c>
      <c r="I647" t="s">
        <v>783</v>
      </c>
      <c r="J647" t="s">
        <v>1148</v>
      </c>
      <c r="K647" t="s">
        <v>2720</v>
      </c>
      <c r="L647" t="s">
        <v>5099</v>
      </c>
      <c r="M647" t="s">
        <v>5926</v>
      </c>
      <c r="N647" t="s">
        <v>5931</v>
      </c>
      <c r="O647" s="2">
        <v>18.1741</v>
      </c>
      <c r="P647" t="s">
        <v>6231</v>
      </c>
      <c r="Q647" t="s">
        <v>6725</v>
      </c>
      <c r="S647" t="s">
        <v>6726</v>
      </c>
      <c r="T647">
        <v>4</v>
      </c>
      <c r="U647">
        <v>1.9</v>
      </c>
      <c r="V647">
        <v>40</v>
      </c>
      <c r="W647" t="b">
        <v>1</v>
      </c>
      <c r="X647">
        <v>-5.3458237</v>
      </c>
      <c r="Y647">
        <v>-49.1028321</v>
      </c>
      <c r="Z647" s="5" t="s">
        <v>7366</v>
      </c>
      <c r="AA647" t="s">
        <v>10282</v>
      </c>
      <c r="AB647" t="s">
        <v>13299</v>
      </c>
    </row>
    <row r="648" spans="1:28">
      <c r="A648">
        <v>647</v>
      </c>
      <c r="B648" t="s">
        <v>1</v>
      </c>
      <c r="C648" s="1">
        <v>9429.200000000001</v>
      </c>
      <c r="D648" s="2">
        <v>113151</v>
      </c>
      <c r="E648" t="s">
        <v>126</v>
      </c>
      <c r="F648" t="s">
        <v>130</v>
      </c>
      <c r="G648" t="s">
        <v>163</v>
      </c>
      <c r="H648" t="s">
        <v>412</v>
      </c>
      <c r="I648" t="s">
        <v>783</v>
      </c>
      <c r="J648" t="s">
        <v>1148</v>
      </c>
      <c r="K648" t="s">
        <v>2721</v>
      </c>
      <c r="L648" t="s">
        <v>5275</v>
      </c>
      <c r="M648" t="s">
        <v>5927</v>
      </c>
      <c r="N648" t="s">
        <v>5931</v>
      </c>
      <c r="O648" s="2">
        <v>15.0239</v>
      </c>
      <c r="P648" t="s">
        <v>6261</v>
      </c>
      <c r="Q648" t="s">
        <v>6725</v>
      </c>
      <c r="S648" t="s">
        <v>6726</v>
      </c>
      <c r="T648">
        <v>1</v>
      </c>
      <c r="U648">
        <v>7.7</v>
      </c>
      <c r="V648">
        <v>40</v>
      </c>
      <c r="W648" t="b">
        <v>1</v>
      </c>
      <c r="X648">
        <v>-5.3752811</v>
      </c>
      <c r="Y648">
        <v>-49.1757191</v>
      </c>
      <c r="Z648" s="5" t="s">
        <v>7367</v>
      </c>
      <c r="AA648" t="s">
        <v>10283</v>
      </c>
      <c r="AB648" t="s">
        <v>13300</v>
      </c>
    </row>
    <row r="649" spans="1:28">
      <c r="A649">
        <v>648</v>
      </c>
      <c r="B649" t="s">
        <v>6</v>
      </c>
      <c r="C649" s="1">
        <v>9420.1</v>
      </c>
      <c r="D649" s="2">
        <v>113042</v>
      </c>
      <c r="E649" t="s">
        <v>127</v>
      </c>
      <c r="F649" t="s">
        <v>134</v>
      </c>
      <c r="G649" t="s">
        <v>159</v>
      </c>
      <c r="H649" t="s">
        <v>408</v>
      </c>
      <c r="I649" t="s">
        <v>866</v>
      </c>
      <c r="J649" t="s">
        <v>1485</v>
      </c>
      <c r="K649" t="s">
        <v>2722</v>
      </c>
      <c r="L649" t="s">
        <v>5276</v>
      </c>
      <c r="M649" t="s">
        <v>5926</v>
      </c>
      <c r="N649" t="s">
        <v>5930</v>
      </c>
      <c r="O649" s="2">
        <v>23.8693</v>
      </c>
      <c r="P649" t="s">
        <v>6262</v>
      </c>
      <c r="Q649" t="s">
        <v>6724</v>
      </c>
      <c r="R649" s="2">
        <v>69.56</v>
      </c>
      <c r="S649" t="s">
        <v>6726</v>
      </c>
      <c r="T649">
        <v>5</v>
      </c>
      <c r="U649">
        <v>1.7</v>
      </c>
      <c r="V649">
        <v>40</v>
      </c>
      <c r="W649" t="b">
        <v>1</v>
      </c>
      <c r="X649">
        <v>-2.4318886</v>
      </c>
      <c r="Y649">
        <v>-54.7340916</v>
      </c>
      <c r="Z649" s="5" t="s">
        <v>7368</v>
      </c>
      <c r="AA649" t="s">
        <v>10284</v>
      </c>
      <c r="AB649" t="s">
        <v>13301</v>
      </c>
    </row>
    <row r="650" spans="1:28">
      <c r="A650">
        <v>649</v>
      </c>
      <c r="B650" t="s">
        <v>42</v>
      </c>
      <c r="C650" s="1">
        <v>9418.700000000001</v>
      </c>
      <c r="D650" s="2">
        <v>113024</v>
      </c>
      <c r="E650" t="s">
        <v>127</v>
      </c>
      <c r="F650" t="s">
        <v>132</v>
      </c>
      <c r="G650" t="s">
        <v>199</v>
      </c>
      <c r="H650" t="s">
        <v>448</v>
      </c>
      <c r="I650" t="s">
        <v>823</v>
      </c>
      <c r="J650" t="s">
        <v>1245</v>
      </c>
      <c r="K650" t="s">
        <v>2723</v>
      </c>
      <c r="L650" t="s">
        <v>5096</v>
      </c>
      <c r="M650" t="s">
        <v>5926</v>
      </c>
      <c r="N650" t="s">
        <v>5931</v>
      </c>
      <c r="O650" s="2">
        <v>21.6621</v>
      </c>
      <c r="P650" t="s">
        <v>5642</v>
      </c>
      <c r="Q650" t="s">
        <v>6725</v>
      </c>
      <c r="S650" t="s">
        <v>6726</v>
      </c>
      <c r="T650">
        <v>3</v>
      </c>
      <c r="U650">
        <v>0.1</v>
      </c>
      <c r="V650">
        <v>67.7</v>
      </c>
      <c r="W650" t="b">
        <v>1</v>
      </c>
      <c r="X650">
        <v>-2.420448</v>
      </c>
      <c r="Y650">
        <v>-48.2435149</v>
      </c>
      <c r="Z650" s="5" t="s">
        <v>7369</v>
      </c>
      <c r="AA650" t="s">
        <v>10285</v>
      </c>
      <c r="AB650" t="s">
        <v>13302</v>
      </c>
    </row>
    <row r="651" spans="1:28">
      <c r="A651">
        <v>650</v>
      </c>
      <c r="B651" t="s">
        <v>22</v>
      </c>
      <c r="C651" s="1">
        <v>9406.700000000001</v>
      </c>
      <c r="D651" s="2">
        <v>112880</v>
      </c>
      <c r="E651" t="s">
        <v>124</v>
      </c>
      <c r="F651" t="s">
        <v>128</v>
      </c>
      <c r="G651" t="s">
        <v>147</v>
      </c>
      <c r="H651" t="s">
        <v>396</v>
      </c>
      <c r="I651" t="s">
        <v>867</v>
      </c>
      <c r="J651" t="s">
        <v>1196</v>
      </c>
      <c r="K651" t="s">
        <v>2724</v>
      </c>
      <c r="L651" t="s">
        <v>5277</v>
      </c>
      <c r="M651" t="s">
        <v>5925</v>
      </c>
      <c r="N651" t="s">
        <v>5931</v>
      </c>
      <c r="O651" s="2">
        <v>17.803</v>
      </c>
      <c r="P651" t="s">
        <v>6194</v>
      </c>
      <c r="Q651" t="s">
        <v>6725</v>
      </c>
      <c r="S651" t="s">
        <v>6726</v>
      </c>
      <c r="T651">
        <v>4</v>
      </c>
      <c r="U651">
        <v>0.7</v>
      </c>
      <c r="V651">
        <v>40</v>
      </c>
      <c r="W651" t="b">
        <v>1</v>
      </c>
      <c r="X651">
        <v>-6.5381765</v>
      </c>
      <c r="Y651">
        <v>-49.8564554</v>
      </c>
      <c r="Z651" s="5" t="s">
        <v>7370</v>
      </c>
      <c r="AA651" t="s">
        <v>10286</v>
      </c>
      <c r="AB651" t="s">
        <v>13303</v>
      </c>
    </row>
    <row r="652" spans="1:28">
      <c r="A652">
        <v>651</v>
      </c>
      <c r="B652" t="s">
        <v>50</v>
      </c>
      <c r="C652" s="1">
        <v>9394.5</v>
      </c>
      <c r="D652" s="2">
        <v>112734</v>
      </c>
      <c r="E652" t="s">
        <v>127</v>
      </c>
      <c r="F652" t="s">
        <v>138</v>
      </c>
      <c r="G652" t="s">
        <v>170</v>
      </c>
      <c r="H652" t="s">
        <v>419</v>
      </c>
      <c r="I652" t="s">
        <v>868</v>
      </c>
      <c r="J652" t="s">
        <v>1486</v>
      </c>
      <c r="K652" t="s">
        <v>2725</v>
      </c>
      <c r="L652" t="s">
        <v>5278</v>
      </c>
      <c r="M652" t="s">
        <v>5926</v>
      </c>
      <c r="N652" t="s">
        <v>5931</v>
      </c>
      <c r="O652" s="2">
        <v>21.8926</v>
      </c>
      <c r="P652" t="s">
        <v>6263</v>
      </c>
      <c r="Q652" t="s">
        <v>6725</v>
      </c>
      <c r="S652" t="s">
        <v>6726</v>
      </c>
      <c r="T652">
        <v>4</v>
      </c>
      <c r="U652">
        <v>1.8</v>
      </c>
      <c r="V652">
        <v>40</v>
      </c>
      <c r="W652" t="b">
        <v>1</v>
      </c>
      <c r="X652">
        <v>-2.9912989</v>
      </c>
      <c r="Y652">
        <v>-47.3711129</v>
      </c>
      <c r="Z652" s="5" t="s">
        <v>7371</v>
      </c>
      <c r="AA652" t="s">
        <v>10287</v>
      </c>
      <c r="AB652" t="s">
        <v>13304</v>
      </c>
    </row>
    <row r="653" spans="1:28">
      <c r="A653">
        <v>652</v>
      </c>
      <c r="B653" t="s">
        <v>7</v>
      </c>
      <c r="C653" s="1">
        <v>9391.700000000001</v>
      </c>
      <c r="D653" s="2">
        <v>112700</v>
      </c>
      <c r="E653" t="s">
        <v>124</v>
      </c>
      <c r="F653" t="s">
        <v>128</v>
      </c>
      <c r="G653" t="s">
        <v>147</v>
      </c>
      <c r="H653" t="s">
        <v>396</v>
      </c>
      <c r="I653" t="s">
        <v>775</v>
      </c>
      <c r="J653" t="s">
        <v>1156</v>
      </c>
      <c r="K653" t="s">
        <v>2726</v>
      </c>
      <c r="L653" t="s">
        <v>5108</v>
      </c>
      <c r="M653" t="s">
        <v>5925</v>
      </c>
      <c r="N653" t="s">
        <v>5930</v>
      </c>
      <c r="O653" s="2">
        <v>19.6552</v>
      </c>
      <c r="P653" t="s">
        <v>6264</v>
      </c>
      <c r="Q653" t="s">
        <v>6724</v>
      </c>
      <c r="R653" s="2">
        <v>60</v>
      </c>
      <c r="S653" t="s">
        <v>6726</v>
      </c>
      <c r="T653">
        <v>2</v>
      </c>
      <c r="U653">
        <v>10</v>
      </c>
      <c r="V653">
        <v>40</v>
      </c>
      <c r="W653" t="b">
        <v>1</v>
      </c>
      <c r="X653">
        <v>-1.5679395</v>
      </c>
      <c r="Y653">
        <v>-48.7662627</v>
      </c>
      <c r="Z653" s="5" t="s">
        <v>7372</v>
      </c>
      <c r="AA653" t="s">
        <v>10288</v>
      </c>
      <c r="AB653" t="s">
        <v>13305</v>
      </c>
    </row>
    <row r="654" spans="1:28">
      <c r="A654">
        <v>653</v>
      </c>
      <c r="B654" t="s">
        <v>4</v>
      </c>
      <c r="C654" s="1">
        <v>9388.9</v>
      </c>
      <c r="D654" s="2">
        <v>112667</v>
      </c>
      <c r="E654" t="s">
        <v>127</v>
      </c>
      <c r="F654" t="s">
        <v>138</v>
      </c>
      <c r="G654" t="s">
        <v>170</v>
      </c>
      <c r="H654" t="s">
        <v>419</v>
      </c>
      <c r="I654" t="s">
        <v>642</v>
      </c>
      <c r="J654" t="s">
        <v>1487</v>
      </c>
      <c r="K654" t="s">
        <v>2727</v>
      </c>
      <c r="L654" t="s">
        <v>5132</v>
      </c>
      <c r="M654" t="s">
        <v>5926</v>
      </c>
      <c r="N654" t="s">
        <v>5931</v>
      </c>
      <c r="O654" s="2">
        <v>19.4824</v>
      </c>
      <c r="P654" t="s">
        <v>6265</v>
      </c>
      <c r="Q654" t="s">
        <v>6725</v>
      </c>
      <c r="S654" t="s">
        <v>6726</v>
      </c>
      <c r="T654">
        <v>2</v>
      </c>
      <c r="U654">
        <v>1.7</v>
      </c>
      <c r="V654">
        <v>40</v>
      </c>
      <c r="W654" t="b">
        <v>1</v>
      </c>
      <c r="X654">
        <v>-1.3512563</v>
      </c>
      <c r="Y654">
        <v>-48.4087515</v>
      </c>
      <c r="Z654" s="5" t="s">
        <v>7373</v>
      </c>
      <c r="AA654" t="s">
        <v>10289</v>
      </c>
      <c r="AB654" t="s">
        <v>13306</v>
      </c>
    </row>
    <row r="655" spans="1:28">
      <c r="A655">
        <v>654</v>
      </c>
      <c r="B655" t="s">
        <v>3</v>
      </c>
      <c r="C655" s="1">
        <v>9385</v>
      </c>
      <c r="D655" s="2">
        <v>112621</v>
      </c>
      <c r="E655" t="s">
        <v>127</v>
      </c>
      <c r="F655" t="s">
        <v>139</v>
      </c>
      <c r="G655" t="s">
        <v>200</v>
      </c>
      <c r="H655" t="s">
        <v>449</v>
      </c>
      <c r="I655" t="s">
        <v>810</v>
      </c>
      <c r="J655" t="s">
        <v>1488</v>
      </c>
      <c r="K655" t="s">
        <v>2728</v>
      </c>
      <c r="L655" t="s">
        <v>5096</v>
      </c>
      <c r="M655" t="s">
        <v>5926</v>
      </c>
      <c r="N655" t="s">
        <v>5931</v>
      </c>
      <c r="O655" s="2">
        <v>19.2928</v>
      </c>
      <c r="P655" t="s">
        <v>5301</v>
      </c>
      <c r="Q655" t="s">
        <v>6725</v>
      </c>
      <c r="S655" t="s">
        <v>6726</v>
      </c>
      <c r="T655">
        <v>3</v>
      </c>
      <c r="U655">
        <v>1.9</v>
      </c>
      <c r="V655">
        <v>40</v>
      </c>
      <c r="W655" t="b">
        <v>1</v>
      </c>
      <c r="X655">
        <v>-1.4583085</v>
      </c>
      <c r="Y655">
        <v>-48.4830839</v>
      </c>
      <c r="Z655" s="5" t="s">
        <v>7374</v>
      </c>
      <c r="AA655" t="s">
        <v>10290</v>
      </c>
      <c r="AB655" t="s">
        <v>13307</v>
      </c>
    </row>
    <row r="656" spans="1:28">
      <c r="A656">
        <v>655</v>
      </c>
      <c r="B656" t="s">
        <v>2</v>
      </c>
      <c r="C656" s="1">
        <v>9378.700000000001</v>
      </c>
      <c r="D656" s="2">
        <v>112544</v>
      </c>
      <c r="E656" t="s">
        <v>124</v>
      </c>
      <c r="F656" t="s">
        <v>128</v>
      </c>
      <c r="G656" t="s">
        <v>147</v>
      </c>
      <c r="H656" t="s">
        <v>396</v>
      </c>
      <c r="I656" t="s">
        <v>869</v>
      </c>
      <c r="J656" t="s">
        <v>1489</v>
      </c>
      <c r="K656" t="s">
        <v>2729</v>
      </c>
      <c r="L656" t="s">
        <v>5100</v>
      </c>
      <c r="M656" t="s">
        <v>5925</v>
      </c>
      <c r="N656" t="s">
        <v>5930</v>
      </c>
      <c r="O656" s="2">
        <v>18.4547</v>
      </c>
      <c r="P656" t="s">
        <v>6266</v>
      </c>
      <c r="Q656" t="s">
        <v>6724</v>
      </c>
      <c r="R656" s="2">
        <v>49.5</v>
      </c>
      <c r="S656" t="s">
        <v>6726</v>
      </c>
      <c r="T656">
        <v>1</v>
      </c>
      <c r="U656">
        <v>220</v>
      </c>
      <c r="V656">
        <v>70.2</v>
      </c>
      <c r="W656" t="b">
        <v>0</v>
      </c>
      <c r="X656">
        <v>-6.2228325</v>
      </c>
      <c r="Y656">
        <v>-55.6274248</v>
      </c>
      <c r="Z656" s="5" t="s">
        <v>7375</v>
      </c>
      <c r="AA656" t="s">
        <v>10291</v>
      </c>
      <c r="AB656" t="s">
        <v>13308</v>
      </c>
    </row>
    <row r="657" spans="1:28">
      <c r="A657">
        <v>656</v>
      </c>
      <c r="B657" t="s">
        <v>6</v>
      </c>
      <c r="C657" s="1">
        <v>9376</v>
      </c>
      <c r="D657" s="2">
        <v>112512</v>
      </c>
      <c r="E657" t="s">
        <v>127</v>
      </c>
      <c r="F657" t="s">
        <v>136</v>
      </c>
      <c r="G657" t="s">
        <v>207</v>
      </c>
      <c r="H657" t="s">
        <v>456</v>
      </c>
      <c r="I657" t="s">
        <v>811</v>
      </c>
      <c r="J657" t="s">
        <v>1490</v>
      </c>
      <c r="K657" t="s">
        <v>2730</v>
      </c>
      <c r="L657" t="s">
        <v>5101</v>
      </c>
      <c r="M657" t="s">
        <v>5926</v>
      </c>
      <c r="N657" t="s">
        <v>5931</v>
      </c>
      <c r="O657" s="2">
        <v>19.6526</v>
      </c>
      <c r="P657" t="s">
        <v>6191</v>
      </c>
      <c r="Q657" t="s">
        <v>6725</v>
      </c>
      <c r="S657" t="s">
        <v>6726</v>
      </c>
      <c r="T657">
        <v>8</v>
      </c>
      <c r="U657">
        <v>1.2</v>
      </c>
      <c r="V657">
        <v>40</v>
      </c>
      <c r="W657" t="b">
        <v>1</v>
      </c>
      <c r="X657">
        <v>-2.4429832</v>
      </c>
      <c r="Y657">
        <v>-54.7214528</v>
      </c>
      <c r="Z657" s="5" t="s">
        <v>7376</v>
      </c>
      <c r="AA657" t="s">
        <v>10292</v>
      </c>
      <c r="AB657" t="s">
        <v>13309</v>
      </c>
    </row>
    <row r="658" spans="1:28">
      <c r="A658">
        <v>657</v>
      </c>
      <c r="B658" t="s">
        <v>3</v>
      </c>
      <c r="C658" s="1">
        <v>9372.5</v>
      </c>
      <c r="D658" s="2">
        <v>112470</v>
      </c>
      <c r="E658" t="s">
        <v>127</v>
      </c>
      <c r="F658" t="s">
        <v>134</v>
      </c>
      <c r="G658" t="s">
        <v>159</v>
      </c>
      <c r="H658" t="s">
        <v>408</v>
      </c>
      <c r="I658" t="s">
        <v>655</v>
      </c>
      <c r="J658" t="s">
        <v>1491</v>
      </c>
      <c r="K658" t="s">
        <v>2731</v>
      </c>
      <c r="L658" t="s">
        <v>5096</v>
      </c>
      <c r="M658" t="s">
        <v>5926</v>
      </c>
      <c r="N658" t="s">
        <v>5931</v>
      </c>
      <c r="O658" s="2">
        <v>18.3546</v>
      </c>
      <c r="P658" t="s">
        <v>6267</v>
      </c>
      <c r="Q658" t="s">
        <v>6725</v>
      </c>
      <c r="S658" t="s">
        <v>6726</v>
      </c>
      <c r="T658">
        <v>1</v>
      </c>
      <c r="U658">
        <v>2.8</v>
      </c>
      <c r="V658">
        <v>40</v>
      </c>
      <c r="W658" t="b">
        <v>1</v>
      </c>
      <c r="X658">
        <v>-1.4627858</v>
      </c>
      <c r="Y658">
        <v>-48.4922169</v>
      </c>
      <c r="Z658" s="5" t="s">
        <v>7377</v>
      </c>
      <c r="AA658" t="s">
        <v>10293</v>
      </c>
      <c r="AB658" t="s">
        <v>13310</v>
      </c>
    </row>
    <row r="659" spans="1:28">
      <c r="A659">
        <v>658</v>
      </c>
      <c r="B659" t="s">
        <v>0</v>
      </c>
      <c r="C659" s="1">
        <v>9367.799999999999</v>
      </c>
      <c r="D659" s="2">
        <v>112414</v>
      </c>
      <c r="E659" t="s">
        <v>127</v>
      </c>
      <c r="F659" t="s">
        <v>134</v>
      </c>
      <c r="G659" t="s">
        <v>208</v>
      </c>
      <c r="H659" t="s">
        <v>457</v>
      </c>
      <c r="I659" t="s">
        <v>648</v>
      </c>
      <c r="J659" t="s">
        <v>1246</v>
      </c>
      <c r="K659" t="s">
        <v>2732</v>
      </c>
      <c r="L659" t="s">
        <v>5114</v>
      </c>
      <c r="M659" t="s">
        <v>5926</v>
      </c>
      <c r="N659" t="s">
        <v>5931</v>
      </c>
      <c r="O659" s="2">
        <v>19.3597</v>
      </c>
      <c r="P659" t="s">
        <v>6140</v>
      </c>
      <c r="Q659" t="s">
        <v>6725</v>
      </c>
      <c r="S659" t="s">
        <v>6726</v>
      </c>
      <c r="T659">
        <v>1</v>
      </c>
      <c r="U659">
        <v>0.1</v>
      </c>
      <c r="V659">
        <v>40</v>
      </c>
      <c r="W659" t="b">
        <v>1</v>
      </c>
      <c r="X659">
        <v>-1.2921361</v>
      </c>
      <c r="Y659">
        <v>-47.9243421</v>
      </c>
      <c r="Z659" s="5" t="s">
        <v>7378</v>
      </c>
      <c r="AA659" t="s">
        <v>10294</v>
      </c>
      <c r="AB659" t="s">
        <v>13311</v>
      </c>
    </row>
    <row r="660" spans="1:28">
      <c r="A660">
        <v>659</v>
      </c>
      <c r="B660" t="s">
        <v>2</v>
      </c>
      <c r="C660" s="1">
        <v>9366.6</v>
      </c>
      <c r="D660" s="2">
        <v>112399</v>
      </c>
      <c r="E660" t="s">
        <v>127</v>
      </c>
      <c r="F660" t="s">
        <v>135</v>
      </c>
      <c r="G660" t="s">
        <v>160</v>
      </c>
      <c r="H660" t="s">
        <v>409</v>
      </c>
      <c r="I660" t="s">
        <v>648</v>
      </c>
      <c r="J660" t="s">
        <v>1385</v>
      </c>
      <c r="K660" t="s">
        <v>2733</v>
      </c>
      <c r="L660" t="s">
        <v>5101</v>
      </c>
      <c r="M660" t="s">
        <v>5926</v>
      </c>
      <c r="N660" t="s">
        <v>5931</v>
      </c>
      <c r="O660" s="2">
        <v>18.7524</v>
      </c>
      <c r="P660" t="s">
        <v>5471</v>
      </c>
      <c r="Q660" t="s">
        <v>6725</v>
      </c>
      <c r="S660" t="s">
        <v>6726</v>
      </c>
      <c r="T660">
        <v>3</v>
      </c>
      <c r="U660">
        <v>0.5</v>
      </c>
      <c r="V660">
        <v>70.2</v>
      </c>
      <c r="W660" t="b">
        <v>1</v>
      </c>
      <c r="X660">
        <v>-4.2749438</v>
      </c>
      <c r="Y660">
        <v>-55.9818067</v>
      </c>
      <c r="Z660" s="5" t="s">
        <v>7379</v>
      </c>
      <c r="AA660" t="s">
        <v>10295</v>
      </c>
      <c r="AB660" t="s">
        <v>13312</v>
      </c>
    </row>
    <row r="661" spans="1:28">
      <c r="A661">
        <v>660</v>
      </c>
      <c r="B661" t="s">
        <v>63</v>
      </c>
      <c r="C661" s="1">
        <v>9362.9</v>
      </c>
      <c r="D661" s="2">
        <v>112355</v>
      </c>
      <c r="E661" t="s">
        <v>127</v>
      </c>
      <c r="F661" t="s">
        <v>140</v>
      </c>
      <c r="G661" t="s">
        <v>175</v>
      </c>
      <c r="H661" t="s">
        <v>424</v>
      </c>
      <c r="I661" t="s">
        <v>780</v>
      </c>
      <c r="J661" t="s">
        <v>1331</v>
      </c>
      <c r="K661" t="s">
        <v>2734</v>
      </c>
      <c r="L661" t="s">
        <v>5119</v>
      </c>
      <c r="M661" t="s">
        <v>5926</v>
      </c>
      <c r="N661" t="s">
        <v>5930</v>
      </c>
      <c r="O661" s="2">
        <v>30.2507</v>
      </c>
      <c r="P661" t="s">
        <v>6268</v>
      </c>
      <c r="Q661" t="s">
        <v>6724</v>
      </c>
      <c r="R661" s="2">
        <v>75</v>
      </c>
      <c r="S661" t="s">
        <v>6726</v>
      </c>
      <c r="T661">
        <v>2</v>
      </c>
      <c r="U661">
        <v>0.4</v>
      </c>
      <c r="V661">
        <v>94</v>
      </c>
      <c r="W661" t="b">
        <v>1</v>
      </c>
      <c r="X661">
        <v>-7.0455183</v>
      </c>
      <c r="Y661">
        <v>-55.4131061</v>
      </c>
      <c r="Z661" s="5" t="s">
        <v>7380</v>
      </c>
      <c r="AA661" t="s">
        <v>10296</v>
      </c>
      <c r="AB661" t="s">
        <v>13313</v>
      </c>
    </row>
    <row r="662" spans="1:28">
      <c r="A662">
        <v>661</v>
      </c>
      <c r="B662" t="s">
        <v>3</v>
      </c>
      <c r="C662" s="1">
        <v>9362.700000000001</v>
      </c>
      <c r="D662" s="2">
        <v>112353</v>
      </c>
      <c r="E662" t="s">
        <v>127</v>
      </c>
      <c r="F662" t="s">
        <v>144</v>
      </c>
      <c r="G662" t="s">
        <v>229</v>
      </c>
      <c r="H662" t="s">
        <v>478</v>
      </c>
      <c r="I662" t="s">
        <v>698</v>
      </c>
      <c r="J662" t="s">
        <v>1373</v>
      </c>
      <c r="K662" t="s">
        <v>2735</v>
      </c>
      <c r="L662" t="s">
        <v>5162</v>
      </c>
      <c r="M662" t="s">
        <v>5926</v>
      </c>
      <c r="N662" t="s">
        <v>5931</v>
      </c>
      <c r="O662" s="2">
        <v>18.38</v>
      </c>
      <c r="P662" t="s">
        <v>5963</v>
      </c>
      <c r="Q662" t="s">
        <v>6725</v>
      </c>
      <c r="S662" t="s">
        <v>6726</v>
      </c>
      <c r="T662">
        <v>2</v>
      </c>
      <c r="U662">
        <v>16.1</v>
      </c>
      <c r="V662">
        <v>40</v>
      </c>
      <c r="W662" t="b">
        <v>1</v>
      </c>
      <c r="X662">
        <v>-1.2978535</v>
      </c>
      <c r="Y662">
        <v>-48.4877449</v>
      </c>
      <c r="Z662" s="5" t="s">
        <v>7381</v>
      </c>
      <c r="AA662" t="s">
        <v>10297</v>
      </c>
      <c r="AB662" t="s">
        <v>13314</v>
      </c>
    </row>
    <row r="663" spans="1:28">
      <c r="A663">
        <v>662</v>
      </c>
      <c r="B663" t="s">
        <v>3</v>
      </c>
      <c r="C663" s="1">
        <v>9362.1</v>
      </c>
      <c r="D663" s="2">
        <v>112345</v>
      </c>
      <c r="E663" t="s">
        <v>127</v>
      </c>
      <c r="F663" t="s">
        <v>134</v>
      </c>
      <c r="G663" t="s">
        <v>159</v>
      </c>
      <c r="H663" t="s">
        <v>408</v>
      </c>
      <c r="I663" t="s">
        <v>655</v>
      </c>
      <c r="J663" t="s">
        <v>1492</v>
      </c>
      <c r="K663" t="s">
        <v>2736</v>
      </c>
      <c r="L663" t="s">
        <v>5100</v>
      </c>
      <c r="M663" t="s">
        <v>5926</v>
      </c>
      <c r="N663" t="s">
        <v>5931</v>
      </c>
      <c r="O663" s="2">
        <v>22.7462</v>
      </c>
      <c r="P663" t="s">
        <v>6269</v>
      </c>
      <c r="Q663" t="s">
        <v>6725</v>
      </c>
      <c r="S663" t="s">
        <v>6726</v>
      </c>
      <c r="T663">
        <v>1</v>
      </c>
      <c r="U663">
        <v>2.5</v>
      </c>
      <c r="V663">
        <v>40</v>
      </c>
      <c r="W663" t="b">
        <v>1</v>
      </c>
      <c r="X663">
        <v>-1.4607606</v>
      </c>
      <c r="Y663">
        <v>-48.4905078</v>
      </c>
      <c r="Z663" s="5" t="s">
        <v>7382</v>
      </c>
      <c r="AA663" t="s">
        <v>10298</v>
      </c>
      <c r="AB663" t="s">
        <v>13315</v>
      </c>
    </row>
    <row r="664" spans="1:28">
      <c r="A664">
        <v>663</v>
      </c>
      <c r="B664" t="s">
        <v>3</v>
      </c>
      <c r="C664" s="1">
        <v>9361.299999999999</v>
      </c>
      <c r="D664" s="2">
        <v>112336</v>
      </c>
      <c r="E664" t="s">
        <v>127</v>
      </c>
      <c r="F664" t="s">
        <v>132</v>
      </c>
      <c r="G664" t="s">
        <v>173</v>
      </c>
      <c r="H664" t="s">
        <v>422</v>
      </c>
      <c r="I664" t="s">
        <v>641</v>
      </c>
      <c r="J664" t="s">
        <v>1384</v>
      </c>
      <c r="K664" t="s">
        <v>2737</v>
      </c>
      <c r="L664" t="s">
        <v>5096</v>
      </c>
      <c r="M664" t="s">
        <v>5926</v>
      </c>
      <c r="N664" t="s">
        <v>5931</v>
      </c>
      <c r="O664" s="2">
        <v>18.8981</v>
      </c>
      <c r="P664" t="s">
        <v>6230</v>
      </c>
      <c r="Q664" t="s">
        <v>6725</v>
      </c>
      <c r="S664" t="s">
        <v>6726</v>
      </c>
      <c r="T664">
        <v>5</v>
      </c>
      <c r="U664">
        <v>2.2</v>
      </c>
      <c r="V664">
        <v>40</v>
      </c>
      <c r="W664" t="b">
        <v>1</v>
      </c>
      <c r="X664">
        <v>-1.4246573</v>
      </c>
      <c r="Y664">
        <v>-48.4692633</v>
      </c>
      <c r="Z664" s="5" t="s">
        <v>7383</v>
      </c>
      <c r="AA664" t="s">
        <v>10299</v>
      </c>
      <c r="AB664" t="s">
        <v>13316</v>
      </c>
    </row>
    <row r="665" spans="1:28">
      <c r="A665">
        <v>664</v>
      </c>
      <c r="B665" t="s">
        <v>17</v>
      </c>
      <c r="C665" s="1">
        <v>9354.5</v>
      </c>
      <c r="D665" s="2">
        <v>112254</v>
      </c>
      <c r="E665" t="s">
        <v>127</v>
      </c>
      <c r="F665" t="s">
        <v>136</v>
      </c>
      <c r="G665" t="s">
        <v>267</v>
      </c>
      <c r="H665" t="s">
        <v>516</v>
      </c>
      <c r="I665" t="s">
        <v>664</v>
      </c>
      <c r="J665" t="s">
        <v>1493</v>
      </c>
      <c r="K665" t="s">
        <v>2738</v>
      </c>
      <c r="L665" t="s">
        <v>5276</v>
      </c>
      <c r="M665" t="s">
        <v>5926</v>
      </c>
      <c r="N665" t="s">
        <v>5931</v>
      </c>
      <c r="O665" s="2">
        <v>18.1441</v>
      </c>
      <c r="P665" t="s">
        <v>5640</v>
      </c>
      <c r="Q665" t="s">
        <v>6725</v>
      </c>
      <c r="S665" t="s">
        <v>6726</v>
      </c>
      <c r="T665">
        <v>2</v>
      </c>
      <c r="U665">
        <v>0.7</v>
      </c>
      <c r="V665">
        <v>40</v>
      </c>
      <c r="W665" t="b">
        <v>1</v>
      </c>
      <c r="X665">
        <v>-1.1916932</v>
      </c>
      <c r="Y665">
        <v>-47.1725851</v>
      </c>
      <c r="Z665" s="5" t="s">
        <v>7384</v>
      </c>
      <c r="AA665" t="s">
        <v>10300</v>
      </c>
      <c r="AB665" t="s">
        <v>13317</v>
      </c>
    </row>
    <row r="666" spans="1:28">
      <c r="A666">
        <v>665</v>
      </c>
      <c r="B666" t="s">
        <v>3</v>
      </c>
      <c r="C666" s="1">
        <v>9346.299999999999</v>
      </c>
      <c r="D666" s="2">
        <v>112155</v>
      </c>
      <c r="E666" t="s">
        <v>127</v>
      </c>
      <c r="F666" t="s">
        <v>144</v>
      </c>
      <c r="G666" t="s">
        <v>268</v>
      </c>
      <c r="H666" t="s">
        <v>517</v>
      </c>
      <c r="I666" t="s">
        <v>638</v>
      </c>
      <c r="J666" t="s">
        <v>1228</v>
      </c>
      <c r="K666" t="s">
        <v>2739</v>
      </c>
      <c r="L666" t="s">
        <v>5100</v>
      </c>
      <c r="M666" t="s">
        <v>5926</v>
      </c>
      <c r="N666" t="s">
        <v>5931</v>
      </c>
      <c r="O666" s="2">
        <v>19.2909</v>
      </c>
      <c r="P666" t="s">
        <v>5964</v>
      </c>
      <c r="Q666" t="s">
        <v>6725</v>
      </c>
      <c r="S666" t="s">
        <v>6726</v>
      </c>
      <c r="T666">
        <v>7</v>
      </c>
      <c r="U666">
        <v>1.1</v>
      </c>
      <c r="V666">
        <v>40</v>
      </c>
      <c r="W666" t="b">
        <v>1</v>
      </c>
      <c r="X666">
        <v>-1.4456425</v>
      </c>
      <c r="Y666">
        <v>-48.4860355</v>
      </c>
      <c r="Z666" s="5" t="s">
        <v>7385</v>
      </c>
      <c r="AA666" t="s">
        <v>10301</v>
      </c>
      <c r="AB666" t="s">
        <v>13318</v>
      </c>
    </row>
    <row r="667" spans="1:28">
      <c r="A667">
        <v>666</v>
      </c>
      <c r="B667" t="s">
        <v>3</v>
      </c>
      <c r="C667" s="1">
        <v>9344.1</v>
      </c>
      <c r="D667" s="2">
        <v>112129</v>
      </c>
      <c r="E667" t="s">
        <v>127</v>
      </c>
      <c r="F667" t="s">
        <v>132</v>
      </c>
      <c r="G667" t="s">
        <v>158</v>
      </c>
      <c r="H667" t="s">
        <v>407</v>
      </c>
      <c r="I667" t="s">
        <v>654</v>
      </c>
      <c r="J667" t="s">
        <v>1225</v>
      </c>
      <c r="K667" t="s">
        <v>2740</v>
      </c>
      <c r="L667" t="s">
        <v>5279</v>
      </c>
      <c r="M667" t="s">
        <v>5926</v>
      </c>
      <c r="N667" t="s">
        <v>5931</v>
      </c>
      <c r="O667" s="2">
        <v>18.2662</v>
      </c>
      <c r="P667" t="s">
        <v>5687</v>
      </c>
      <c r="Q667" t="s">
        <v>6725</v>
      </c>
      <c r="S667" t="s">
        <v>6726</v>
      </c>
      <c r="T667">
        <v>3</v>
      </c>
      <c r="U667">
        <v>1.8</v>
      </c>
      <c r="V667">
        <v>40</v>
      </c>
      <c r="W667" t="b">
        <v>1</v>
      </c>
      <c r="X667">
        <v>-1.4460526</v>
      </c>
      <c r="Y667">
        <v>-48.4609669</v>
      </c>
      <c r="Z667" s="5" t="s">
        <v>7386</v>
      </c>
      <c r="AA667" t="s">
        <v>10302</v>
      </c>
      <c r="AB667" t="s">
        <v>13319</v>
      </c>
    </row>
    <row r="668" spans="1:28">
      <c r="A668">
        <v>667</v>
      </c>
      <c r="B668" t="s">
        <v>30</v>
      </c>
      <c r="C668" s="1">
        <v>9341.200000000001</v>
      </c>
      <c r="D668" s="2">
        <v>112094</v>
      </c>
      <c r="E668" t="s">
        <v>124</v>
      </c>
      <c r="F668" t="s">
        <v>128</v>
      </c>
      <c r="G668" t="s">
        <v>147</v>
      </c>
      <c r="H668" t="s">
        <v>396</v>
      </c>
      <c r="I668" t="s">
        <v>648</v>
      </c>
      <c r="J668" t="s">
        <v>1215</v>
      </c>
      <c r="K668" t="s">
        <v>2741</v>
      </c>
      <c r="L668" t="s">
        <v>5280</v>
      </c>
      <c r="M668" t="s">
        <v>5925</v>
      </c>
      <c r="N668" t="s">
        <v>5931</v>
      </c>
      <c r="O668" s="2">
        <v>17.9814</v>
      </c>
      <c r="P668" t="s">
        <v>6004</v>
      </c>
      <c r="Q668" t="s">
        <v>6725</v>
      </c>
      <c r="S668" t="s">
        <v>6726</v>
      </c>
      <c r="T668">
        <v>9</v>
      </c>
      <c r="U668">
        <v>0.3</v>
      </c>
      <c r="V668">
        <v>40</v>
      </c>
      <c r="W668" t="b">
        <v>1</v>
      </c>
      <c r="X668">
        <v>-1.2988464</v>
      </c>
      <c r="Y668">
        <v>-48.1635816</v>
      </c>
      <c r="Z668" s="5" t="s">
        <v>7387</v>
      </c>
      <c r="AA668" t="s">
        <v>10303</v>
      </c>
      <c r="AB668" t="s">
        <v>13320</v>
      </c>
    </row>
    <row r="669" spans="1:28">
      <c r="A669">
        <v>668</v>
      </c>
      <c r="B669" t="s">
        <v>26</v>
      </c>
      <c r="C669" s="1">
        <v>9341</v>
      </c>
      <c r="D669" s="2">
        <v>112092</v>
      </c>
      <c r="E669" t="s">
        <v>127</v>
      </c>
      <c r="F669" t="s">
        <v>144</v>
      </c>
      <c r="G669" t="s">
        <v>229</v>
      </c>
      <c r="H669" t="s">
        <v>478</v>
      </c>
      <c r="I669" t="s">
        <v>840</v>
      </c>
      <c r="J669" t="s">
        <v>1204</v>
      </c>
      <c r="K669" t="s">
        <v>2742</v>
      </c>
      <c r="L669" t="s">
        <v>5281</v>
      </c>
      <c r="M669" t="s">
        <v>5926</v>
      </c>
      <c r="N669" t="s">
        <v>5931</v>
      </c>
      <c r="O669" s="2">
        <v>18.4706</v>
      </c>
      <c r="P669" t="s">
        <v>6176</v>
      </c>
      <c r="Q669" t="s">
        <v>6725</v>
      </c>
      <c r="S669" t="s">
        <v>6726</v>
      </c>
      <c r="T669">
        <v>5</v>
      </c>
      <c r="U669">
        <v>0.1</v>
      </c>
      <c r="V669">
        <v>40</v>
      </c>
      <c r="W669" t="b">
        <v>1</v>
      </c>
      <c r="X669">
        <v>-1.7235767</v>
      </c>
      <c r="Y669">
        <v>-48.8873159</v>
      </c>
      <c r="Z669" s="5" t="s">
        <v>7388</v>
      </c>
      <c r="AA669" t="s">
        <v>10304</v>
      </c>
      <c r="AB669" t="s">
        <v>13321</v>
      </c>
    </row>
    <row r="670" spans="1:28">
      <c r="A670">
        <v>669</v>
      </c>
      <c r="B670" t="s">
        <v>57</v>
      </c>
      <c r="C670" s="1">
        <v>9335.799999999999</v>
      </c>
      <c r="D670" s="2">
        <v>112030</v>
      </c>
      <c r="E670" t="s">
        <v>124</v>
      </c>
      <c r="F670" t="s">
        <v>128</v>
      </c>
      <c r="G670" t="s">
        <v>147</v>
      </c>
      <c r="H670" t="s">
        <v>396</v>
      </c>
      <c r="I670" t="s">
        <v>870</v>
      </c>
      <c r="J670" t="s">
        <v>1296</v>
      </c>
      <c r="K670" t="s">
        <v>2743</v>
      </c>
      <c r="L670" t="s">
        <v>5100</v>
      </c>
      <c r="M670" t="s">
        <v>5925</v>
      </c>
      <c r="N670" t="s">
        <v>5930</v>
      </c>
      <c r="O670" s="2">
        <v>18.9252</v>
      </c>
      <c r="P670" t="s">
        <v>6270</v>
      </c>
      <c r="Q670" t="s">
        <v>6724</v>
      </c>
      <c r="R670" s="2">
        <v>60</v>
      </c>
      <c r="S670" t="s">
        <v>6727</v>
      </c>
      <c r="T670">
        <v>2</v>
      </c>
      <c r="U670">
        <v>4.4</v>
      </c>
      <c r="V670">
        <v>40</v>
      </c>
      <c r="W670" t="b">
        <v>1</v>
      </c>
      <c r="X670">
        <v>-1.3360362</v>
      </c>
      <c r="Y670">
        <v>-47.5381945</v>
      </c>
      <c r="Z670" s="5" t="s">
        <v>7389</v>
      </c>
      <c r="AA670" t="s">
        <v>10305</v>
      </c>
      <c r="AB670" t="s">
        <v>13322</v>
      </c>
    </row>
    <row r="671" spans="1:28">
      <c r="A671">
        <v>670</v>
      </c>
      <c r="B671" t="s">
        <v>10</v>
      </c>
      <c r="C671" s="1">
        <v>9333.700000000001</v>
      </c>
      <c r="D671" s="2">
        <v>112004</v>
      </c>
      <c r="E671" t="s">
        <v>126</v>
      </c>
      <c r="F671" t="s">
        <v>130</v>
      </c>
      <c r="G671" t="s">
        <v>163</v>
      </c>
      <c r="H671" t="s">
        <v>412</v>
      </c>
      <c r="I671" t="s">
        <v>651</v>
      </c>
      <c r="J671" t="s">
        <v>1166</v>
      </c>
      <c r="K671" t="s">
        <v>2744</v>
      </c>
      <c r="L671" t="s">
        <v>5136</v>
      </c>
      <c r="M671" t="s">
        <v>5927</v>
      </c>
      <c r="N671" t="s">
        <v>5931</v>
      </c>
      <c r="O671" s="2">
        <v>17.0774</v>
      </c>
      <c r="P671" t="s">
        <v>5137</v>
      </c>
      <c r="Q671" t="s">
        <v>6725</v>
      </c>
      <c r="S671" t="s">
        <v>6727</v>
      </c>
      <c r="T671">
        <v>1</v>
      </c>
      <c r="U671">
        <v>16.2</v>
      </c>
      <c r="V671">
        <v>40</v>
      </c>
      <c r="W671" t="b">
        <v>1</v>
      </c>
      <c r="X671">
        <v>-1.9014408</v>
      </c>
      <c r="Y671">
        <v>-47.5228792</v>
      </c>
      <c r="Z671" s="5" t="s">
        <v>7390</v>
      </c>
      <c r="AA671" t="s">
        <v>10306</v>
      </c>
      <c r="AB671" t="s">
        <v>13323</v>
      </c>
    </row>
    <row r="672" spans="1:28">
      <c r="A672">
        <v>671</v>
      </c>
      <c r="B672" t="s">
        <v>49</v>
      </c>
      <c r="C672" s="1">
        <v>9332.799999999999</v>
      </c>
      <c r="D672" s="2">
        <v>111993</v>
      </c>
      <c r="E672" t="s">
        <v>127</v>
      </c>
      <c r="F672" t="s">
        <v>132</v>
      </c>
      <c r="G672" t="s">
        <v>158</v>
      </c>
      <c r="H672" t="s">
        <v>407</v>
      </c>
      <c r="I672" t="s">
        <v>736</v>
      </c>
      <c r="J672" t="s">
        <v>1271</v>
      </c>
      <c r="K672" t="s">
        <v>2745</v>
      </c>
      <c r="L672" t="s">
        <v>5142</v>
      </c>
      <c r="M672" t="s">
        <v>5926</v>
      </c>
      <c r="N672" t="s">
        <v>5930</v>
      </c>
      <c r="O672" s="2">
        <v>18.6094</v>
      </c>
      <c r="P672" t="s">
        <v>6235</v>
      </c>
      <c r="Q672" t="s">
        <v>6724</v>
      </c>
      <c r="R672" s="2">
        <v>36</v>
      </c>
      <c r="S672" t="s">
        <v>6726</v>
      </c>
      <c r="T672">
        <v>10</v>
      </c>
      <c r="U672">
        <v>0.2</v>
      </c>
      <c r="V672">
        <v>49.6</v>
      </c>
      <c r="W672" t="b">
        <v>1</v>
      </c>
      <c r="X672">
        <v>-3.8346703</v>
      </c>
      <c r="Y672">
        <v>-50.636384</v>
      </c>
      <c r="Z672" s="5" t="s">
        <v>7391</v>
      </c>
      <c r="AA672" t="s">
        <v>10307</v>
      </c>
      <c r="AB672" t="s">
        <v>13324</v>
      </c>
    </row>
    <row r="673" spans="1:28">
      <c r="A673">
        <v>672</v>
      </c>
      <c r="B673" t="s">
        <v>12</v>
      </c>
      <c r="C673" s="1">
        <v>9326.6</v>
      </c>
      <c r="D673" s="2">
        <v>111919</v>
      </c>
      <c r="E673" t="s">
        <v>127</v>
      </c>
      <c r="F673" t="s">
        <v>145</v>
      </c>
      <c r="G673" t="s">
        <v>256</v>
      </c>
      <c r="H673" t="s">
        <v>505</v>
      </c>
      <c r="I673" t="s">
        <v>871</v>
      </c>
      <c r="J673" t="s">
        <v>1173</v>
      </c>
      <c r="K673" t="s">
        <v>2746</v>
      </c>
      <c r="L673" t="s">
        <v>5099</v>
      </c>
      <c r="M673" t="s">
        <v>5926</v>
      </c>
      <c r="N673" t="s">
        <v>5931</v>
      </c>
      <c r="O673" s="2">
        <v>19.1338</v>
      </c>
      <c r="P673" t="s">
        <v>6271</v>
      </c>
      <c r="Q673" t="s">
        <v>6725</v>
      </c>
      <c r="S673" t="s">
        <v>6726</v>
      </c>
      <c r="T673">
        <v>7</v>
      </c>
      <c r="U673">
        <v>0.7</v>
      </c>
      <c r="V673">
        <v>67.40000000000001</v>
      </c>
      <c r="W673" t="b">
        <v>1</v>
      </c>
      <c r="X673">
        <v>-2.9390503</v>
      </c>
      <c r="Y673">
        <v>-48.9552759</v>
      </c>
      <c r="Z673" s="5" t="s">
        <v>7392</v>
      </c>
      <c r="AA673" t="s">
        <v>10308</v>
      </c>
      <c r="AB673" t="s">
        <v>13325</v>
      </c>
    </row>
    <row r="674" spans="1:28">
      <c r="A674">
        <v>673</v>
      </c>
      <c r="B674" t="s">
        <v>0</v>
      </c>
      <c r="C674" s="1">
        <v>9314.6</v>
      </c>
      <c r="D674" s="2">
        <v>111775</v>
      </c>
      <c r="E674" t="s">
        <v>127</v>
      </c>
      <c r="F674" t="s">
        <v>134</v>
      </c>
      <c r="G674" t="s">
        <v>159</v>
      </c>
      <c r="H674" t="s">
        <v>408</v>
      </c>
      <c r="I674" t="s">
        <v>648</v>
      </c>
      <c r="J674" t="s">
        <v>1332</v>
      </c>
      <c r="K674" t="s">
        <v>2747</v>
      </c>
      <c r="L674" t="s">
        <v>5188</v>
      </c>
      <c r="M674" t="s">
        <v>5926</v>
      </c>
      <c r="N674" t="s">
        <v>5931</v>
      </c>
      <c r="O674" s="2">
        <v>21.8782</v>
      </c>
      <c r="P674" t="s">
        <v>5933</v>
      </c>
      <c r="Q674" t="s">
        <v>6725</v>
      </c>
      <c r="S674" t="s">
        <v>6726</v>
      </c>
      <c r="T674">
        <v>3</v>
      </c>
      <c r="U674">
        <v>0.4</v>
      </c>
      <c r="V674">
        <v>40</v>
      </c>
      <c r="W674" t="b">
        <v>1</v>
      </c>
      <c r="X674">
        <v>-1.2968801</v>
      </c>
      <c r="Y674">
        <v>-47.9242603</v>
      </c>
      <c r="Z674" s="5" t="s">
        <v>7393</v>
      </c>
      <c r="AA674" t="s">
        <v>10309</v>
      </c>
      <c r="AB674" t="s">
        <v>13326</v>
      </c>
    </row>
    <row r="675" spans="1:28">
      <c r="A675">
        <v>674</v>
      </c>
      <c r="B675" t="s">
        <v>60</v>
      </c>
      <c r="C675" s="1">
        <v>9314.4</v>
      </c>
      <c r="D675" s="2">
        <v>111773</v>
      </c>
      <c r="E675" t="s">
        <v>125</v>
      </c>
      <c r="F675" t="s">
        <v>129</v>
      </c>
      <c r="G675" t="s">
        <v>269</v>
      </c>
      <c r="H675" t="s">
        <v>518</v>
      </c>
      <c r="I675" t="s">
        <v>872</v>
      </c>
      <c r="J675" t="s">
        <v>1312</v>
      </c>
      <c r="K675" t="s">
        <v>2748</v>
      </c>
      <c r="L675" t="s">
        <v>5282</v>
      </c>
      <c r="M675" t="s">
        <v>5926</v>
      </c>
      <c r="N675" t="s">
        <v>5931</v>
      </c>
      <c r="O675" s="2">
        <v>17.7326</v>
      </c>
      <c r="P675" t="s">
        <v>6007</v>
      </c>
      <c r="Q675" t="s">
        <v>6725</v>
      </c>
      <c r="S675" t="s">
        <v>6726</v>
      </c>
      <c r="T675">
        <v>6</v>
      </c>
      <c r="U675">
        <v>0.9</v>
      </c>
      <c r="V675">
        <v>40</v>
      </c>
      <c r="W675" t="b">
        <v>1</v>
      </c>
      <c r="X675">
        <v>-6.7613457</v>
      </c>
      <c r="Y675">
        <v>-51.0748296</v>
      </c>
      <c r="Z675" s="5" t="s">
        <v>7394</v>
      </c>
      <c r="AA675" t="s">
        <v>10310</v>
      </c>
      <c r="AB675" t="s">
        <v>13327</v>
      </c>
    </row>
    <row r="676" spans="1:28">
      <c r="A676">
        <v>675</v>
      </c>
      <c r="B676" t="s">
        <v>87</v>
      </c>
      <c r="C676" s="1">
        <v>9309.799999999999</v>
      </c>
      <c r="D676" s="2">
        <v>111718</v>
      </c>
      <c r="E676" t="s">
        <v>127</v>
      </c>
      <c r="F676" t="s">
        <v>132</v>
      </c>
      <c r="G676" t="s">
        <v>169</v>
      </c>
      <c r="H676" t="s">
        <v>418</v>
      </c>
      <c r="I676" t="s">
        <v>873</v>
      </c>
      <c r="J676" t="s">
        <v>1494</v>
      </c>
      <c r="K676" t="s">
        <v>2749</v>
      </c>
      <c r="L676" t="s">
        <v>5283</v>
      </c>
      <c r="M676" t="s">
        <v>5926</v>
      </c>
      <c r="N676" t="s">
        <v>5931</v>
      </c>
      <c r="O676" s="2">
        <v>17.9663</v>
      </c>
      <c r="P676" t="s">
        <v>6272</v>
      </c>
      <c r="Q676" t="s">
        <v>6725</v>
      </c>
      <c r="S676" t="s">
        <v>6726</v>
      </c>
      <c r="T676">
        <v>2</v>
      </c>
      <c r="U676">
        <v>0</v>
      </c>
      <c r="V676">
        <v>40</v>
      </c>
      <c r="W676" t="b">
        <v>1</v>
      </c>
      <c r="X676">
        <v>-3.3084348</v>
      </c>
      <c r="Y676">
        <v>-52.5395251</v>
      </c>
      <c r="Z676" s="5" t="s">
        <v>7395</v>
      </c>
      <c r="AA676" t="s">
        <v>10311</v>
      </c>
      <c r="AB676" t="s">
        <v>13328</v>
      </c>
    </row>
    <row r="677" spans="1:28">
      <c r="A677">
        <v>676</v>
      </c>
      <c r="B677" t="s">
        <v>5</v>
      </c>
      <c r="C677" s="1">
        <v>9308.299999999999</v>
      </c>
      <c r="D677" s="2">
        <v>111700</v>
      </c>
      <c r="E677" t="s">
        <v>125</v>
      </c>
      <c r="F677" t="s">
        <v>146</v>
      </c>
      <c r="G677" t="s">
        <v>270</v>
      </c>
      <c r="H677" t="s">
        <v>519</v>
      </c>
      <c r="I677" t="s">
        <v>643</v>
      </c>
      <c r="J677" t="s">
        <v>1154</v>
      </c>
      <c r="K677" t="s">
        <v>2750</v>
      </c>
      <c r="L677" t="s">
        <v>5239</v>
      </c>
      <c r="M677" t="s">
        <v>5926</v>
      </c>
      <c r="N677" t="s">
        <v>5931</v>
      </c>
      <c r="O677" s="2">
        <v>18.652</v>
      </c>
      <c r="P677" t="s">
        <v>5942</v>
      </c>
      <c r="Q677" t="s">
        <v>6725</v>
      </c>
      <c r="S677" t="s">
        <v>6726</v>
      </c>
      <c r="T677">
        <v>12</v>
      </c>
      <c r="U677">
        <v>0.4</v>
      </c>
      <c r="V677">
        <v>40</v>
      </c>
      <c r="W677" t="b">
        <v>1</v>
      </c>
      <c r="X677">
        <v>-6.0776099</v>
      </c>
      <c r="Y677">
        <v>-49.8858978</v>
      </c>
      <c r="Z677" s="5" t="s">
        <v>7396</v>
      </c>
      <c r="AA677" t="s">
        <v>10312</v>
      </c>
      <c r="AB677" t="s">
        <v>13329</v>
      </c>
    </row>
    <row r="678" spans="1:28">
      <c r="A678">
        <v>677</v>
      </c>
      <c r="B678" t="s">
        <v>63</v>
      </c>
      <c r="C678" s="1">
        <v>9298.5</v>
      </c>
      <c r="D678" s="2">
        <v>111582</v>
      </c>
      <c r="E678" t="s">
        <v>127</v>
      </c>
      <c r="F678" t="s">
        <v>135</v>
      </c>
      <c r="G678" t="s">
        <v>160</v>
      </c>
      <c r="H678" t="s">
        <v>409</v>
      </c>
      <c r="I678" t="s">
        <v>874</v>
      </c>
      <c r="J678" t="s">
        <v>1331</v>
      </c>
      <c r="K678" t="s">
        <v>2751</v>
      </c>
      <c r="L678" t="s">
        <v>5114</v>
      </c>
      <c r="M678" t="s">
        <v>5926</v>
      </c>
      <c r="N678" t="s">
        <v>5930</v>
      </c>
      <c r="O678" s="2">
        <v>18.1743</v>
      </c>
      <c r="P678" t="s">
        <v>6273</v>
      </c>
      <c r="Q678" t="s">
        <v>6724</v>
      </c>
      <c r="R678" s="2">
        <v>75</v>
      </c>
      <c r="S678" t="s">
        <v>6726</v>
      </c>
      <c r="T678">
        <v>6</v>
      </c>
      <c r="U678">
        <v>0.4</v>
      </c>
      <c r="V678">
        <v>94</v>
      </c>
      <c r="W678" t="b">
        <v>1</v>
      </c>
      <c r="X678">
        <v>-7.0462274</v>
      </c>
      <c r="Y678">
        <v>-55.4137167</v>
      </c>
      <c r="Z678" s="5" t="s">
        <v>7397</v>
      </c>
      <c r="AA678" t="s">
        <v>10313</v>
      </c>
      <c r="AB678" t="s">
        <v>13330</v>
      </c>
    </row>
    <row r="679" spans="1:28">
      <c r="A679">
        <v>678</v>
      </c>
      <c r="B679" t="s">
        <v>19</v>
      </c>
      <c r="C679" s="1">
        <v>9297.5</v>
      </c>
      <c r="D679" s="2">
        <v>111570</v>
      </c>
      <c r="E679" t="s">
        <v>127</v>
      </c>
      <c r="F679" t="s">
        <v>132</v>
      </c>
      <c r="G679" t="s">
        <v>158</v>
      </c>
      <c r="H679" t="s">
        <v>407</v>
      </c>
      <c r="I679" t="s">
        <v>685</v>
      </c>
      <c r="J679" t="s">
        <v>1211</v>
      </c>
      <c r="K679" t="s">
        <v>2752</v>
      </c>
      <c r="L679" t="s">
        <v>5095</v>
      </c>
      <c r="M679" t="s">
        <v>5926</v>
      </c>
      <c r="N679" t="s">
        <v>5930</v>
      </c>
      <c r="O679" s="2">
        <v>19.0896</v>
      </c>
      <c r="P679" t="s">
        <v>6259</v>
      </c>
      <c r="Q679" t="s">
        <v>6724</v>
      </c>
      <c r="R679" s="2">
        <v>75</v>
      </c>
      <c r="S679" t="s">
        <v>6726</v>
      </c>
      <c r="T679">
        <v>2</v>
      </c>
      <c r="U679">
        <v>0.1</v>
      </c>
      <c r="V679">
        <v>40</v>
      </c>
      <c r="W679" t="b">
        <v>1</v>
      </c>
      <c r="X679">
        <v>-7.1036592</v>
      </c>
      <c r="Y679">
        <v>-49.9430239</v>
      </c>
      <c r="Z679" s="5" t="s">
        <v>7398</v>
      </c>
      <c r="AA679" t="s">
        <v>10314</v>
      </c>
      <c r="AB679" t="s">
        <v>13331</v>
      </c>
    </row>
    <row r="680" spans="1:28">
      <c r="A680">
        <v>679</v>
      </c>
      <c r="B680" t="s">
        <v>55</v>
      </c>
      <c r="C680" s="1">
        <v>9290.1</v>
      </c>
      <c r="D680" s="2">
        <v>111482</v>
      </c>
      <c r="E680" t="s">
        <v>127</v>
      </c>
      <c r="F680" t="s">
        <v>132</v>
      </c>
      <c r="G680" t="s">
        <v>158</v>
      </c>
      <c r="H680" t="s">
        <v>407</v>
      </c>
      <c r="I680" t="s">
        <v>751</v>
      </c>
      <c r="J680" t="s">
        <v>1291</v>
      </c>
      <c r="K680" t="s">
        <v>2753</v>
      </c>
      <c r="L680" t="s">
        <v>5100</v>
      </c>
      <c r="M680" t="s">
        <v>5926</v>
      </c>
      <c r="N680" t="s">
        <v>5931</v>
      </c>
      <c r="O680" s="2">
        <v>18.9837</v>
      </c>
      <c r="P680" t="s">
        <v>5825</v>
      </c>
      <c r="Q680" t="s">
        <v>6725</v>
      </c>
      <c r="S680" t="s">
        <v>6726</v>
      </c>
      <c r="T680">
        <v>8</v>
      </c>
      <c r="U680">
        <v>0</v>
      </c>
      <c r="V680">
        <v>40</v>
      </c>
      <c r="W680" t="b">
        <v>1</v>
      </c>
      <c r="X680">
        <v>-3.4443744</v>
      </c>
      <c r="Y680">
        <v>-52.8902946</v>
      </c>
      <c r="Z680" s="5" t="s">
        <v>7399</v>
      </c>
      <c r="AA680" t="s">
        <v>10315</v>
      </c>
      <c r="AB680" t="s">
        <v>13332</v>
      </c>
    </row>
    <row r="681" spans="1:28">
      <c r="A681">
        <v>680</v>
      </c>
      <c r="B681" t="s">
        <v>14</v>
      </c>
      <c r="C681" s="1">
        <v>9280</v>
      </c>
      <c r="D681" s="2">
        <v>111360</v>
      </c>
      <c r="E681" t="s">
        <v>124</v>
      </c>
      <c r="F681" t="s">
        <v>128</v>
      </c>
      <c r="G681" t="s">
        <v>147</v>
      </c>
      <c r="H681" t="s">
        <v>396</v>
      </c>
      <c r="I681" t="s">
        <v>648</v>
      </c>
      <c r="J681" t="s">
        <v>1175</v>
      </c>
      <c r="K681" t="s">
        <v>2754</v>
      </c>
      <c r="L681" t="s">
        <v>5284</v>
      </c>
      <c r="M681" t="s">
        <v>5925</v>
      </c>
      <c r="N681" t="s">
        <v>5931</v>
      </c>
      <c r="O681" s="2">
        <v>17.8638</v>
      </c>
      <c r="P681" t="s">
        <v>6274</v>
      </c>
      <c r="Q681" t="s">
        <v>6725</v>
      </c>
      <c r="S681" t="s">
        <v>6726</v>
      </c>
      <c r="T681">
        <v>7</v>
      </c>
      <c r="U681">
        <v>1.1</v>
      </c>
      <c r="V681">
        <v>40</v>
      </c>
      <c r="W681" t="b">
        <v>1</v>
      </c>
      <c r="X681">
        <v>-3.7667825</v>
      </c>
      <c r="Y681">
        <v>-49.6700873</v>
      </c>
      <c r="Z681" s="5" t="s">
        <v>7400</v>
      </c>
      <c r="AA681" t="s">
        <v>10316</v>
      </c>
      <c r="AB681" t="s">
        <v>13333</v>
      </c>
    </row>
    <row r="682" spans="1:28">
      <c r="A682">
        <v>681</v>
      </c>
      <c r="B682" t="s">
        <v>38</v>
      </c>
      <c r="C682" s="1">
        <v>9277.700000000001</v>
      </c>
      <c r="D682" s="2">
        <v>111332</v>
      </c>
      <c r="E682" t="s">
        <v>127</v>
      </c>
      <c r="F682" t="s">
        <v>132</v>
      </c>
      <c r="G682" t="s">
        <v>158</v>
      </c>
      <c r="H682" t="s">
        <v>407</v>
      </c>
      <c r="I682" t="s">
        <v>808</v>
      </c>
      <c r="J682" t="s">
        <v>1237</v>
      </c>
      <c r="K682" t="s">
        <v>2755</v>
      </c>
      <c r="L682" t="s">
        <v>5285</v>
      </c>
      <c r="M682" t="s">
        <v>5926</v>
      </c>
      <c r="N682" t="s">
        <v>5931</v>
      </c>
      <c r="O682" s="2">
        <v>17.1553</v>
      </c>
      <c r="P682" t="s">
        <v>6177</v>
      </c>
      <c r="Q682" t="s">
        <v>6725</v>
      </c>
      <c r="S682" t="s">
        <v>6726</v>
      </c>
      <c r="T682">
        <v>4</v>
      </c>
      <c r="U682">
        <v>0.1</v>
      </c>
      <c r="V682">
        <v>40</v>
      </c>
      <c r="W682" t="b">
        <v>1</v>
      </c>
      <c r="X682">
        <v>-3.7180325</v>
      </c>
      <c r="Y682">
        <v>-53.7373729</v>
      </c>
      <c r="Z682" s="5" t="s">
        <v>7401</v>
      </c>
      <c r="AA682" t="s">
        <v>10317</v>
      </c>
      <c r="AB682" t="s">
        <v>13334</v>
      </c>
    </row>
    <row r="683" spans="1:28">
      <c r="A683">
        <v>682</v>
      </c>
      <c r="B683" t="s">
        <v>73</v>
      </c>
      <c r="C683" s="1">
        <v>9274.299999999999</v>
      </c>
      <c r="D683" s="2">
        <v>111292</v>
      </c>
      <c r="E683" t="s">
        <v>127</v>
      </c>
      <c r="F683" t="s">
        <v>134</v>
      </c>
      <c r="G683" t="s">
        <v>208</v>
      </c>
      <c r="H683" t="s">
        <v>457</v>
      </c>
      <c r="I683" t="s">
        <v>648</v>
      </c>
      <c r="J683" t="s">
        <v>1394</v>
      </c>
      <c r="K683" t="s">
        <v>2756</v>
      </c>
      <c r="L683" t="s">
        <v>5286</v>
      </c>
      <c r="M683" t="s">
        <v>5926</v>
      </c>
      <c r="N683" t="s">
        <v>5931</v>
      </c>
      <c r="O683" s="2">
        <v>19.3793</v>
      </c>
      <c r="P683" t="s">
        <v>5594</v>
      </c>
      <c r="Q683" t="s">
        <v>6725</v>
      </c>
      <c r="S683" t="s">
        <v>6726</v>
      </c>
      <c r="T683">
        <v>1</v>
      </c>
      <c r="U683">
        <v>0.2</v>
      </c>
      <c r="V683">
        <v>40</v>
      </c>
      <c r="W683" t="b">
        <v>1</v>
      </c>
      <c r="X683">
        <v>-4.2964895</v>
      </c>
      <c r="Y683">
        <v>-47.5568917</v>
      </c>
      <c r="Z683" s="5" t="s">
        <v>7402</v>
      </c>
      <c r="AA683" t="s">
        <v>10318</v>
      </c>
      <c r="AB683" t="s">
        <v>13335</v>
      </c>
    </row>
    <row r="684" spans="1:28">
      <c r="A684">
        <v>683</v>
      </c>
      <c r="B684" t="s">
        <v>6</v>
      </c>
      <c r="C684" s="1">
        <v>9272.200000000001</v>
      </c>
      <c r="D684" s="2">
        <v>111266</v>
      </c>
      <c r="E684" t="s">
        <v>127</v>
      </c>
      <c r="F684" t="s">
        <v>132</v>
      </c>
      <c r="G684" t="s">
        <v>154</v>
      </c>
      <c r="H684" t="s">
        <v>403</v>
      </c>
      <c r="I684" t="s">
        <v>748</v>
      </c>
      <c r="J684" t="s">
        <v>1495</v>
      </c>
      <c r="K684" t="s">
        <v>2757</v>
      </c>
      <c r="L684" t="s">
        <v>5100</v>
      </c>
      <c r="M684" t="s">
        <v>5926</v>
      </c>
      <c r="N684" t="s">
        <v>5930</v>
      </c>
      <c r="O684" s="2">
        <v>21.5327</v>
      </c>
      <c r="P684" t="s">
        <v>6275</v>
      </c>
      <c r="Q684" t="s">
        <v>6724</v>
      </c>
      <c r="R684" s="2">
        <v>30</v>
      </c>
      <c r="S684" t="s">
        <v>6727</v>
      </c>
      <c r="T684">
        <v>23</v>
      </c>
      <c r="U684">
        <v>25.9</v>
      </c>
      <c r="V684">
        <v>40</v>
      </c>
      <c r="W684" t="b">
        <v>1</v>
      </c>
      <c r="X684">
        <v>-2.5205922</v>
      </c>
      <c r="Y684">
        <v>-54.9356422</v>
      </c>
      <c r="Z684" s="5" t="s">
        <v>7403</v>
      </c>
      <c r="AA684" t="s">
        <v>10319</v>
      </c>
      <c r="AB684" t="s">
        <v>13336</v>
      </c>
    </row>
    <row r="685" spans="1:28">
      <c r="A685">
        <v>684</v>
      </c>
      <c r="B685" t="s">
        <v>88</v>
      </c>
      <c r="C685" s="1">
        <v>9270</v>
      </c>
      <c r="D685" s="2">
        <v>111241</v>
      </c>
      <c r="E685" t="s">
        <v>125</v>
      </c>
      <c r="F685" t="s">
        <v>129</v>
      </c>
      <c r="G685" t="s">
        <v>157</v>
      </c>
      <c r="H685" t="s">
        <v>406</v>
      </c>
      <c r="I685" t="s">
        <v>875</v>
      </c>
      <c r="J685" t="s">
        <v>1496</v>
      </c>
      <c r="K685" t="s">
        <v>2758</v>
      </c>
      <c r="L685" t="s">
        <v>5287</v>
      </c>
      <c r="M685" t="s">
        <v>5926</v>
      </c>
      <c r="N685" t="s">
        <v>5931</v>
      </c>
      <c r="O685" s="2">
        <v>14.3116</v>
      </c>
      <c r="P685" t="s">
        <v>6276</v>
      </c>
      <c r="Q685" t="s">
        <v>6725</v>
      </c>
      <c r="S685" t="s">
        <v>6727</v>
      </c>
      <c r="T685">
        <v>1</v>
      </c>
      <c r="U685">
        <v>0</v>
      </c>
      <c r="V685">
        <v>40</v>
      </c>
      <c r="W685" t="b">
        <v>1</v>
      </c>
      <c r="X685">
        <v>-3.8732647</v>
      </c>
      <c r="Y685">
        <v>-54.2351796</v>
      </c>
      <c r="Z685" s="5" t="s">
        <v>7404</v>
      </c>
      <c r="AA685" t="s">
        <v>10320</v>
      </c>
      <c r="AB685" t="s">
        <v>13337</v>
      </c>
    </row>
    <row r="686" spans="1:28">
      <c r="A686">
        <v>685</v>
      </c>
      <c r="B686" t="s">
        <v>5</v>
      </c>
      <c r="C686" s="1">
        <v>9241.1</v>
      </c>
      <c r="D686" s="2">
        <v>110893</v>
      </c>
      <c r="E686" t="s">
        <v>124</v>
      </c>
      <c r="F686" t="s">
        <v>128</v>
      </c>
      <c r="G686" t="s">
        <v>147</v>
      </c>
      <c r="H686" t="s">
        <v>396</v>
      </c>
      <c r="I686" t="s">
        <v>674</v>
      </c>
      <c r="J686" t="s">
        <v>1154</v>
      </c>
      <c r="K686" t="s">
        <v>2759</v>
      </c>
      <c r="L686" t="s">
        <v>5288</v>
      </c>
      <c r="M686" t="s">
        <v>5925</v>
      </c>
      <c r="N686" t="s">
        <v>5931</v>
      </c>
      <c r="O686" s="2">
        <v>16.6808</v>
      </c>
      <c r="P686" t="s">
        <v>6025</v>
      </c>
      <c r="Q686" t="s">
        <v>6725</v>
      </c>
      <c r="S686" t="s">
        <v>6726</v>
      </c>
      <c r="T686">
        <v>5</v>
      </c>
      <c r="U686">
        <v>2.3</v>
      </c>
      <c r="V686">
        <v>40</v>
      </c>
      <c r="W686" t="b">
        <v>1</v>
      </c>
      <c r="X686">
        <v>-6.0810016</v>
      </c>
      <c r="Y686">
        <v>-49.908839</v>
      </c>
      <c r="Z686" s="5" t="s">
        <v>7405</v>
      </c>
      <c r="AA686" t="s">
        <v>10321</v>
      </c>
      <c r="AB686" t="s">
        <v>13338</v>
      </c>
    </row>
    <row r="687" spans="1:28">
      <c r="A687">
        <v>686</v>
      </c>
      <c r="B687" t="s">
        <v>7</v>
      </c>
      <c r="C687" s="1">
        <v>9241</v>
      </c>
      <c r="D687" s="2">
        <v>110892</v>
      </c>
      <c r="E687" t="s">
        <v>124</v>
      </c>
      <c r="F687" t="s">
        <v>128</v>
      </c>
      <c r="G687" t="s">
        <v>147</v>
      </c>
      <c r="H687" t="s">
        <v>396</v>
      </c>
      <c r="I687" t="s">
        <v>876</v>
      </c>
      <c r="J687" t="s">
        <v>1156</v>
      </c>
      <c r="K687" t="s">
        <v>2760</v>
      </c>
      <c r="L687" t="s">
        <v>5142</v>
      </c>
      <c r="M687" t="s">
        <v>5925</v>
      </c>
      <c r="N687" t="s">
        <v>5931</v>
      </c>
      <c r="O687" s="2">
        <v>23.4026</v>
      </c>
      <c r="P687" t="s">
        <v>6259</v>
      </c>
      <c r="Q687" t="s">
        <v>6725</v>
      </c>
      <c r="S687" t="s">
        <v>6726</v>
      </c>
      <c r="T687">
        <v>3</v>
      </c>
      <c r="U687">
        <v>8.6</v>
      </c>
      <c r="V687">
        <v>40</v>
      </c>
      <c r="W687" t="b">
        <v>1</v>
      </c>
      <c r="X687">
        <v>-1.5100481</v>
      </c>
      <c r="Y687">
        <v>-48.6140286</v>
      </c>
      <c r="Z687" s="5" t="s">
        <v>7406</v>
      </c>
      <c r="AA687" t="s">
        <v>10322</v>
      </c>
      <c r="AB687" t="s">
        <v>13339</v>
      </c>
    </row>
    <row r="688" spans="1:28">
      <c r="A688">
        <v>687</v>
      </c>
      <c r="B688" t="s">
        <v>37</v>
      </c>
      <c r="C688" s="1">
        <v>9237.5</v>
      </c>
      <c r="D688" s="2">
        <v>110849</v>
      </c>
      <c r="E688" t="s">
        <v>124</v>
      </c>
      <c r="F688" t="s">
        <v>128</v>
      </c>
      <c r="G688" t="s">
        <v>147</v>
      </c>
      <c r="H688" t="s">
        <v>396</v>
      </c>
      <c r="I688" t="s">
        <v>701</v>
      </c>
      <c r="J688" t="s">
        <v>1235</v>
      </c>
      <c r="K688" t="s">
        <v>2761</v>
      </c>
      <c r="L688" t="s">
        <v>5108</v>
      </c>
      <c r="M688" t="s">
        <v>5925</v>
      </c>
      <c r="N688" t="s">
        <v>5931</v>
      </c>
      <c r="O688" s="2">
        <v>16.2249</v>
      </c>
      <c r="P688" t="s">
        <v>5769</v>
      </c>
      <c r="Q688" t="s">
        <v>6725</v>
      </c>
      <c r="S688" t="s">
        <v>6726</v>
      </c>
      <c r="T688">
        <v>8</v>
      </c>
      <c r="U688">
        <v>0.1</v>
      </c>
      <c r="V688">
        <v>40</v>
      </c>
      <c r="W688" t="b">
        <v>1</v>
      </c>
      <c r="X688">
        <v>-1.7485216</v>
      </c>
      <c r="Y688">
        <v>-47.0644446</v>
      </c>
      <c r="Z688" s="5" t="s">
        <v>7407</v>
      </c>
      <c r="AA688" t="s">
        <v>10323</v>
      </c>
      <c r="AB688" t="s">
        <v>13340</v>
      </c>
    </row>
    <row r="689" spans="1:28">
      <c r="A689">
        <v>688</v>
      </c>
      <c r="B689" t="s">
        <v>3</v>
      </c>
      <c r="C689" s="1">
        <v>9231.799999999999</v>
      </c>
      <c r="D689" s="2">
        <v>110782</v>
      </c>
      <c r="E689" t="s">
        <v>127</v>
      </c>
      <c r="F689" t="s">
        <v>134</v>
      </c>
      <c r="G689" t="s">
        <v>159</v>
      </c>
      <c r="H689" t="s">
        <v>408</v>
      </c>
      <c r="I689" t="s">
        <v>638</v>
      </c>
      <c r="J689" t="s">
        <v>1456</v>
      </c>
      <c r="K689" t="s">
        <v>2762</v>
      </c>
      <c r="L689" t="s">
        <v>5289</v>
      </c>
      <c r="M689" t="s">
        <v>5926</v>
      </c>
      <c r="N689" t="s">
        <v>5931</v>
      </c>
      <c r="O689" s="2">
        <v>18.1266</v>
      </c>
      <c r="P689" t="s">
        <v>5948</v>
      </c>
      <c r="Q689" t="s">
        <v>6725</v>
      </c>
      <c r="S689" t="s">
        <v>6726</v>
      </c>
      <c r="T689">
        <v>2</v>
      </c>
      <c r="U689">
        <v>1.6</v>
      </c>
      <c r="V689">
        <v>40</v>
      </c>
      <c r="W689" t="b">
        <v>1</v>
      </c>
      <c r="X689">
        <v>-1.4565258</v>
      </c>
      <c r="Y689">
        <v>-48.4778771</v>
      </c>
      <c r="Z689" s="5" t="s">
        <v>7408</v>
      </c>
      <c r="AA689" t="s">
        <v>10324</v>
      </c>
      <c r="AB689" t="s">
        <v>13341</v>
      </c>
    </row>
    <row r="690" spans="1:28">
      <c r="A690">
        <v>689</v>
      </c>
      <c r="B690" t="s">
        <v>19</v>
      </c>
      <c r="C690" s="1">
        <v>9231.200000000001</v>
      </c>
      <c r="D690" s="2">
        <v>110774</v>
      </c>
      <c r="E690" t="s">
        <v>127</v>
      </c>
      <c r="F690" t="s">
        <v>138</v>
      </c>
      <c r="G690" t="s">
        <v>170</v>
      </c>
      <c r="H690" t="s">
        <v>419</v>
      </c>
      <c r="I690" t="s">
        <v>685</v>
      </c>
      <c r="J690" t="s">
        <v>1211</v>
      </c>
      <c r="K690" t="s">
        <v>2763</v>
      </c>
      <c r="L690" t="s">
        <v>5132</v>
      </c>
      <c r="M690" t="s">
        <v>5926</v>
      </c>
      <c r="N690" t="s">
        <v>5931</v>
      </c>
      <c r="O690" s="2">
        <v>25.1368</v>
      </c>
      <c r="P690" t="s">
        <v>6277</v>
      </c>
      <c r="Q690" t="s">
        <v>6725</v>
      </c>
      <c r="S690" t="s">
        <v>6726</v>
      </c>
      <c r="T690">
        <v>1</v>
      </c>
      <c r="U690">
        <v>1.4</v>
      </c>
      <c r="V690">
        <v>40</v>
      </c>
      <c r="W690" t="b">
        <v>1</v>
      </c>
      <c r="X690">
        <v>-7.0927055</v>
      </c>
      <c r="Y690">
        <v>-49.9470935</v>
      </c>
      <c r="Z690" s="5" t="s">
        <v>7409</v>
      </c>
      <c r="AA690" t="s">
        <v>10325</v>
      </c>
      <c r="AB690" t="s">
        <v>13342</v>
      </c>
    </row>
    <row r="691" spans="1:28">
      <c r="A691">
        <v>690</v>
      </c>
      <c r="B691" t="s">
        <v>50</v>
      </c>
      <c r="C691" s="1">
        <v>9230.5</v>
      </c>
      <c r="D691" s="2">
        <v>110766</v>
      </c>
      <c r="E691" t="s">
        <v>127</v>
      </c>
      <c r="F691" t="s">
        <v>134</v>
      </c>
      <c r="G691" t="s">
        <v>159</v>
      </c>
      <c r="H691" t="s">
        <v>408</v>
      </c>
      <c r="I691" t="s">
        <v>737</v>
      </c>
      <c r="J691" t="s">
        <v>1467</v>
      </c>
      <c r="K691" t="s">
        <v>2764</v>
      </c>
      <c r="L691" t="s">
        <v>5100</v>
      </c>
      <c r="M691" t="s">
        <v>5926</v>
      </c>
      <c r="N691" t="s">
        <v>5931</v>
      </c>
      <c r="O691" s="2">
        <v>20.4629</v>
      </c>
      <c r="P691" t="s">
        <v>6129</v>
      </c>
      <c r="Q691" t="s">
        <v>6725</v>
      </c>
      <c r="S691" t="s">
        <v>6726</v>
      </c>
      <c r="T691">
        <v>1</v>
      </c>
      <c r="U691">
        <v>0.2</v>
      </c>
      <c r="V691">
        <v>40</v>
      </c>
      <c r="W691" t="b">
        <v>1</v>
      </c>
      <c r="X691">
        <v>-2.9955634</v>
      </c>
      <c r="Y691">
        <v>-47.354095</v>
      </c>
      <c r="Z691" s="5" t="s">
        <v>7410</v>
      </c>
      <c r="AA691" t="s">
        <v>10326</v>
      </c>
      <c r="AB691" t="s">
        <v>13343</v>
      </c>
    </row>
    <row r="692" spans="1:28">
      <c r="A692">
        <v>691</v>
      </c>
      <c r="B692" t="s">
        <v>84</v>
      </c>
      <c r="C692" s="1">
        <v>9226.299999999999</v>
      </c>
      <c r="D692" s="2">
        <v>110716</v>
      </c>
      <c r="E692" t="s">
        <v>127</v>
      </c>
      <c r="F692" t="s">
        <v>134</v>
      </c>
      <c r="G692" t="s">
        <v>159</v>
      </c>
      <c r="H692" t="s">
        <v>408</v>
      </c>
      <c r="I692" t="s">
        <v>877</v>
      </c>
      <c r="J692" t="s">
        <v>1473</v>
      </c>
      <c r="K692" t="s">
        <v>2765</v>
      </c>
      <c r="L692" t="s">
        <v>5096</v>
      </c>
      <c r="M692" t="s">
        <v>5926</v>
      </c>
      <c r="N692" t="s">
        <v>5931</v>
      </c>
      <c r="O692" s="2">
        <v>18.7593</v>
      </c>
      <c r="P692" t="s">
        <v>6170</v>
      </c>
      <c r="Q692" t="s">
        <v>6725</v>
      </c>
      <c r="S692" t="s">
        <v>6727</v>
      </c>
      <c r="T692">
        <v>10</v>
      </c>
      <c r="U692">
        <v>41.5</v>
      </c>
      <c r="V692">
        <v>120.9</v>
      </c>
      <c r="W692" t="b">
        <v>1</v>
      </c>
      <c r="X692">
        <v>-5.0317221</v>
      </c>
      <c r="Y692">
        <v>-56.18822</v>
      </c>
      <c r="Z692" s="5" t="s">
        <v>7411</v>
      </c>
      <c r="AA692" t="s">
        <v>10327</v>
      </c>
      <c r="AB692" t="s">
        <v>13344</v>
      </c>
    </row>
    <row r="693" spans="1:28">
      <c r="A693">
        <v>692</v>
      </c>
      <c r="B693" t="s">
        <v>3</v>
      </c>
      <c r="C693" s="1">
        <v>9222.9</v>
      </c>
      <c r="D693" s="2">
        <v>110675</v>
      </c>
      <c r="E693" t="s">
        <v>127</v>
      </c>
      <c r="F693" t="s">
        <v>136</v>
      </c>
      <c r="G693" t="s">
        <v>207</v>
      </c>
      <c r="H693" t="s">
        <v>456</v>
      </c>
      <c r="I693" t="s">
        <v>689</v>
      </c>
      <c r="J693" t="s">
        <v>1157</v>
      </c>
      <c r="K693" t="s">
        <v>2766</v>
      </c>
      <c r="L693" t="s">
        <v>5188</v>
      </c>
      <c r="M693" t="s">
        <v>5926</v>
      </c>
      <c r="N693" t="s">
        <v>5931</v>
      </c>
      <c r="O693" s="2">
        <v>19.1338</v>
      </c>
      <c r="P693" t="s">
        <v>5964</v>
      </c>
      <c r="Q693" t="s">
        <v>6725</v>
      </c>
      <c r="S693" t="s">
        <v>6726</v>
      </c>
      <c r="T693">
        <v>2</v>
      </c>
      <c r="U693">
        <v>1.4</v>
      </c>
      <c r="V693">
        <v>40</v>
      </c>
      <c r="W693" t="b">
        <v>1</v>
      </c>
      <c r="X693">
        <v>-1.4438374</v>
      </c>
      <c r="Y693">
        <v>-48.4896348</v>
      </c>
      <c r="Z693" s="5" t="s">
        <v>7412</v>
      </c>
      <c r="AA693" t="s">
        <v>10328</v>
      </c>
      <c r="AB693" t="s">
        <v>13345</v>
      </c>
    </row>
    <row r="694" spans="1:28">
      <c r="A694">
        <v>693</v>
      </c>
      <c r="B694" t="s">
        <v>89</v>
      </c>
      <c r="C694" s="1">
        <v>9218.299999999999</v>
      </c>
      <c r="D694" s="2">
        <v>110620</v>
      </c>
      <c r="E694" t="s">
        <v>127</v>
      </c>
      <c r="F694" t="s">
        <v>138</v>
      </c>
      <c r="G694" t="s">
        <v>170</v>
      </c>
      <c r="H694" t="s">
        <v>419</v>
      </c>
      <c r="I694" t="s">
        <v>878</v>
      </c>
      <c r="J694" t="s">
        <v>1497</v>
      </c>
      <c r="K694" t="s">
        <v>2767</v>
      </c>
      <c r="L694" t="s">
        <v>5132</v>
      </c>
      <c r="M694" t="s">
        <v>5926</v>
      </c>
      <c r="N694" t="s">
        <v>5931</v>
      </c>
      <c r="O694" s="2">
        <v>17.5161</v>
      </c>
      <c r="P694" t="s">
        <v>6273</v>
      </c>
      <c r="Q694" t="s">
        <v>6725</v>
      </c>
      <c r="S694" t="s">
        <v>6726</v>
      </c>
      <c r="T694">
        <v>4</v>
      </c>
      <c r="U694">
        <v>0</v>
      </c>
      <c r="V694">
        <v>40</v>
      </c>
      <c r="W694" t="b">
        <v>1</v>
      </c>
      <c r="X694">
        <v>-2.0029815</v>
      </c>
      <c r="Y694">
        <v>-49.8656891</v>
      </c>
      <c r="Z694" s="5" t="s">
        <v>7413</v>
      </c>
      <c r="AA694" t="s">
        <v>10329</v>
      </c>
      <c r="AB694" t="s">
        <v>13346</v>
      </c>
    </row>
    <row r="695" spans="1:28">
      <c r="A695">
        <v>694</v>
      </c>
      <c r="B695" t="s">
        <v>2</v>
      </c>
      <c r="C695" s="1">
        <v>9217.9</v>
      </c>
      <c r="D695" s="2">
        <v>110615</v>
      </c>
      <c r="E695" t="s">
        <v>124</v>
      </c>
      <c r="F695" t="s">
        <v>128</v>
      </c>
      <c r="G695" t="s">
        <v>147</v>
      </c>
      <c r="H695" t="s">
        <v>396</v>
      </c>
      <c r="I695" t="s">
        <v>879</v>
      </c>
      <c r="J695" t="s">
        <v>1498</v>
      </c>
      <c r="K695" t="s">
        <v>2768</v>
      </c>
      <c r="L695" t="s">
        <v>5290</v>
      </c>
      <c r="M695" t="s">
        <v>5925</v>
      </c>
      <c r="N695" t="s">
        <v>5931</v>
      </c>
      <c r="O695" s="2">
        <v>18.3178</v>
      </c>
      <c r="P695" t="s">
        <v>6278</v>
      </c>
      <c r="Q695" t="s">
        <v>6725</v>
      </c>
      <c r="S695" t="s">
        <v>6726</v>
      </c>
      <c r="T695">
        <v>14</v>
      </c>
      <c r="U695">
        <v>0.9</v>
      </c>
      <c r="V695">
        <v>70.2</v>
      </c>
      <c r="W695" t="b">
        <v>1</v>
      </c>
      <c r="X695">
        <v>-4.2657241</v>
      </c>
      <c r="Y695">
        <v>-55.9825566</v>
      </c>
      <c r="Z695" s="5" t="s">
        <v>7414</v>
      </c>
      <c r="AA695" t="s">
        <v>10330</v>
      </c>
      <c r="AB695" t="s">
        <v>13347</v>
      </c>
    </row>
    <row r="696" spans="1:28">
      <c r="A696">
        <v>695</v>
      </c>
      <c r="B696" t="s">
        <v>2</v>
      </c>
      <c r="C696" s="1">
        <v>9208</v>
      </c>
      <c r="D696" s="2">
        <v>110496</v>
      </c>
      <c r="E696" t="s">
        <v>127</v>
      </c>
      <c r="F696" t="s">
        <v>132</v>
      </c>
      <c r="G696" t="s">
        <v>173</v>
      </c>
      <c r="H696" t="s">
        <v>422</v>
      </c>
      <c r="I696" t="s">
        <v>778</v>
      </c>
      <c r="J696" t="s">
        <v>1318</v>
      </c>
      <c r="K696" t="s">
        <v>2769</v>
      </c>
      <c r="L696" t="s">
        <v>5291</v>
      </c>
      <c r="M696" t="s">
        <v>5926</v>
      </c>
      <c r="N696" t="s">
        <v>5931</v>
      </c>
      <c r="O696" s="2">
        <v>19.6116</v>
      </c>
      <c r="P696" t="s">
        <v>5239</v>
      </c>
      <c r="Q696" t="s">
        <v>6725</v>
      </c>
      <c r="S696" t="s">
        <v>6726</v>
      </c>
      <c r="T696">
        <v>1</v>
      </c>
      <c r="U696">
        <v>4.6</v>
      </c>
      <c r="V696">
        <v>70.2</v>
      </c>
      <c r="W696" t="b">
        <v>1</v>
      </c>
      <c r="X696">
        <v>-4.3038875</v>
      </c>
      <c r="Y696">
        <v>-55.9583525</v>
      </c>
      <c r="Z696" s="5" t="s">
        <v>7415</v>
      </c>
      <c r="AA696" t="s">
        <v>10331</v>
      </c>
      <c r="AB696" t="s">
        <v>13348</v>
      </c>
    </row>
    <row r="697" spans="1:28">
      <c r="A697">
        <v>696</v>
      </c>
      <c r="B697" t="s">
        <v>40</v>
      </c>
      <c r="C697" s="1">
        <v>9202</v>
      </c>
      <c r="D697" s="2">
        <v>110424</v>
      </c>
      <c r="E697" t="s">
        <v>126</v>
      </c>
      <c r="F697" t="s">
        <v>130</v>
      </c>
      <c r="G697" t="s">
        <v>271</v>
      </c>
      <c r="H697" t="s">
        <v>520</v>
      </c>
      <c r="I697" t="s">
        <v>710</v>
      </c>
      <c r="J697" t="s">
        <v>1241</v>
      </c>
      <c r="K697" t="s">
        <v>2770</v>
      </c>
      <c r="L697" t="s">
        <v>5292</v>
      </c>
      <c r="M697" t="s">
        <v>5927</v>
      </c>
      <c r="N697" t="s">
        <v>5931</v>
      </c>
      <c r="O697" s="2">
        <v>15.1993</v>
      </c>
      <c r="P697" t="s">
        <v>6279</v>
      </c>
      <c r="Q697" t="s">
        <v>6725</v>
      </c>
      <c r="S697" t="s">
        <v>6726</v>
      </c>
      <c r="T697">
        <v>1</v>
      </c>
      <c r="U697">
        <v>5.3</v>
      </c>
      <c r="V697">
        <v>40</v>
      </c>
      <c r="W697" t="b">
        <v>1</v>
      </c>
      <c r="X697">
        <v>-8.0253377</v>
      </c>
      <c r="Y697">
        <v>-49.9853717</v>
      </c>
      <c r="Z697" s="5" t="s">
        <v>7416</v>
      </c>
      <c r="AA697" t="s">
        <v>10332</v>
      </c>
      <c r="AB697" t="s">
        <v>13349</v>
      </c>
    </row>
    <row r="698" spans="1:28">
      <c r="A698">
        <v>697</v>
      </c>
      <c r="B698" t="s">
        <v>63</v>
      </c>
      <c r="C698" s="1">
        <v>9195</v>
      </c>
      <c r="D698" s="2">
        <v>110341</v>
      </c>
      <c r="E698" t="s">
        <v>127</v>
      </c>
      <c r="F698" t="s">
        <v>134</v>
      </c>
      <c r="G698" t="s">
        <v>159</v>
      </c>
      <c r="H698" t="s">
        <v>408</v>
      </c>
      <c r="I698" t="s">
        <v>880</v>
      </c>
      <c r="J698" t="s">
        <v>1331</v>
      </c>
      <c r="K698" t="s">
        <v>2771</v>
      </c>
      <c r="L698" t="s">
        <v>5293</v>
      </c>
      <c r="M698" t="s">
        <v>5926</v>
      </c>
      <c r="N698" t="s">
        <v>5930</v>
      </c>
      <c r="O698" s="2">
        <v>18.7982</v>
      </c>
      <c r="P698" t="s">
        <v>6150</v>
      </c>
      <c r="Q698" t="s">
        <v>6724</v>
      </c>
      <c r="R698" s="2">
        <v>50</v>
      </c>
      <c r="S698" t="s">
        <v>6726</v>
      </c>
      <c r="T698">
        <v>6</v>
      </c>
      <c r="U698">
        <v>2.1</v>
      </c>
      <c r="V698">
        <v>94</v>
      </c>
      <c r="W698" t="b">
        <v>1</v>
      </c>
      <c r="X698">
        <v>-7.0612379</v>
      </c>
      <c r="Y698">
        <v>-55.421696</v>
      </c>
      <c r="Z698" s="5" t="s">
        <v>7417</v>
      </c>
      <c r="AA698" t="s">
        <v>10333</v>
      </c>
      <c r="AB698" t="s">
        <v>13350</v>
      </c>
    </row>
    <row r="699" spans="1:28">
      <c r="A699">
        <v>698</v>
      </c>
      <c r="B699" t="s">
        <v>3</v>
      </c>
      <c r="C699" s="1">
        <v>9189</v>
      </c>
      <c r="D699" s="2">
        <v>110268</v>
      </c>
      <c r="E699" t="s">
        <v>127</v>
      </c>
      <c r="F699" t="s">
        <v>134</v>
      </c>
      <c r="G699" t="s">
        <v>159</v>
      </c>
      <c r="H699" t="s">
        <v>408</v>
      </c>
      <c r="I699" t="s">
        <v>689</v>
      </c>
      <c r="J699" t="s">
        <v>1157</v>
      </c>
      <c r="K699" t="s">
        <v>2772</v>
      </c>
      <c r="L699" t="s">
        <v>5294</v>
      </c>
      <c r="M699" t="s">
        <v>5926</v>
      </c>
      <c r="N699" t="s">
        <v>5931</v>
      </c>
      <c r="O699" s="2">
        <v>17.3415</v>
      </c>
      <c r="P699" t="s">
        <v>5945</v>
      </c>
      <c r="Q699" t="s">
        <v>6725</v>
      </c>
      <c r="S699" t="s">
        <v>6726</v>
      </c>
      <c r="T699">
        <v>41</v>
      </c>
      <c r="U699">
        <v>1.4</v>
      </c>
      <c r="V699">
        <v>40</v>
      </c>
      <c r="W699" t="b">
        <v>1</v>
      </c>
      <c r="X699">
        <v>-1.4435826</v>
      </c>
      <c r="Y699">
        <v>-48.4898208</v>
      </c>
      <c r="Z699" s="5" t="s">
        <v>7418</v>
      </c>
      <c r="AA699" t="s">
        <v>10334</v>
      </c>
      <c r="AB699" t="s">
        <v>13351</v>
      </c>
    </row>
    <row r="700" spans="1:28">
      <c r="A700">
        <v>699</v>
      </c>
      <c r="B700" t="s">
        <v>52</v>
      </c>
      <c r="C700" s="1">
        <v>9183.299999999999</v>
      </c>
      <c r="D700" s="2">
        <v>110199</v>
      </c>
      <c r="E700" t="s">
        <v>127</v>
      </c>
      <c r="F700" t="s">
        <v>132</v>
      </c>
      <c r="G700" t="s">
        <v>199</v>
      </c>
      <c r="H700" t="s">
        <v>448</v>
      </c>
      <c r="I700" t="s">
        <v>750</v>
      </c>
      <c r="J700" t="s">
        <v>1275</v>
      </c>
      <c r="K700" t="s">
        <v>2773</v>
      </c>
      <c r="L700" t="s">
        <v>5096</v>
      </c>
      <c r="M700" t="s">
        <v>5926</v>
      </c>
      <c r="N700" t="s">
        <v>5931</v>
      </c>
      <c r="O700" s="2">
        <v>18.8758</v>
      </c>
      <c r="P700" t="s">
        <v>6045</v>
      </c>
      <c r="Q700" t="s">
        <v>6725</v>
      </c>
      <c r="S700" t="s">
        <v>6726</v>
      </c>
      <c r="T700">
        <v>8</v>
      </c>
      <c r="U700">
        <v>0.3</v>
      </c>
      <c r="V700">
        <v>40</v>
      </c>
      <c r="W700" t="b">
        <v>1</v>
      </c>
      <c r="X700">
        <v>-6.749402</v>
      </c>
      <c r="Y700">
        <v>-51.1507954</v>
      </c>
      <c r="Z700" s="5" t="s">
        <v>7419</v>
      </c>
      <c r="AA700" t="s">
        <v>10335</v>
      </c>
      <c r="AB700" t="s">
        <v>13352</v>
      </c>
    </row>
    <row r="701" spans="1:28">
      <c r="A701">
        <v>700</v>
      </c>
      <c r="B701" t="s">
        <v>14</v>
      </c>
      <c r="C701" s="1">
        <v>9182.6</v>
      </c>
      <c r="D701" s="2">
        <v>110191</v>
      </c>
      <c r="E701" t="s">
        <v>127</v>
      </c>
      <c r="F701" t="s">
        <v>132</v>
      </c>
      <c r="G701" t="s">
        <v>158</v>
      </c>
      <c r="H701" t="s">
        <v>407</v>
      </c>
      <c r="I701" t="s">
        <v>667</v>
      </c>
      <c r="J701" t="s">
        <v>1499</v>
      </c>
      <c r="K701" t="s">
        <v>2774</v>
      </c>
      <c r="L701" t="s">
        <v>5295</v>
      </c>
      <c r="M701" t="s">
        <v>5926</v>
      </c>
      <c r="N701" t="s">
        <v>5931</v>
      </c>
      <c r="O701" s="2">
        <v>19.259</v>
      </c>
      <c r="P701" t="s">
        <v>6280</v>
      </c>
      <c r="Q701" t="s">
        <v>6725</v>
      </c>
      <c r="S701" t="s">
        <v>6726</v>
      </c>
      <c r="T701">
        <v>1</v>
      </c>
      <c r="U701">
        <v>0.9</v>
      </c>
      <c r="V701">
        <v>40</v>
      </c>
      <c r="W701" t="b">
        <v>1</v>
      </c>
      <c r="X701">
        <v>-3.7684854</v>
      </c>
      <c r="Y701">
        <v>-49.6715307</v>
      </c>
      <c r="Z701" s="5" t="s">
        <v>7420</v>
      </c>
      <c r="AA701" t="s">
        <v>10336</v>
      </c>
      <c r="AB701" t="s">
        <v>13353</v>
      </c>
    </row>
    <row r="702" spans="1:28">
      <c r="A702">
        <v>701</v>
      </c>
      <c r="B702" t="s">
        <v>31</v>
      </c>
      <c r="C702" s="1">
        <v>9174.6</v>
      </c>
      <c r="D702" s="2">
        <v>110095</v>
      </c>
      <c r="E702" t="s">
        <v>124</v>
      </c>
      <c r="F702" t="s">
        <v>128</v>
      </c>
      <c r="G702" t="s">
        <v>147</v>
      </c>
      <c r="H702" t="s">
        <v>396</v>
      </c>
      <c r="I702" t="s">
        <v>852</v>
      </c>
      <c r="J702" t="s">
        <v>1219</v>
      </c>
      <c r="K702" t="s">
        <v>2775</v>
      </c>
      <c r="L702" t="s">
        <v>5100</v>
      </c>
      <c r="M702" t="s">
        <v>5925</v>
      </c>
      <c r="N702" t="s">
        <v>5931</v>
      </c>
      <c r="O702" s="2">
        <v>20.5504</v>
      </c>
      <c r="P702" t="s">
        <v>6050</v>
      </c>
      <c r="Q702" t="s">
        <v>6725</v>
      </c>
      <c r="S702" t="s">
        <v>6726</v>
      </c>
      <c r="T702">
        <v>1</v>
      </c>
      <c r="U702">
        <v>0.2</v>
      </c>
      <c r="V702">
        <v>40</v>
      </c>
      <c r="W702" t="b">
        <v>1</v>
      </c>
      <c r="X702">
        <v>-4.2468932</v>
      </c>
      <c r="Y702">
        <v>-49.9476184</v>
      </c>
      <c r="Z702" s="5" t="s">
        <v>7421</v>
      </c>
      <c r="AA702" t="s">
        <v>10337</v>
      </c>
      <c r="AB702" t="s">
        <v>13354</v>
      </c>
    </row>
    <row r="703" spans="1:28">
      <c r="A703">
        <v>702</v>
      </c>
      <c r="B703" t="s">
        <v>3</v>
      </c>
      <c r="C703" s="1">
        <v>9170.700000000001</v>
      </c>
      <c r="D703" s="2">
        <v>110048</v>
      </c>
      <c r="E703" t="s">
        <v>127</v>
      </c>
      <c r="F703" t="s">
        <v>132</v>
      </c>
      <c r="G703" t="s">
        <v>199</v>
      </c>
      <c r="H703" t="s">
        <v>448</v>
      </c>
      <c r="I703" t="s">
        <v>703</v>
      </c>
      <c r="J703" t="s">
        <v>1239</v>
      </c>
      <c r="K703" t="s">
        <v>2776</v>
      </c>
      <c r="L703" t="s">
        <v>5100</v>
      </c>
      <c r="M703" t="s">
        <v>5926</v>
      </c>
      <c r="N703" t="s">
        <v>5931</v>
      </c>
      <c r="O703" s="2">
        <v>19.7951</v>
      </c>
      <c r="P703" t="s">
        <v>6008</v>
      </c>
      <c r="Q703" t="s">
        <v>6725</v>
      </c>
      <c r="S703" t="s">
        <v>6726</v>
      </c>
      <c r="T703">
        <v>5</v>
      </c>
      <c r="U703">
        <v>3.1</v>
      </c>
      <c r="V703">
        <v>40</v>
      </c>
      <c r="W703" t="b">
        <v>1</v>
      </c>
      <c r="X703">
        <v>-1.4674434</v>
      </c>
      <c r="Y703">
        <v>-48.4654934</v>
      </c>
      <c r="Z703" s="5" t="s">
        <v>7422</v>
      </c>
      <c r="AA703" t="s">
        <v>10338</v>
      </c>
      <c r="AB703" t="s">
        <v>13355</v>
      </c>
    </row>
    <row r="704" spans="1:28">
      <c r="A704">
        <v>703</v>
      </c>
      <c r="B704" t="s">
        <v>40</v>
      </c>
      <c r="C704" s="1">
        <v>9168</v>
      </c>
      <c r="D704" s="2">
        <v>110016</v>
      </c>
      <c r="E704" t="s">
        <v>127</v>
      </c>
      <c r="F704" t="s">
        <v>141</v>
      </c>
      <c r="G704" t="s">
        <v>176</v>
      </c>
      <c r="H704" t="s">
        <v>425</v>
      </c>
      <c r="I704" t="s">
        <v>710</v>
      </c>
      <c r="J704" t="s">
        <v>1457</v>
      </c>
      <c r="K704" t="s">
        <v>2777</v>
      </c>
      <c r="L704" t="s">
        <v>5099</v>
      </c>
      <c r="M704" t="s">
        <v>5926</v>
      </c>
      <c r="N704" t="s">
        <v>5931</v>
      </c>
      <c r="O704" s="2">
        <v>19.5383</v>
      </c>
      <c r="P704" t="s">
        <v>6281</v>
      </c>
      <c r="Q704" t="s">
        <v>6725</v>
      </c>
      <c r="S704" t="s">
        <v>6726</v>
      </c>
      <c r="T704">
        <v>3</v>
      </c>
      <c r="U704">
        <v>0.6</v>
      </c>
      <c r="V704">
        <v>40</v>
      </c>
      <c r="W704" t="b">
        <v>1</v>
      </c>
      <c r="X704">
        <v>-8.038729699999999</v>
      </c>
      <c r="Y704">
        <v>-50.037208</v>
      </c>
      <c r="Z704" s="5" t="s">
        <v>7423</v>
      </c>
      <c r="AA704" t="s">
        <v>10339</v>
      </c>
      <c r="AB704" t="s">
        <v>13356</v>
      </c>
    </row>
    <row r="705" spans="1:28">
      <c r="A705">
        <v>704</v>
      </c>
      <c r="B705" t="s">
        <v>3</v>
      </c>
      <c r="C705" s="1">
        <v>9163.299999999999</v>
      </c>
      <c r="D705" s="2">
        <v>109960</v>
      </c>
      <c r="E705" t="s">
        <v>127</v>
      </c>
      <c r="F705" t="s">
        <v>132</v>
      </c>
      <c r="G705" t="s">
        <v>158</v>
      </c>
      <c r="H705" t="s">
        <v>407</v>
      </c>
      <c r="I705" t="s">
        <v>655</v>
      </c>
      <c r="J705" t="s">
        <v>1253</v>
      </c>
      <c r="K705" t="s">
        <v>2778</v>
      </c>
      <c r="L705" t="s">
        <v>5114</v>
      </c>
      <c r="M705" t="s">
        <v>5926</v>
      </c>
      <c r="N705" t="s">
        <v>5931</v>
      </c>
      <c r="O705" s="2">
        <v>18.3612</v>
      </c>
      <c r="P705" t="s">
        <v>6036</v>
      </c>
      <c r="Q705" t="s">
        <v>6725</v>
      </c>
      <c r="S705" t="s">
        <v>6726</v>
      </c>
      <c r="T705">
        <v>26</v>
      </c>
      <c r="U705">
        <v>2.4</v>
      </c>
      <c r="V705">
        <v>40</v>
      </c>
      <c r="W705" t="b">
        <v>1</v>
      </c>
      <c r="X705">
        <v>-1.4618365</v>
      </c>
      <c r="Y705">
        <v>-48.4873125</v>
      </c>
      <c r="Z705" s="5" t="s">
        <v>7424</v>
      </c>
      <c r="AA705" t="s">
        <v>10340</v>
      </c>
      <c r="AB705" t="s">
        <v>13357</v>
      </c>
    </row>
    <row r="706" spans="1:28">
      <c r="A706">
        <v>705</v>
      </c>
      <c r="B706" t="s">
        <v>14</v>
      </c>
      <c r="C706" s="1">
        <v>9155.9</v>
      </c>
      <c r="D706" s="2">
        <v>109870</v>
      </c>
      <c r="E706" t="s">
        <v>127</v>
      </c>
      <c r="F706" t="s">
        <v>132</v>
      </c>
      <c r="G706" t="s">
        <v>164</v>
      </c>
      <c r="H706" t="s">
        <v>413</v>
      </c>
      <c r="I706" t="s">
        <v>818</v>
      </c>
      <c r="J706" t="s">
        <v>1401</v>
      </c>
      <c r="K706" t="s">
        <v>2779</v>
      </c>
      <c r="L706" t="s">
        <v>5176</v>
      </c>
      <c r="M706" t="s">
        <v>5926</v>
      </c>
      <c r="N706" t="s">
        <v>5931</v>
      </c>
      <c r="O706" s="2">
        <v>18.1417</v>
      </c>
      <c r="P706" t="s">
        <v>6160</v>
      </c>
      <c r="Q706" t="s">
        <v>6725</v>
      </c>
      <c r="S706" t="s">
        <v>6726</v>
      </c>
      <c r="T706">
        <v>3</v>
      </c>
      <c r="U706">
        <v>1.1</v>
      </c>
      <c r="V706">
        <v>40</v>
      </c>
      <c r="W706" t="b">
        <v>1</v>
      </c>
      <c r="X706">
        <v>-3.7668509</v>
      </c>
      <c r="Y706">
        <v>-49.6734903</v>
      </c>
      <c r="Z706" s="5" t="s">
        <v>7425</v>
      </c>
      <c r="AA706" t="s">
        <v>10341</v>
      </c>
      <c r="AB706" t="s">
        <v>13358</v>
      </c>
    </row>
    <row r="707" spans="1:28">
      <c r="A707">
        <v>706</v>
      </c>
      <c r="B707" t="s">
        <v>40</v>
      </c>
      <c r="C707" s="1">
        <v>9145.9</v>
      </c>
      <c r="D707" s="2">
        <v>109751</v>
      </c>
      <c r="E707" t="s">
        <v>127</v>
      </c>
      <c r="F707" t="s">
        <v>136</v>
      </c>
      <c r="G707" t="s">
        <v>272</v>
      </c>
      <c r="H707" t="s">
        <v>521</v>
      </c>
      <c r="I707" t="s">
        <v>710</v>
      </c>
      <c r="J707" t="s">
        <v>1241</v>
      </c>
      <c r="K707" t="s">
        <v>2780</v>
      </c>
      <c r="L707" t="s">
        <v>5100</v>
      </c>
      <c r="M707" t="s">
        <v>5926</v>
      </c>
      <c r="N707" t="s">
        <v>5931</v>
      </c>
      <c r="O707" s="2">
        <v>18.1224</v>
      </c>
      <c r="P707" t="s">
        <v>6282</v>
      </c>
      <c r="Q707" t="s">
        <v>6725</v>
      </c>
      <c r="S707" t="s">
        <v>6726</v>
      </c>
      <c r="T707">
        <v>12</v>
      </c>
      <c r="U707">
        <v>0.7</v>
      </c>
      <c r="V707">
        <v>40</v>
      </c>
      <c r="W707" t="b">
        <v>1</v>
      </c>
      <c r="X707">
        <v>-8.0423861</v>
      </c>
      <c r="Y707">
        <v>-50.0323892</v>
      </c>
      <c r="Z707" s="5" t="s">
        <v>7426</v>
      </c>
      <c r="AA707" t="s">
        <v>10342</v>
      </c>
      <c r="AB707" t="s">
        <v>13359</v>
      </c>
    </row>
    <row r="708" spans="1:28">
      <c r="A708">
        <v>707</v>
      </c>
      <c r="B708" t="s">
        <v>42</v>
      </c>
      <c r="C708" s="1">
        <v>9127.299999999999</v>
      </c>
      <c r="D708" s="2">
        <v>109528</v>
      </c>
      <c r="E708" t="s">
        <v>124</v>
      </c>
      <c r="F708" t="s">
        <v>128</v>
      </c>
      <c r="G708" t="s">
        <v>147</v>
      </c>
      <c r="H708" t="s">
        <v>396</v>
      </c>
      <c r="I708" t="s">
        <v>763</v>
      </c>
      <c r="J708" t="s">
        <v>1245</v>
      </c>
      <c r="K708" t="s">
        <v>2781</v>
      </c>
      <c r="L708" t="s">
        <v>5119</v>
      </c>
      <c r="M708" t="s">
        <v>5925</v>
      </c>
      <c r="N708" t="s">
        <v>5931</v>
      </c>
      <c r="O708" s="2">
        <v>20.2845</v>
      </c>
      <c r="P708" t="s">
        <v>5663</v>
      </c>
      <c r="Q708" t="s">
        <v>6725</v>
      </c>
      <c r="S708" t="s">
        <v>6727</v>
      </c>
      <c r="T708">
        <v>1</v>
      </c>
      <c r="U708">
        <v>20.3</v>
      </c>
      <c r="V708">
        <v>67.7</v>
      </c>
      <c r="W708" t="b">
        <v>1</v>
      </c>
      <c r="X708">
        <v>-2.3668193</v>
      </c>
      <c r="Y708">
        <v>-48.4193737</v>
      </c>
      <c r="Z708" s="5" t="s">
        <v>7427</v>
      </c>
      <c r="AA708" t="s">
        <v>10343</v>
      </c>
      <c r="AB708" t="s">
        <v>13360</v>
      </c>
    </row>
    <row r="709" spans="1:28">
      <c r="A709">
        <v>708</v>
      </c>
      <c r="B709" t="s">
        <v>17</v>
      </c>
      <c r="C709" s="1">
        <v>9110.4</v>
      </c>
      <c r="D709" s="2">
        <v>109325</v>
      </c>
      <c r="E709" t="s">
        <v>127</v>
      </c>
      <c r="F709" t="s">
        <v>132</v>
      </c>
      <c r="G709" t="s">
        <v>197</v>
      </c>
      <c r="H709" t="s">
        <v>446</v>
      </c>
      <c r="I709" t="s">
        <v>648</v>
      </c>
      <c r="J709" t="s">
        <v>1500</v>
      </c>
      <c r="K709" t="s">
        <v>2782</v>
      </c>
      <c r="L709" t="s">
        <v>5101</v>
      </c>
      <c r="M709" t="s">
        <v>5926</v>
      </c>
      <c r="N709" t="s">
        <v>5931</v>
      </c>
      <c r="O709" s="2">
        <v>17.7691</v>
      </c>
      <c r="P709" t="s">
        <v>6283</v>
      </c>
      <c r="Q709" t="s">
        <v>6725</v>
      </c>
      <c r="S709" t="s">
        <v>6726</v>
      </c>
      <c r="T709">
        <v>12</v>
      </c>
      <c r="U709">
        <v>0.3</v>
      </c>
      <c r="V709">
        <v>40</v>
      </c>
      <c r="W709" t="b">
        <v>1</v>
      </c>
      <c r="X709">
        <v>-1.1901763</v>
      </c>
      <c r="Y709">
        <v>-47.1782749</v>
      </c>
      <c r="Z709" s="5" t="s">
        <v>7428</v>
      </c>
      <c r="AA709" t="s">
        <v>10344</v>
      </c>
      <c r="AB709" t="s">
        <v>13361</v>
      </c>
    </row>
    <row r="710" spans="1:28">
      <c r="A710">
        <v>709</v>
      </c>
      <c r="B710" t="s">
        <v>21</v>
      </c>
      <c r="C710" s="1">
        <v>9081.200000000001</v>
      </c>
      <c r="D710" s="2">
        <v>108975</v>
      </c>
      <c r="E710" t="s">
        <v>126</v>
      </c>
      <c r="F710" t="s">
        <v>130</v>
      </c>
      <c r="G710" t="s">
        <v>163</v>
      </c>
      <c r="H710" t="s">
        <v>412</v>
      </c>
      <c r="I710" t="s">
        <v>672</v>
      </c>
      <c r="J710" t="s">
        <v>1195</v>
      </c>
      <c r="K710" t="s">
        <v>2783</v>
      </c>
      <c r="L710" t="s">
        <v>5096</v>
      </c>
      <c r="M710" t="s">
        <v>5927</v>
      </c>
      <c r="N710" t="s">
        <v>5931</v>
      </c>
      <c r="O710" s="2">
        <v>40.8943</v>
      </c>
      <c r="P710" t="s">
        <v>5970</v>
      </c>
      <c r="Q710" t="s">
        <v>6725</v>
      </c>
      <c r="S710" t="s">
        <v>6726</v>
      </c>
      <c r="T710">
        <v>1</v>
      </c>
      <c r="U710">
        <v>2.2</v>
      </c>
      <c r="V710">
        <v>104.7</v>
      </c>
      <c r="W710" t="b">
        <v>1</v>
      </c>
      <c r="X710">
        <v>-9.328654</v>
      </c>
      <c r="Y710">
        <v>-50.3211921</v>
      </c>
      <c r="Z710" s="5" t="s">
        <v>7429</v>
      </c>
      <c r="AA710" t="s">
        <v>10345</v>
      </c>
      <c r="AB710" t="s">
        <v>13362</v>
      </c>
    </row>
    <row r="711" spans="1:28">
      <c r="A711">
        <v>710</v>
      </c>
      <c r="B711" t="s">
        <v>3</v>
      </c>
      <c r="C711" s="1">
        <v>9078.200000000001</v>
      </c>
      <c r="D711" s="2">
        <v>108938</v>
      </c>
      <c r="E711" t="s">
        <v>127</v>
      </c>
      <c r="F711" t="s">
        <v>132</v>
      </c>
      <c r="G711" t="s">
        <v>158</v>
      </c>
      <c r="H711" t="s">
        <v>407</v>
      </c>
      <c r="I711" t="s">
        <v>646</v>
      </c>
      <c r="J711" t="s">
        <v>1280</v>
      </c>
      <c r="K711" t="s">
        <v>2784</v>
      </c>
      <c r="L711" t="s">
        <v>5296</v>
      </c>
      <c r="M711" t="s">
        <v>5926</v>
      </c>
      <c r="N711" t="s">
        <v>5931</v>
      </c>
      <c r="O711" s="2">
        <v>20.2993</v>
      </c>
      <c r="P711" t="s">
        <v>5385</v>
      </c>
      <c r="Q711" t="s">
        <v>6725</v>
      </c>
      <c r="S711" t="s">
        <v>6726</v>
      </c>
      <c r="T711">
        <v>8</v>
      </c>
      <c r="U711">
        <v>1.1</v>
      </c>
      <c r="V711">
        <v>40</v>
      </c>
      <c r="W711" t="b">
        <v>1</v>
      </c>
      <c r="X711">
        <v>-1.4394765</v>
      </c>
      <c r="Y711">
        <v>-48.486929</v>
      </c>
      <c r="Z711" s="5" t="s">
        <v>7430</v>
      </c>
      <c r="AA711" t="s">
        <v>10346</v>
      </c>
      <c r="AB711" t="s">
        <v>13363</v>
      </c>
    </row>
    <row r="712" spans="1:28">
      <c r="A712">
        <v>711</v>
      </c>
      <c r="B712" t="s">
        <v>43</v>
      </c>
      <c r="C712" s="1">
        <v>9073.6</v>
      </c>
      <c r="D712" s="2">
        <v>108883</v>
      </c>
      <c r="E712" t="s">
        <v>127</v>
      </c>
      <c r="F712" t="s">
        <v>134</v>
      </c>
      <c r="G712" t="s">
        <v>159</v>
      </c>
      <c r="H712" t="s">
        <v>408</v>
      </c>
      <c r="I712" t="s">
        <v>720</v>
      </c>
      <c r="J712" t="s">
        <v>1254</v>
      </c>
      <c r="K712" t="s">
        <v>2785</v>
      </c>
      <c r="L712" t="s">
        <v>5167</v>
      </c>
      <c r="M712" t="s">
        <v>5926</v>
      </c>
      <c r="N712" t="s">
        <v>5931</v>
      </c>
      <c r="O712" s="2">
        <v>17.8913</v>
      </c>
      <c r="P712" t="s">
        <v>6027</v>
      </c>
      <c r="Q712" t="s">
        <v>6725</v>
      </c>
      <c r="S712" t="s">
        <v>6726</v>
      </c>
      <c r="T712">
        <v>3</v>
      </c>
      <c r="U712">
        <v>0.4</v>
      </c>
      <c r="V712">
        <v>40</v>
      </c>
      <c r="W712" t="b">
        <v>1</v>
      </c>
      <c r="X712">
        <v>-1.0541205</v>
      </c>
      <c r="Y712">
        <v>-46.7624205</v>
      </c>
      <c r="Z712" s="5" t="s">
        <v>7431</v>
      </c>
      <c r="AA712" t="s">
        <v>10347</v>
      </c>
      <c r="AB712" t="s">
        <v>13364</v>
      </c>
    </row>
    <row r="713" spans="1:28">
      <c r="A713">
        <v>712</v>
      </c>
      <c r="B713" t="s">
        <v>39</v>
      </c>
      <c r="C713" s="1">
        <v>9064.5</v>
      </c>
      <c r="D713" s="2">
        <v>108774</v>
      </c>
      <c r="E713" t="s">
        <v>127</v>
      </c>
      <c r="F713" t="s">
        <v>138</v>
      </c>
      <c r="G713" t="s">
        <v>170</v>
      </c>
      <c r="H713" t="s">
        <v>419</v>
      </c>
      <c r="I713" t="s">
        <v>859</v>
      </c>
      <c r="J713" t="s">
        <v>1263</v>
      </c>
      <c r="K713" t="s">
        <v>2786</v>
      </c>
      <c r="L713" t="s">
        <v>5297</v>
      </c>
      <c r="M713" t="s">
        <v>5926</v>
      </c>
      <c r="N713" t="s">
        <v>5931</v>
      </c>
      <c r="O713" s="2">
        <v>17.5883</v>
      </c>
      <c r="P713" t="s">
        <v>5319</v>
      </c>
      <c r="Q713" t="s">
        <v>6725</v>
      </c>
      <c r="S713" t="s">
        <v>6726</v>
      </c>
      <c r="T713">
        <v>1</v>
      </c>
      <c r="U713">
        <v>1.5</v>
      </c>
      <c r="V713">
        <v>40</v>
      </c>
      <c r="W713" t="b">
        <v>1</v>
      </c>
      <c r="X713">
        <v>-1.150534</v>
      </c>
      <c r="Y713">
        <v>-48.1393945</v>
      </c>
      <c r="Z713" s="5" t="s">
        <v>7432</v>
      </c>
      <c r="AA713" t="s">
        <v>10348</v>
      </c>
      <c r="AB713" t="s">
        <v>13365</v>
      </c>
    </row>
    <row r="714" spans="1:28">
      <c r="A714">
        <v>713</v>
      </c>
      <c r="B714" t="s">
        <v>3</v>
      </c>
      <c r="C714" s="1">
        <v>9063.299999999999</v>
      </c>
      <c r="D714" s="2">
        <v>108759</v>
      </c>
      <c r="E714" t="s">
        <v>127</v>
      </c>
      <c r="F714" t="s">
        <v>142</v>
      </c>
      <c r="G714" t="s">
        <v>179</v>
      </c>
      <c r="H714" t="s">
        <v>428</v>
      </c>
      <c r="I714" t="s">
        <v>641</v>
      </c>
      <c r="J714" t="s">
        <v>1501</v>
      </c>
      <c r="K714" t="s">
        <v>2787</v>
      </c>
      <c r="L714" t="s">
        <v>5134</v>
      </c>
      <c r="M714" t="s">
        <v>5926</v>
      </c>
      <c r="N714" t="s">
        <v>5931</v>
      </c>
      <c r="O714" s="2">
        <v>19.0787</v>
      </c>
      <c r="P714" t="s">
        <v>5887</v>
      </c>
      <c r="Q714" t="s">
        <v>6725</v>
      </c>
      <c r="S714" t="s">
        <v>6726</v>
      </c>
      <c r="T714">
        <v>5</v>
      </c>
      <c r="U714">
        <v>1</v>
      </c>
      <c r="V714">
        <v>40</v>
      </c>
      <c r="W714" t="b">
        <v>1</v>
      </c>
      <c r="X714">
        <v>-1.4331521</v>
      </c>
      <c r="Y714">
        <v>-48.4757501</v>
      </c>
      <c r="Z714" s="5" t="s">
        <v>7433</v>
      </c>
      <c r="AA714" t="s">
        <v>10349</v>
      </c>
      <c r="AB714" t="s">
        <v>13366</v>
      </c>
    </row>
    <row r="715" spans="1:28">
      <c r="A715">
        <v>714</v>
      </c>
      <c r="B715" t="s">
        <v>1</v>
      </c>
      <c r="C715" s="1">
        <v>9061.1</v>
      </c>
      <c r="D715" s="2">
        <v>108734</v>
      </c>
      <c r="E715" t="s">
        <v>127</v>
      </c>
      <c r="F715" t="s">
        <v>132</v>
      </c>
      <c r="G715" t="s">
        <v>164</v>
      </c>
      <c r="H715" t="s">
        <v>413</v>
      </c>
      <c r="I715" t="s">
        <v>783</v>
      </c>
      <c r="J715" t="s">
        <v>1502</v>
      </c>
      <c r="K715" t="s">
        <v>2788</v>
      </c>
      <c r="L715" t="s">
        <v>5298</v>
      </c>
      <c r="M715" t="s">
        <v>5926</v>
      </c>
      <c r="N715" t="s">
        <v>5931</v>
      </c>
      <c r="O715" s="2">
        <v>17.7103</v>
      </c>
      <c r="P715" t="s">
        <v>5488</v>
      </c>
      <c r="Q715" t="s">
        <v>6725</v>
      </c>
      <c r="S715" t="s">
        <v>6726</v>
      </c>
      <c r="T715">
        <v>1</v>
      </c>
      <c r="U715">
        <v>1.9</v>
      </c>
      <c r="V715">
        <v>40</v>
      </c>
      <c r="W715" t="b">
        <v>1</v>
      </c>
      <c r="X715">
        <v>-5.3453908</v>
      </c>
      <c r="Y715">
        <v>-49.1057075</v>
      </c>
      <c r="Z715" s="5" t="s">
        <v>7434</v>
      </c>
      <c r="AA715" t="s">
        <v>10350</v>
      </c>
      <c r="AB715" t="s">
        <v>13367</v>
      </c>
    </row>
    <row r="716" spans="1:28">
      <c r="A716">
        <v>715</v>
      </c>
      <c r="B716" t="s">
        <v>3</v>
      </c>
      <c r="C716" s="1">
        <v>9056.299999999999</v>
      </c>
      <c r="D716" s="2">
        <v>108675</v>
      </c>
      <c r="E716" t="s">
        <v>127</v>
      </c>
      <c r="F716" t="s">
        <v>136</v>
      </c>
      <c r="G716" t="s">
        <v>273</v>
      </c>
      <c r="H716" t="s">
        <v>522</v>
      </c>
      <c r="I716" t="s">
        <v>655</v>
      </c>
      <c r="J716" t="s">
        <v>1361</v>
      </c>
      <c r="K716" t="s">
        <v>2789</v>
      </c>
      <c r="L716" t="s">
        <v>5299</v>
      </c>
      <c r="M716" t="s">
        <v>5926</v>
      </c>
      <c r="N716" t="s">
        <v>5931</v>
      </c>
      <c r="O716" s="2">
        <v>17.501</v>
      </c>
      <c r="P716" t="s">
        <v>5301</v>
      </c>
      <c r="Q716" t="s">
        <v>6725</v>
      </c>
      <c r="S716" t="s">
        <v>6726</v>
      </c>
      <c r="T716">
        <v>25</v>
      </c>
      <c r="U716">
        <v>1.9</v>
      </c>
      <c r="V716">
        <v>40</v>
      </c>
      <c r="W716" t="b">
        <v>1</v>
      </c>
      <c r="X716">
        <v>-1.4557806</v>
      </c>
      <c r="Y716">
        <v>-48.48774</v>
      </c>
      <c r="Z716" s="5" t="s">
        <v>7070</v>
      </c>
      <c r="AA716" t="s">
        <v>10351</v>
      </c>
      <c r="AB716" t="s">
        <v>13003</v>
      </c>
    </row>
    <row r="717" spans="1:28">
      <c r="A717">
        <v>716</v>
      </c>
      <c r="B717" t="s">
        <v>26</v>
      </c>
      <c r="C717" s="1">
        <v>9050.6</v>
      </c>
      <c r="D717" s="2">
        <v>108607</v>
      </c>
      <c r="E717" t="s">
        <v>127</v>
      </c>
      <c r="F717" t="s">
        <v>138</v>
      </c>
      <c r="G717" t="s">
        <v>170</v>
      </c>
      <c r="H717" t="s">
        <v>419</v>
      </c>
      <c r="I717" t="s">
        <v>726</v>
      </c>
      <c r="J717" t="s">
        <v>1204</v>
      </c>
      <c r="K717" t="s">
        <v>2790</v>
      </c>
      <c r="L717" t="s">
        <v>5132</v>
      </c>
      <c r="M717" t="s">
        <v>5926</v>
      </c>
      <c r="N717" t="s">
        <v>5931</v>
      </c>
      <c r="O717" s="2">
        <v>17.8046</v>
      </c>
      <c r="P717" t="s">
        <v>5957</v>
      </c>
      <c r="Q717" t="s">
        <v>6725</v>
      </c>
      <c r="S717" t="s">
        <v>6726</v>
      </c>
      <c r="T717">
        <v>1</v>
      </c>
      <c r="U717">
        <v>1.5</v>
      </c>
      <c r="V717">
        <v>40</v>
      </c>
      <c r="W717" t="b">
        <v>1</v>
      </c>
      <c r="X717">
        <v>-1.7263742</v>
      </c>
      <c r="Y717">
        <v>-48.8744353</v>
      </c>
      <c r="Z717" s="5" t="s">
        <v>7435</v>
      </c>
      <c r="AA717" t="s">
        <v>10352</v>
      </c>
      <c r="AB717" t="s">
        <v>13368</v>
      </c>
    </row>
    <row r="718" spans="1:28">
      <c r="A718">
        <v>717</v>
      </c>
      <c r="B718" t="s">
        <v>3</v>
      </c>
      <c r="C718" s="1">
        <v>9044.5</v>
      </c>
      <c r="D718" s="2">
        <v>108534</v>
      </c>
      <c r="E718" t="s">
        <v>127</v>
      </c>
      <c r="F718" t="s">
        <v>134</v>
      </c>
      <c r="G718" t="s">
        <v>159</v>
      </c>
      <c r="H718" t="s">
        <v>408</v>
      </c>
      <c r="I718" t="s">
        <v>638</v>
      </c>
      <c r="J718" t="s">
        <v>1503</v>
      </c>
      <c r="K718" t="s">
        <v>2791</v>
      </c>
      <c r="L718" t="s">
        <v>5300</v>
      </c>
      <c r="M718" t="s">
        <v>5926</v>
      </c>
      <c r="N718" t="s">
        <v>5931</v>
      </c>
      <c r="O718" s="2">
        <v>19.363</v>
      </c>
      <c r="P718" t="s">
        <v>6284</v>
      </c>
      <c r="Q718" t="s">
        <v>6725</v>
      </c>
      <c r="S718" t="s">
        <v>6726</v>
      </c>
      <c r="T718">
        <v>3</v>
      </c>
      <c r="U718">
        <v>2.1</v>
      </c>
      <c r="V718">
        <v>40</v>
      </c>
      <c r="W718" t="b">
        <v>1</v>
      </c>
      <c r="X718">
        <v>-1.4525747</v>
      </c>
      <c r="Y718">
        <v>-48.4931586</v>
      </c>
      <c r="Z718" s="5" t="s">
        <v>7436</v>
      </c>
      <c r="AA718" t="s">
        <v>10353</v>
      </c>
      <c r="AB718" t="s">
        <v>13369</v>
      </c>
    </row>
    <row r="719" spans="1:28">
      <c r="A719">
        <v>718</v>
      </c>
      <c r="B719" t="s">
        <v>50</v>
      </c>
      <c r="C719" s="1">
        <v>9044.200000000001</v>
      </c>
      <c r="D719" s="2">
        <v>108530</v>
      </c>
      <c r="E719" t="s">
        <v>127</v>
      </c>
      <c r="F719" t="s">
        <v>134</v>
      </c>
      <c r="G719" t="s">
        <v>159</v>
      </c>
      <c r="H719" t="s">
        <v>408</v>
      </c>
      <c r="I719" t="s">
        <v>737</v>
      </c>
      <c r="J719" t="s">
        <v>1504</v>
      </c>
      <c r="K719" t="s">
        <v>2792</v>
      </c>
      <c r="L719" t="s">
        <v>5101</v>
      </c>
      <c r="M719" t="s">
        <v>5926</v>
      </c>
      <c r="N719" t="s">
        <v>5931</v>
      </c>
      <c r="O719" s="2">
        <v>20.6725</v>
      </c>
      <c r="P719" t="s">
        <v>6285</v>
      </c>
      <c r="Q719" t="s">
        <v>6725</v>
      </c>
      <c r="S719" t="s">
        <v>6726</v>
      </c>
      <c r="T719">
        <v>5</v>
      </c>
      <c r="U719">
        <v>0.3</v>
      </c>
      <c r="V719">
        <v>40</v>
      </c>
      <c r="W719" t="b">
        <v>1</v>
      </c>
      <c r="X719">
        <v>-2.9920751</v>
      </c>
      <c r="Y719">
        <v>-47.3564586</v>
      </c>
      <c r="Z719" s="5" t="s">
        <v>7437</v>
      </c>
      <c r="AA719" t="s">
        <v>10354</v>
      </c>
      <c r="AB719" t="s">
        <v>13370</v>
      </c>
    </row>
    <row r="720" spans="1:28">
      <c r="A720">
        <v>719</v>
      </c>
      <c r="B720" t="s">
        <v>1</v>
      </c>
      <c r="C720" s="1">
        <v>9040.299999999999</v>
      </c>
      <c r="D720" s="2">
        <v>108484</v>
      </c>
      <c r="E720" t="s">
        <v>124</v>
      </c>
      <c r="F720" t="s">
        <v>128</v>
      </c>
      <c r="G720" t="s">
        <v>147</v>
      </c>
      <c r="H720" t="s">
        <v>396</v>
      </c>
      <c r="I720" t="s">
        <v>741</v>
      </c>
      <c r="J720" t="s">
        <v>1505</v>
      </c>
      <c r="K720" t="s">
        <v>2793</v>
      </c>
      <c r="L720" t="s">
        <v>5100</v>
      </c>
      <c r="M720" t="s">
        <v>5925</v>
      </c>
      <c r="N720" t="s">
        <v>5931</v>
      </c>
      <c r="O720" s="2">
        <v>17.1812</v>
      </c>
      <c r="P720" t="s">
        <v>6117</v>
      </c>
      <c r="Q720" t="s">
        <v>6725</v>
      </c>
      <c r="S720" t="s">
        <v>6726</v>
      </c>
      <c r="T720">
        <v>13</v>
      </c>
      <c r="U720">
        <v>2.5</v>
      </c>
      <c r="V720">
        <v>40</v>
      </c>
      <c r="W720" t="b">
        <v>1</v>
      </c>
      <c r="X720">
        <v>-5.3731829</v>
      </c>
      <c r="Y720">
        <v>-49.1276161</v>
      </c>
      <c r="Z720" s="5" t="s">
        <v>7438</v>
      </c>
      <c r="AA720" t="s">
        <v>10355</v>
      </c>
      <c r="AB720" t="s">
        <v>13371</v>
      </c>
    </row>
    <row r="721" spans="1:28">
      <c r="A721">
        <v>720</v>
      </c>
      <c r="B721" t="s">
        <v>8</v>
      </c>
      <c r="C721" s="1">
        <v>9038</v>
      </c>
      <c r="D721" s="2">
        <v>108456</v>
      </c>
      <c r="E721" t="s">
        <v>124</v>
      </c>
      <c r="F721" t="s">
        <v>128</v>
      </c>
      <c r="G721" t="s">
        <v>147</v>
      </c>
      <c r="H721" t="s">
        <v>396</v>
      </c>
      <c r="I721" t="s">
        <v>648</v>
      </c>
      <c r="J721" t="s">
        <v>1159</v>
      </c>
      <c r="K721" t="s">
        <v>2794</v>
      </c>
      <c r="L721" t="s">
        <v>5101</v>
      </c>
      <c r="M721" t="s">
        <v>5925</v>
      </c>
      <c r="N721" t="s">
        <v>5931</v>
      </c>
      <c r="O721" s="2">
        <v>15.9533</v>
      </c>
      <c r="P721" t="s">
        <v>6286</v>
      </c>
      <c r="Q721" t="s">
        <v>6725</v>
      </c>
      <c r="S721" t="s">
        <v>6726</v>
      </c>
      <c r="T721">
        <v>3</v>
      </c>
      <c r="U721">
        <v>0.6</v>
      </c>
      <c r="V721">
        <v>40</v>
      </c>
      <c r="W721" t="b">
        <v>1</v>
      </c>
      <c r="X721">
        <v>-2.2493759</v>
      </c>
      <c r="Y721">
        <v>-49.502135</v>
      </c>
      <c r="Z721" s="5" t="s">
        <v>7439</v>
      </c>
      <c r="AA721" t="s">
        <v>10356</v>
      </c>
      <c r="AB721" t="s">
        <v>13372</v>
      </c>
    </row>
    <row r="722" spans="1:28">
      <c r="A722">
        <v>721</v>
      </c>
      <c r="B722" t="s">
        <v>26</v>
      </c>
      <c r="C722" s="1">
        <v>9034</v>
      </c>
      <c r="D722" s="2">
        <v>108408</v>
      </c>
      <c r="E722" t="s">
        <v>124</v>
      </c>
      <c r="F722" t="s">
        <v>128</v>
      </c>
      <c r="G722" t="s">
        <v>147</v>
      </c>
      <c r="H722" t="s">
        <v>396</v>
      </c>
      <c r="I722" t="s">
        <v>648</v>
      </c>
      <c r="J722" t="s">
        <v>1204</v>
      </c>
      <c r="K722" t="s">
        <v>2795</v>
      </c>
      <c r="L722" t="s">
        <v>5301</v>
      </c>
      <c r="M722" t="s">
        <v>5928</v>
      </c>
      <c r="N722" t="s">
        <v>5931</v>
      </c>
      <c r="O722" s="2">
        <v>16.631</v>
      </c>
      <c r="P722" t="s">
        <v>6287</v>
      </c>
      <c r="Q722" t="s">
        <v>6725</v>
      </c>
      <c r="S722" t="s">
        <v>6726</v>
      </c>
      <c r="T722">
        <v>10</v>
      </c>
      <c r="U722">
        <v>0.4</v>
      </c>
      <c r="V722">
        <v>40</v>
      </c>
      <c r="W722" t="b">
        <v>1</v>
      </c>
      <c r="X722">
        <v>-1.7236079</v>
      </c>
      <c r="Y722">
        <v>-48.8911971</v>
      </c>
      <c r="Z722" s="5" t="s">
        <v>7440</v>
      </c>
      <c r="AA722" t="s">
        <v>10357</v>
      </c>
      <c r="AB722" t="s">
        <v>13373</v>
      </c>
    </row>
    <row r="723" spans="1:28">
      <c r="A723">
        <v>722</v>
      </c>
      <c r="B723" t="s">
        <v>3</v>
      </c>
      <c r="C723" s="1">
        <v>9027.6</v>
      </c>
      <c r="D723" s="2">
        <v>108331</v>
      </c>
      <c r="E723" t="s">
        <v>127</v>
      </c>
      <c r="F723" t="s">
        <v>139</v>
      </c>
      <c r="G723" t="s">
        <v>200</v>
      </c>
      <c r="H723" t="s">
        <v>449</v>
      </c>
      <c r="I723" t="s">
        <v>655</v>
      </c>
      <c r="J723" t="s">
        <v>1506</v>
      </c>
      <c r="K723" t="s">
        <v>2796</v>
      </c>
      <c r="L723" t="s">
        <v>5302</v>
      </c>
      <c r="M723" t="s">
        <v>5926</v>
      </c>
      <c r="N723" t="s">
        <v>5931</v>
      </c>
      <c r="O723" s="2">
        <v>18.7016</v>
      </c>
      <c r="P723" t="s">
        <v>6163</v>
      </c>
      <c r="Q723" t="s">
        <v>6725</v>
      </c>
      <c r="S723" t="s">
        <v>6726</v>
      </c>
      <c r="T723">
        <v>11</v>
      </c>
      <c r="U723">
        <v>2.3</v>
      </c>
      <c r="V723">
        <v>40</v>
      </c>
      <c r="W723" t="b">
        <v>1</v>
      </c>
      <c r="X723">
        <v>-1.4586635</v>
      </c>
      <c r="Y723">
        <v>-48.4904043</v>
      </c>
      <c r="Z723" s="5" t="s">
        <v>7441</v>
      </c>
      <c r="AA723" t="s">
        <v>10358</v>
      </c>
      <c r="AB723" t="s">
        <v>13374</v>
      </c>
    </row>
    <row r="724" spans="1:28">
      <c r="A724">
        <v>723</v>
      </c>
      <c r="B724" t="s">
        <v>14</v>
      </c>
      <c r="C724" s="1">
        <v>9026.5</v>
      </c>
      <c r="D724" s="2">
        <v>108318</v>
      </c>
      <c r="E724" t="s">
        <v>127</v>
      </c>
      <c r="F724" t="s">
        <v>136</v>
      </c>
      <c r="G724" t="s">
        <v>267</v>
      </c>
      <c r="H724" t="s">
        <v>516</v>
      </c>
      <c r="I724" t="s">
        <v>881</v>
      </c>
      <c r="J724" t="s">
        <v>1507</v>
      </c>
      <c r="K724" t="s">
        <v>2797</v>
      </c>
      <c r="L724" t="s">
        <v>5303</v>
      </c>
      <c r="M724" t="s">
        <v>5926</v>
      </c>
      <c r="N724" t="s">
        <v>5931</v>
      </c>
      <c r="O724" s="2">
        <v>23.3883</v>
      </c>
      <c r="P724" t="s">
        <v>6160</v>
      </c>
      <c r="Q724" t="s">
        <v>6725</v>
      </c>
      <c r="S724" t="s">
        <v>6726</v>
      </c>
      <c r="T724">
        <v>42</v>
      </c>
      <c r="U724">
        <v>1.1</v>
      </c>
      <c r="V724">
        <v>40</v>
      </c>
      <c r="W724" t="b">
        <v>1</v>
      </c>
      <c r="X724">
        <v>-3.7666813</v>
      </c>
      <c r="Y724">
        <v>-49.6736008</v>
      </c>
      <c r="Z724" s="5" t="s">
        <v>7442</v>
      </c>
      <c r="AA724" t="s">
        <v>10359</v>
      </c>
      <c r="AB724" t="s">
        <v>13375</v>
      </c>
    </row>
    <row r="725" spans="1:28">
      <c r="A725">
        <v>724</v>
      </c>
      <c r="B725" t="s">
        <v>3</v>
      </c>
      <c r="C725" s="1">
        <v>9011.299999999999</v>
      </c>
      <c r="D725" s="2">
        <v>108136</v>
      </c>
      <c r="E725" t="s">
        <v>124</v>
      </c>
      <c r="F725" t="s">
        <v>128</v>
      </c>
      <c r="G725" t="s">
        <v>147</v>
      </c>
      <c r="H725" t="s">
        <v>396</v>
      </c>
      <c r="I725" t="s">
        <v>882</v>
      </c>
      <c r="J725" t="s">
        <v>1508</v>
      </c>
      <c r="K725" t="s">
        <v>2798</v>
      </c>
      <c r="L725" t="s">
        <v>5094</v>
      </c>
      <c r="M725" t="s">
        <v>5925</v>
      </c>
      <c r="N725" t="s">
        <v>5931</v>
      </c>
      <c r="O725" s="2">
        <v>21.0155</v>
      </c>
      <c r="P725" t="s">
        <v>6053</v>
      </c>
      <c r="Q725" t="s">
        <v>6725</v>
      </c>
      <c r="S725" t="s">
        <v>6726</v>
      </c>
      <c r="T725">
        <v>3</v>
      </c>
      <c r="U725">
        <v>19.8</v>
      </c>
      <c r="V725">
        <v>40</v>
      </c>
      <c r="W725" t="b">
        <v>1</v>
      </c>
      <c r="X725">
        <v>-1.2676924</v>
      </c>
      <c r="Y725">
        <v>-48.4393069</v>
      </c>
      <c r="Z725" s="5" t="s">
        <v>7443</v>
      </c>
      <c r="AA725" t="s">
        <v>10360</v>
      </c>
      <c r="AB725" t="s">
        <v>13376</v>
      </c>
    </row>
    <row r="726" spans="1:28">
      <c r="A726">
        <v>725</v>
      </c>
      <c r="B726" t="s">
        <v>7</v>
      </c>
      <c r="C726" s="1">
        <v>9008.5</v>
      </c>
      <c r="D726" s="2">
        <v>108102</v>
      </c>
      <c r="E726" t="s">
        <v>125</v>
      </c>
      <c r="F726" t="s">
        <v>129</v>
      </c>
      <c r="G726" t="s">
        <v>274</v>
      </c>
      <c r="H726" t="s">
        <v>523</v>
      </c>
      <c r="I726" t="s">
        <v>775</v>
      </c>
      <c r="J726" t="s">
        <v>1156</v>
      </c>
      <c r="K726" t="s">
        <v>2799</v>
      </c>
      <c r="L726" t="s">
        <v>5193</v>
      </c>
      <c r="M726" t="s">
        <v>5926</v>
      </c>
      <c r="N726" t="s">
        <v>5931</v>
      </c>
      <c r="O726" s="2">
        <v>19.1692</v>
      </c>
      <c r="P726" t="s">
        <v>6086</v>
      </c>
      <c r="Q726" t="s">
        <v>6725</v>
      </c>
      <c r="S726" t="s">
        <v>6727</v>
      </c>
      <c r="T726">
        <v>1</v>
      </c>
      <c r="U726">
        <v>8.4</v>
      </c>
      <c r="V726">
        <v>40</v>
      </c>
      <c r="W726" t="b">
        <v>1</v>
      </c>
      <c r="X726">
        <v>-1.570065</v>
      </c>
      <c r="Y726">
        <v>-48.7453942</v>
      </c>
      <c r="Z726" s="5" t="s">
        <v>7444</v>
      </c>
      <c r="AA726" t="s">
        <v>10361</v>
      </c>
      <c r="AB726" t="s">
        <v>13377</v>
      </c>
    </row>
    <row r="727" spans="1:28">
      <c r="A727">
        <v>726</v>
      </c>
      <c r="B727" t="s">
        <v>30</v>
      </c>
      <c r="C727" s="1">
        <v>9007.200000000001</v>
      </c>
      <c r="D727" s="2">
        <v>108087</v>
      </c>
      <c r="E727" t="s">
        <v>126</v>
      </c>
      <c r="F727" t="s">
        <v>130</v>
      </c>
      <c r="G727" t="s">
        <v>163</v>
      </c>
      <c r="H727" t="s">
        <v>412</v>
      </c>
      <c r="I727" t="s">
        <v>687</v>
      </c>
      <c r="J727" t="s">
        <v>1215</v>
      </c>
      <c r="K727" t="s">
        <v>2800</v>
      </c>
      <c r="L727" t="s">
        <v>5100</v>
      </c>
      <c r="M727" t="s">
        <v>5927</v>
      </c>
      <c r="N727" t="s">
        <v>5931</v>
      </c>
      <c r="O727" s="2">
        <v>14.9442</v>
      </c>
      <c r="P727" t="s">
        <v>5162</v>
      </c>
      <c r="Q727" t="s">
        <v>6725</v>
      </c>
      <c r="S727" t="s">
        <v>6727</v>
      </c>
      <c r="T727">
        <v>1</v>
      </c>
      <c r="U727">
        <v>7.3</v>
      </c>
      <c r="V727">
        <v>40</v>
      </c>
      <c r="W727" t="b">
        <v>1</v>
      </c>
      <c r="X727">
        <v>-1.2375139</v>
      </c>
      <c r="Y727">
        <v>-48.1850955</v>
      </c>
      <c r="Z727" s="5" t="s">
        <v>7445</v>
      </c>
      <c r="AA727" t="s">
        <v>10362</v>
      </c>
      <c r="AB727" t="s">
        <v>13378</v>
      </c>
    </row>
    <row r="728" spans="1:28">
      <c r="A728">
        <v>727</v>
      </c>
      <c r="B728" t="s">
        <v>63</v>
      </c>
      <c r="C728" s="1">
        <v>9004.799999999999</v>
      </c>
      <c r="D728" s="2">
        <v>108057</v>
      </c>
      <c r="E728" t="s">
        <v>127</v>
      </c>
      <c r="F728" t="s">
        <v>134</v>
      </c>
      <c r="G728" t="s">
        <v>159</v>
      </c>
      <c r="H728" t="s">
        <v>408</v>
      </c>
      <c r="I728" t="s">
        <v>780</v>
      </c>
      <c r="J728" t="s">
        <v>1331</v>
      </c>
      <c r="K728" t="s">
        <v>2801</v>
      </c>
      <c r="L728" t="s">
        <v>5118</v>
      </c>
      <c r="M728" t="s">
        <v>5926</v>
      </c>
      <c r="N728" t="s">
        <v>5931</v>
      </c>
      <c r="O728" s="2">
        <v>17.5712</v>
      </c>
      <c r="P728" t="s">
        <v>6227</v>
      </c>
      <c r="Q728" t="s">
        <v>6725</v>
      </c>
      <c r="S728" t="s">
        <v>6726</v>
      </c>
      <c r="T728">
        <v>15</v>
      </c>
      <c r="U728">
        <v>0.4</v>
      </c>
      <c r="V728">
        <v>94</v>
      </c>
      <c r="W728" t="b">
        <v>1</v>
      </c>
      <c r="X728">
        <v>-7.0409994</v>
      </c>
      <c r="Y728">
        <v>-55.4188494</v>
      </c>
      <c r="Z728" s="5" t="s">
        <v>7446</v>
      </c>
      <c r="AA728" t="s">
        <v>10363</v>
      </c>
      <c r="AB728" t="s">
        <v>13379</v>
      </c>
    </row>
    <row r="729" spans="1:28">
      <c r="A729">
        <v>728</v>
      </c>
      <c r="B729" t="s">
        <v>0</v>
      </c>
      <c r="C729" s="1">
        <v>9001.799999999999</v>
      </c>
      <c r="D729" s="2">
        <v>108022</v>
      </c>
      <c r="E729" t="s">
        <v>127</v>
      </c>
      <c r="F729" t="s">
        <v>136</v>
      </c>
      <c r="G729" t="s">
        <v>161</v>
      </c>
      <c r="H729" t="s">
        <v>410</v>
      </c>
      <c r="I729" t="s">
        <v>648</v>
      </c>
      <c r="J729" t="s">
        <v>1509</v>
      </c>
      <c r="K729" t="s">
        <v>2802</v>
      </c>
      <c r="L729" t="s">
        <v>5100</v>
      </c>
      <c r="M729" t="s">
        <v>5926</v>
      </c>
      <c r="N729" t="s">
        <v>5931</v>
      </c>
      <c r="O729" s="2">
        <v>19.752</v>
      </c>
      <c r="P729" t="s">
        <v>6095</v>
      </c>
      <c r="Q729" t="s">
        <v>6725</v>
      </c>
      <c r="S729" t="s">
        <v>6726</v>
      </c>
      <c r="T729">
        <v>6</v>
      </c>
      <c r="U729">
        <v>0.3</v>
      </c>
      <c r="V729">
        <v>40</v>
      </c>
      <c r="W729" t="b">
        <v>1</v>
      </c>
      <c r="X729">
        <v>-1.2938987</v>
      </c>
      <c r="Y729">
        <v>-47.9213786</v>
      </c>
      <c r="Z729" s="5" t="s">
        <v>7447</v>
      </c>
      <c r="AA729" t="s">
        <v>10364</v>
      </c>
      <c r="AB729" t="s">
        <v>13380</v>
      </c>
    </row>
    <row r="730" spans="1:28">
      <c r="A730">
        <v>729</v>
      </c>
      <c r="B730" t="s">
        <v>3</v>
      </c>
      <c r="C730" s="1">
        <v>9000.200000000001</v>
      </c>
      <c r="D730" s="2">
        <v>108002</v>
      </c>
      <c r="E730" t="s">
        <v>127</v>
      </c>
      <c r="F730" t="s">
        <v>132</v>
      </c>
      <c r="G730" t="s">
        <v>158</v>
      </c>
      <c r="H730" t="s">
        <v>407</v>
      </c>
      <c r="I730" t="s">
        <v>641</v>
      </c>
      <c r="J730" t="s">
        <v>1510</v>
      </c>
      <c r="K730" t="s">
        <v>2803</v>
      </c>
      <c r="L730" t="s">
        <v>5304</v>
      </c>
      <c r="M730" t="s">
        <v>5926</v>
      </c>
      <c r="N730" t="s">
        <v>5931</v>
      </c>
      <c r="O730" s="2">
        <v>18.3452</v>
      </c>
      <c r="P730" t="s">
        <v>6045</v>
      </c>
      <c r="Q730" t="s">
        <v>6725</v>
      </c>
      <c r="S730" t="s">
        <v>6726</v>
      </c>
      <c r="T730">
        <v>15</v>
      </c>
      <c r="U730">
        <v>3.2</v>
      </c>
      <c r="V730">
        <v>40</v>
      </c>
      <c r="W730" t="b">
        <v>1</v>
      </c>
      <c r="X730">
        <v>-1.4162742</v>
      </c>
      <c r="Y730">
        <v>-48.4658805</v>
      </c>
      <c r="Z730" s="5" t="s">
        <v>7448</v>
      </c>
      <c r="AA730" t="s">
        <v>10365</v>
      </c>
      <c r="AB730" t="s">
        <v>13381</v>
      </c>
    </row>
    <row r="731" spans="1:28">
      <c r="A731">
        <v>730</v>
      </c>
      <c r="B731" t="s">
        <v>4</v>
      </c>
      <c r="C731" s="1">
        <v>8993.4</v>
      </c>
      <c r="D731" s="2">
        <v>107920</v>
      </c>
      <c r="E731" t="s">
        <v>127</v>
      </c>
      <c r="F731" t="s">
        <v>142</v>
      </c>
      <c r="G731" t="s">
        <v>179</v>
      </c>
      <c r="H731" t="s">
        <v>428</v>
      </c>
      <c r="I731" t="s">
        <v>642</v>
      </c>
      <c r="J731" t="s">
        <v>1511</v>
      </c>
      <c r="K731" t="s">
        <v>2804</v>
      </c>
      <c r="L731" t="s">
        <v>5100</v>
      </c>
      <c r="M731" t="s">
        <v>5926</v>
      </c>
      <c r="N731" t="s">
        <v>5931</v>
      </c>
      <c r="O731" s="2">
        <v>20.137</v>
      </c>
      <c r="P731" t="s">
        <v>6247</v>
      </c>
      <c r="Q731" t="s">
        <v>6725</v>
      </c>
      <c r="S731" t="s">
        <v>6726</v>
      </c>
      <c r="T731">
        <v>3</v>
      </c>
      <c r="U731">
        <v>1.5</v>
      </c>
      <c r="V731">
        <v>40</v>
      </c>
      <c r="W731" t="b">
        <v>1</v>
      </c>
      <c r="X731">
        <v>-1.3554793</v>
      </c>
      <c r="Y731">
        <v>-48.3936281</v>
      </c>
      <c r="Z731" s="5" t="s">
        <v>7449</v>
      </c>
      <c r="AA731" t="s">
        <v>10366</v>
      </c>
      <c r="AB731" t="s">
        <v>13382</v>
      </c>
    </row>
    <row r="732" spans="1:28">
      <c r="A732">
        <v>731</v>
      </c>
      <c r="B732" t="s">
        <v>1</v>
      </c>
      <c r="C732" s="1">
        <v>8986.799999999999</v>
      </c>
      <c r="D732" s="2">
        <v>107842</v>
      </c>
      <c r="E732" t="s">
        <v>127</v>
      </c>
      <c r="F732" t="s">
        <v>132</v>
      </c>
      <c r="G732" t="s">
        <v>164</v>
      </c>
      <c r="H732" t="s">
        <v>413</v>
      </c>
      <c r="I732" t="s">
        <v>839</v>
      </c>
      <c r="J732" t="s">
        <v>1436</v>
      </c>
      <c r="K732" t="s">
        <v>2805</v>
      </c>
      <c r="L732" t="s">
        <v>5151</v>
      </c>
      <c r="M732" t="s">
        <v>5926</v>
      </c>
      <c r="N732" t="s">
        <v>5931</v>
      </c>
      <c r="O732" s="2">
        <v>17.5214</v>
      </c>
      <c r="P732" t="s">
        <v>6288</v>
      </c>
      <c r="Q732" t="s">
        <v>6725</v>
      </c>
      <c r="S732" t="s">
        <v>6726</v>
      </c>
      <c r="T732">
        <v>4</v>
      </c>
      <c r="U732">
        <v>3</v>
      </c>
      <c r="V732">
        <v>40</v>
      </c>
      <c r="W732" t="b">
        <v>1</v>
      </c>
      <c r="X732">
        <v>-5.3778502</v>
      </c>
      <c r="Y732">
        <v>-49.1302554</v>
      </c>
      <c r="Z732" s="5" t="s">
        <v>7450</v>
      </c>
      <c r="AA732" t="s">
        <v>10367</v>
      </c>
      <c r="AB732" t="s">
        <v>13383</v>
      </c>
    </row>
    <row r="733" spans="1:28">
      <c r="A733">
        <v>732</v>
      </c>
      <c r="B733" t="s">
        <v>4</v>
      </c>
      <c r="C733" s="1">
        <v>8982.9</v>
      </c>
      <c r="D733" s="2">
        <v>107794</v>
      </c>
      <c r="E733" t="s">
        <v>127</v>
      </c>
      <c r="F733" t="s">
        <v>142</v>
      </c>
      <c r="G733" t="s">
        <v>275</v>
      </c>
      <c r="H733" t="s">
        <v>524</v>
      </c>
      <c r="I733" t="s">
        <v>741</v>
      </c>
      <c r="J733" t="s">
        <v>1512</v>
      </c>
      <c r="K733" t="s">
        <v>2806</v>
      </c>
      <c r="L733" t="s">
        <v>5103</v>
      </c>
      <c r="M733" t="s">
        <v>5926</v>
      </c>
      <c r="N733" t="s">
        <v>5930</v>
      </c>
      <c r="O733" s="2">
        <v>23.925</v>
      </c>
      <c r="P733" t="s">
        <v>5983</v>
      </c>
      <c r="Q733" t="s">
        <v>6724</v>
      </c>
      <c r="R733" s="2">
        <v>5</v>
      </c>
      <c r="S733" t="s">
        <v>6726</v>
      </c>
      <c r="T733">
        <v>1</v>
      </c>
      <c r="U733">
        <v>0.5</v>
      </c>
      <c r="V733">
        <v>40</v>
      </c>
      <c r="W733" t="b">
        <v>1</v>
      </c>
      <c r="X733">
        <v>-1.3611879</v>
      </c>
      <c r="Y733">
        <v>-48.4026029</v>
      </c>
      <c r="Z733" s="5" t="s">
        <v>7451</v>
      </c>
      <c r="AA733" t="s">
        <v>10368</v>
      </c>
      <c r="AB733" t="s">
        <v>13384</v>
      </c>
    </row>
    <row r="734" spans="1:28">
      <c r="A734">
        <v>733</v>
      </c>
      <c r="B734" t="s">
        <v>5</v>
      </c>
      <c r="C734" s="1">
        <v>8976.299999999999</v>
      </c>
      <c r="D734" s="2">
        <v>107716</v>
      </c>
      <c r="E734" t="s">
        <v>127</v>
      </c>
      <c r="F734" t="s">
        <v>136</v>
      </c>
      <c r="G734" t="s">
        <v>276</v>
      </c>
      <c r="H734" t="s">
        <v>497</v>
      </c>
      <c r="I734" t="s">
        <v>668</v>
      </c>
      <c r="J734" t="s">
        <v>1154</v>
      </c>
      <c r="K734" t="s">
        <v>2807</v>
      </c>
      <c r="L734" t="s">
        <v>5305</v>
      </c>
      <c r="M734" t="s">
        <v>5926</v>
      </c>
      <c r="N734" t="s">
        <v>5931</v>
      </c>
      <c r="O734" s="2">
        <v>17.3571</v>
      </c>
      <c r="P734" t="s">
        <v>6289</v>
      </c>
      <c r="Q734" t="s">
        <v>6725</v>
      </c>
      <c r="S734" t="s">
        <v>6726</v>
      </c>
      <c r="T734">
        <v>3</v>
      </c>
      <c r="U734">
        <v>3.1</v>
      </c>
      <c r="V734">
        <v>40</v>
      </c>
      <c r="W734" t="b">
        <v>1</v>
      </c>
      <c r="X734">
        <v>-6.0713838</v>
      </c>
      <c r="Y734">
        <v>-49.860698</v>
      </c>
      <c r="Z734" s="5" t="s">
        <v>7452</v>
      </c>
      <c r="AA734" t="s">
        <v>10369</v>
      </c>
      <c r="AB734" t="s">
        <v>13385</v>
      </c>
    </row>
    <row r="735" spans="1:28">
      <c r="A735">
        <v>734</v>
      </c>
      <c r="B735" t="s">
        <v>12</v>
      </c>
      <c r="C735" s="1">
        <v>8975.700000000001</v>
      </c>
      <c r="D735" s="2">
        <v>107709</v>
      </c>
      <c r="E735" t="s">
        <v>127</v>
      </c>
      <c r="F735" t="s">
        <v>132</v>
      </c>
      <c r="G735" t="s">
        <v>158</v>
      </c>
      <c r="H735" t="s">
        <v>407</v>
      </c>
      <c r="I735" t="s">
        <v>883</v>
      </c>
      <c r="J735" t="s">
        <v>1173</v>
      </c>
      <c r="K735" t="s">
        <v>2808</v>
      </c>
      <c r="L735" t="s">
        <v>5101</v>
      </c>
      <c r="M735" t="s">
        <v>5926</v>
      </c>
      <c r="N735" t="s">
        <v>5931</v>
      </c>
      <c r="O735" s="2">
        <v>17.8532</v>
      </c>
      <c r="P735" t="s">
        <v>6290</v>
      </c>
      <c r="Q735" t="s">
        <v>6725</v>
      </c>
      <c r="S735" t="s">
        <v>6726</v>
      </c>
      <c r="T735">
        <v>5</v>
      </c>
      <c r="U735">
        <v>0.6</v>
      </c>
      <c r="V735">
        <v>67.40000000000001</v>
      </c>
      <c r="W735" t="b">
        <v>1</v>
      </c>
      <c r="X735">
        <v>-2.9431209</v>
      </c>
      <c r="Y735">
        <v>-48.955995</v>
      </c>
      <c r="Z735" s="5" t="s">
        <v>7453</v>
      </c>
      <c r="AA735" t="s">
        <v>10370</v>
      </c>
      <c r="AB735" t="s">
        <v>13386</v>
      </c>
    </row>
    <row r="736" spans="1:28">
      <c r="A736">
        <v>735</v>
      </c>
      <c r="B736" t="s">
        <v>30</v>
      </c>
      <c r="C736" s="1">
        <v>8975.5</v>
      </c>
      <c r="D736" s="2">
        <v>107706</v>
      </c>
      <c r="E736" t="s">
        <v>126</v>
      </c>
      <c r="F736" t="s">
        <v>130</v>
      </c>
      <c r="G736" t="s">
        <v>264</v>
      </c>
      <c r="H736" t="s">
        <v>513</v>
      </c>
      <c r="I736" t="s">
        <v>884</v>
      </c>
      <c r="J736" t="s">
        <v>1215</v>
      </c>
      <c r="K736" t="s">
        <v>2809</v>
      </c>
      <c r="L736" t="s">
        <v>5096</v>
      </c>
      <c r="M736" t="s">
        <v>5927</v>
      </c>
      <c r="N736" t="s">
        <v>5931</v>
      </c>
      <c r="O736" s="2">
        <v>14.694</v>
      </c>
      <c r="P736" t="s">
        <v>6249</v>
      </c>
      <c r="Q736" t="s">
        <v>6725</v>
      </c>
      <c r="S736" t="s">
        <v>6727</v>
      </c>
      <c r="T736">
        <v>1</v>
      </c>
      <c r="U736">
        <v>17.8</v>
      </c>
      <c r="V736">
        <v>40</v>
      </c>
      <c r="W736" t="b">
        <v>1</v>
      </c>
      <c r="X736">
        <v>-1.4419523</v>
      </c>
      <c r="Y736">
        <v>-48.088934</v>
      </c>
      <c r="Z736" s="5" t="s">
        <v>7454</v>
      </c>
      <c r="AA736" t="s">
        <v>10371</v>
      </c>
      <c r="AB736" t="s">
        <v>13387</v>
      </c>
    </row>
    <row r="737" spans="1:28">
      <c r="A737">
        <v>736</v>
      </c>
      <c r="B737" t="s">
        <v>60</v>
      </c>
      <c r="C737" s="1">
        <v>8975.1</v>
      </c>
      <c r="D737" s="2">
        <v>107701</v>
      </c>
      <c r="E737" t="s">
        <v>127</v>
      </c>
      <c r="F737" t="s">
        <v>132</v>
      </c>
      <c r="G737" t="s">
        <v>169</v>
      </c>
      <c r="H737" t="s">
        <v>418</v>
      </c>
      <c r="I737" t="s">
        <v>885</v>
      </c>
      <c r="J737" t="s">
        <v>1312</v>
      </c>
      <c r="K737" t="s">
        <v>2810</v>
      </c>
      <c r="L737" t="s">
        <v>5108</v>
      </c>
      <c r="M737" t="s">
        <v>5926</v>
      </c>
      <c r="N737" t="s">
        <v>5931</v>
      </c>
      <c r="O737" s="2">
        <v>18.1009</v>
      </c>
      <c r="P737" t="s">
        <v>6291</v>
      </c>
      <c r="Q737" t="s">
        <v>6725</v>
      </c>
      <c r="S737" t="s">
        <v>6726</v>
      </c>
      <c r="T737">
        <v>6</v>
      </c>
      <c r="U737">
        <v>0.2</v>
      </c>
      <c r="V737">
        <v>40</v>
      </c>
      <c r="W737" t="b">
        <v>1</v>
      </c>
      <c r="X737">
        <v>-6.7525781</v>
      </c>
      <c r="Y737">
        <v>-51.0758362</v>
      </c>
      <c r="Z737" s="5" t="s">
        <v>7455</v>
      </c>
      <c r="AA737" t="s">
        <v>10372</v>
      </c>
      <c r="AB737" t="s">
        <v>13388</v>
      </c>
    </row>
    <row r="738" spans="1:28">
      <c r="A738">
        <v>737</v>
      </c>
      <c r="B738" t="s">
        <v>37</v>
      </c>
      <c r="C738" s="1">
        <v>8973.9</v>
      </c>
      <c r="D738" s="2">
        <v>107687</v>
      </c>
      <c r="E738" t="s">
        <v>127</v>
      </c>
      <c r="F738" t="s">
        <v>132</v>
      </c>
      <c r="G738" t="s">
        <v>158</v>
      </c>
      <c r="H738" t="s">
        <v>407</v>
      </c>
      <c r="I738" t="s">
        <v>701</v>
      </c>
      <c r="J738" t="s">
        <v>1235</v>
      </c>
      <c r="K738" t="s">
        <v>2811</v>
      </c>
      <c r="L738" t="s">
        <v>5162</v>
      </c>
      <c r="M738" t="s">
        <v>5926</v>
      </c>
      <c r="N738" t="s">
        <v>5931</v>
      </c>
      <c r="O738" s="2">
        <v>21.486</v>
      </c>
      <c r="P738" t="s">
        <v>5162</v>
      </c>
      <c r="Q738" t="s">
        <v>6725</v>
      </c>
      <c r="S738" t="s">
        <v>6726</v>
      </c>
      <c r="T738">
        <v>2</v>
      </c>
      <c r="U738">
        <v>0.4</v>
      </c>
      <c r="V738">
        <v>40</v>
      </c>
      <c r="W738" t="b">
        <v>1</v>
      </c>
      <c r="X738">
        <v>-1.7493698</v>
      </c>
      <c r="Y738">
        <v>-47.0596133</v>
      </c>
      <c r="Z738" s="5" t="s">
        <v>7456</v>
      </c>
      <c r="AA738" t="s">
        <v>10373</v>
      </c>
      <c r="AB738" t="s">
        <v>13389</v>
      </c>
    </row>
    <row r="739" spans="1:28">
      <c r="A739">
        <v>738</v>
      </c>
      <c r="B739" t="s">
        <v>30</v>
      </c>
      <c r="C739" s="1">
        <v>8967.9</v>
      </c>
      <c r="D739" s="2">
        <v>107614</v>
      </c>
      <c r="E739" t="s">
        <v>125</v>
      </c>
      <c r="F739" t="s">
        <v>129</v>
      </c>
      <c r="G739" t="s">
        <v>277</v>
      </c>
      <c r="H739" t="s">
        <v>525</v>
      </c>
      <c r="I739" t="s">
        <v>648</v>
      </c>
      <c r="J739" t="s">
        <v>1215</v>
      </c>
      <c r="K739" t="s">
        <v>2812</v>
      </c>
      <c r="L739" t="s">
        <v>5100</v>
      </c>
      <c r="M739" t="s">
        <v>5926</v>
      </c>
      <c r="N739" t="s">
        <v>5931</v>
      </c>
      <c r="O739" s="2">
        <v>13.7941</v>
      </c>
      <c r="P739" t="s">
        <v>6292</v>
      </c>
      <c r="Q739" t="s">
        <v>6725</v>
      </c>
      <c r="S739" t="s">
        <v>6726</v>
      </c>
      <c r="T739">
        <v>5</v>
      </c>
      <c r="U739">
        <v>1.1</v>
      </c>
      <c r="V739">
        <v>40</v>
      </c>
      <c r="W739" t="b">
        <v>1</v>
      </c>
      <c r="X739">
        <v>-1.2998752</v>
      </c>
      <c r="Y739">
        <v>-48.1707245</v>
      </c>
      <c r="Z739" s="5" t="s">
        <v>7457</v>
      </c>
      <c r="AA739" t="s">
        <v>10374</v>
      </c>
      <c r="AB739" t="s">
        <v>13390</v>
      </c>
    </row>
    <row r="740" spans="1:28">
      <c r="A740">
        <v>739</v>
      </c>
      <c r="B740" t="s">
        <v>3</v>
      </c>
      <c r="C740" s="1">
        <v>8961.299999999999</v>
      </c>
      <c r="D740" s="2">
        <v>107536</v>
      </c>
      <c r="E740" t="s">
        <v>127</v>
      </c>
      <c r="F740" t="s">
        <v>136</v>
      </c>
      <c r="G740" t="s">
        <v>207</v>
      </c>
      <c r="H740" t="s">
        <v>456</v>
      </c>
      <c r="I740" t="s">
        <v>842</v>
      </c>
      <c r="J740" t="s">
        <v>1513</v>
      </c>
      <c r="K740" t="s">
        <v>2813</v>
      </c>
      <c r="L740" t="s">
        <v>5100</v>
      </c>
      <c r="M740" t="s">
        <v>5926</v>
      </c>
      <c r="N740" t="s">
        <v>5931</v>
      </c>
      <c r="O740" s="2">
        <v>26.7156</v>
      </c>
      <c r="P740" t="s">
        <v>6293</v>
      </c>
      <c r="Q740" t="s">
        <v>6725</v>
      </c>
      <c r="S740" t="s">
        <v>6726</v>
      </c>
      <c r="T740">
        <v>3</v>
      </c>
      <c r="U740">
        <v>5.2</v>
      </c>
      <c r="V740">
        <v>40</v>
      </c>
      <c r="W740" t="b">
        <v>1</v>
      </c>
      <c r="X740">
        <v>-1.4029475</v>
      </c>
      <c r="Y740">
        <v>-48.4513142</v>
      </c>
      <c r="Z740" s="5" t="s">
        <v>7458</v>
      </c>
      <c r="AA740" t="s">
        <v>10375</v>
      </c>
      <c r="AB740" t="s">
        <v>13391</v>
      </c>
    </row>
    <row r="741" spans="1:28">
      <c r="A741">
        <v>740</v>
      </c>
      <c r="B741" t="s">
        <v>6</v>
      </c>
      <c r="C741" s="1">
        <v>8960.1</v>
      </c>
      <c r="D741" s="2">
        <v>107522</v>
      </c>
      <c r="E741" t="s">
        <v>127</v>
      </c>
      <c r="F741" t="s">
        <v>132</v>
      </c>
      <c r="G741" t="s">
        <v>278</v>
      </c>
      <c r="H741" t="s">
        <v>526</v>
      </c>
      <c r="I741" t="s">
        <v>648</v>
      </c>
      <c r="J741" t="s">
        <v>1514</v>
      </c>
      <c r="K741" t="s">
        <v>2814</v>
      </c>
      <c r="L741" t="s">
        <v>5114</v>
      </c>
      <c r="M741" t="s">
        <v>5926</v>
      </c>
      <c r="N741" t="s">
        <v>5931</v>
      </c>
      <c r="O741" s="2">
        <v>18.6689</v>
      </c>
      <c r="P741" t="s">
        <v>5094</v>
      </c>
      <c r="Q741" t="s">
        <v>6725</v>
      </c>
      <c r="S741" t="s">
        <v>6726</v>
      </c>
      <c r="T741">
        <v>5</v>
      </c>
      <c r="U741">
        <v>1.8</v>
      </c>
      <c r="V741">
        <v>40</v>
      </c>
      <c r="W741" t="b">
        <v>1</v>
      </c>
      <c r="X741">
        <v>-2.4167785</v>
      </c>
      <c r="Y741">
        <v>-54.713626</v>
      </c>
      <c r="Z741" s="5" t="s">
        <v>7459</v>
      </c>
      <c r="AA741" t="s">
        <v>10376</v>
      </c>
      <c r="AB741" t="s">
        <v>13392</v>
      </c>
    </row>
    <row r="742" spans="1:28">
      <c r="A742">
        <v>741</v>
      </c>
      <c r="B742" t="s">
        <v>76</v>
      </c>
      <c r="C742" s="1">
        <v>8958.799999999999</v>
      </c>
      <c r="D742" s="2">
        <v>107505</v>
      </c>
      <c r="E742" t="s">
        <v>126</v>
      </c>
      <c r="F742" t="s">
        <v>130</v>
      </c>
      <c r="G742" t="s">
        <v>152</v>
      </c>
      <c r="H742" t="s">
        <v>401</v>
      </c>
      <c r="I742" t="s">
        <v>886</v>
      </c>
      <c r="J742" t="s">
        <v>1173</v>
      </c>
      <c r="K742" t="s">
        <v>2815</v>
      </c>
      <c r="L742" t="s">
        <v>5108</v>
      </c>
      <c r="M742" t="s">
        <v>5927</v>
      </c>
      <c r="N742" t="s">
        <v>5930</v>
      </c>
      <c r="O742" s="2">
        <v>2.46051</v>
      </c>
      <c r="P742" t="s">
        <v>6294</v>
      </c>
      <c r="Q742" t="s">
        <v>6724</v>
      </c>
      <c r="R742" s="2">
        <v>60</v>
      </c>
      <c r="S742" t="s">
        <v>6727</v>
      </c>
      <c r="T742">
        <v>1</v>
      </c>
      <c r="U742">
        <v>79.90000000000001</v>
      </c>
      <c r="V742">
        <v>49.6</v>
      </c>
      <c r="W742" t="b">
        <v>0</v>
      </c>
      <c r="X742">
        <v>-3.4189026</v>
      </c>
      <c r="Y742">
        <v>-48.9410565</v>
      </c>
      <c r="Z742" s="5" t="s">
        <v>7460</v>
      </c>
      <c r="AA742" t="s">
        <v>10377</v>
      </c>
      <c r="AB742" t="s">
        <v>13393</v>
      </c>
    </row>
    <row r="743" spans="1:28">
      <c r="A743">
        <v>742</v>
      </c>
      <c r="B743" t="s">
        <v>38</v>
      </c>
      <c r="C743" s="1">
        <v>8954.5</v>
      </c>
      <c r="D743" s="2">
        <v>107454</v>
      </c>
      <c r="E743" t="s">
        <v>127</v>
      </c>
      <c r="F743" t="s">
        <v>132</v>
      </c>
      <c r="G743" t="s">
        <v>169</v>
      </c>
      <c r="H743" t="s">
        <v>418</v>
      </c>
      <c r="I743" t="s">
        <v>808</v>
      </c>
      <c r="J743" t="s">
        <v>1237</v>
      </c>
      <c r="K743" t="s">
        <v>2816</v>
      </c>
      <c r="L743" t="s">
        <v>5151</v>
      </c>
      <c r="M743" t="s">
        <v>5926</v>
      </c>
      <c r="N743" t="s">
        <v>5931</v>
      </c>
      <c r="O743" s="2">
        <v>20.0914</v>
      </c>
      <c r="P743" t="s">
        <v>6295</v>
      </c>
      <c r="Q743" t="s">
        <v>6725</v>
      </c>
      <c r="S743" t="s">
        <v>6726</v>
      </c>
      <c r="T743">
        <v>12</v>
      </c>
      <c r="U743">
        <v>0.1</v>
      </c>
      <c r="V743">
        <v>40</v>
      </c>
      <c r="W743" t="b">
        <v>1</v>
      </c>
      <c r="X743">
        <v>-3.7192178</v>
      </c>
      <c r="Y743">
        <v>-53.7381196</v>
      </c>
      <c r="Z743" s="5" t="s">
        <v>7461</v>
      </c>
      <c r="AA743" t="s">
        <v>10378</v>
      </c>
      <c r="AB743" t="s">
        <v>13394</v>
      </c>
    </row>
    <row r="744" spans="1:28">
      <c r="A744">
        <v>743</v>
      </c>
      <c r="B744" t="s">
        <v>6</v>
      </c>
      <c r="C744" s="1">
        <v>8950.1</v>
      </c>
      <c r="D744" s="2">
        <v>107401</v>
      </c>
      <c r="E744" t="s">
        <v>124</v>
      </c>
      <c r="F744" t="s">
        <v>128</v>
      </c>
      <c r="G744" t="s">
        <v>147</v>
      </c>
      <c r="H744" t="s">
        <v>396</v>
      </c>
      <c r="I744" t="s">
        <v>695</v>
      </c>
      <c r="J744" t="s">
        <v>1515</v>
      </c>
      <c r="K744" t="s">
        <v>2817</v>
      </c>
      <c r="L744" t="s">
        <v>5094</v>
      </c>
      <c r="M744" t="s">
        <v>5925</v>
      </c>
      <c r="N744" t="s">
        <v>5931</v>
      </c>
      <c r="O744" s="2">
        <v>16.6735</v>
      </c>
      <c r="P744" t="s">
        <v>5094</v>
      </c>
      <c r="Q744" t="s">
        <v>6725</v>
      </c>
      <c r="S744" t="s">
        <v>6726</v>
      </c>
      <c r="T744">
        <v>37</v>
      </c>
      <c r="U744">
        <v>1.5</v>
      </c>
      <c r="V744">
        <v>40</v>
      </c>
      <c r="W744" t="b">
        <v>1</v>
      </c>
      <c r="X744">
        <v>-2.4257982</v>
      </c>
      <c r="Y744">
        <v>-54.7068063</v>
      </c>
      <c r="Z744" s="5" t="s">
        <v>7462</v>
      </c>
      <c r="AA744" t="s">
        <v>10379</v>
      </c>
      <c r="AB744" t="s">
        <v>13395</v>
      </c>
    </row>
    <row r="745" spans="1:28">
      <c r="A745">
        <v>744</v>
      </c>
      <c r="B745" t="s">
        <v>22</v>
      </c>
      <c r="C745" s="1">
        <v>8949.9</v>
      </c>
      <c r="D745" s="2">
        <v>107399</v>
      </c>
      <c r="E745" t="s">
        <v>124</v>
      </c>
      <c r="F745" t="s">
        <v>128</v>
      </c>
      <c r="G745" t="s">
        <v>147</v>
      </c>
      <c r="H745" t="s">
        <v>396</v>
      </c>
      <c r="I745" t="s">
        <v>648</v>
      </c>
      <c r="J745" t="s">
        <v>1196</v>
      </c>
      <c r="K745" t="s">
        <v>2818</v>
      </c>
      <c r="L745" t="s">
        <v>5142</v>
      </c>
      <c r="M745" t="s">
        <v>5925</v>
      </c>
      <c r="N745" t="s">
        <v>5930</v>
      </c>
      <c r="O745" s="2">
        <v>15.8702</v>
      </c>
      <c r="P745" t="s">
        <v>6194</v>
      </c>
      <c r="Q745" t="s">
        <v>6724</v>
      </c>
      <c r="R745" s="2">
        <v>60</v>
      </c>
      <c r="S745" t="s">
        <v>6726</v>
      </c>
      <c r="T745">
        <v>1</v>
      </c>
      <c r="U745">
        <v>0.5</v>
      </c>
      <c r="V745">
        <v>40</v>
      </c>
      <c r="W745" t="b">
        <v>1</v>
      </c>
      <c r="X745">
        <v>-6.5381741</v>
      </c>
      <c r="Y745">
        <v>-49.8500149</v>
      </c>
      <c r="Z745" s="5" t="s">
        <v>7463</v>
      </c>
      <c r="AA745" t="s">
        <v>10380</v>
      </c>
      <c r="AB745" t="s">
        <v>13396</v>
      </c>
    </row>
    <row r="746" spans="1:28">
      <c r="A746">
        <v>745</v>
      </c>
      <c r="B746" t="s">
        <v>3</v>
      </c>
      <c r="C746" s="1">
        <v>8941.5</v>
      </c>
      <c r="D746" s="2">
        <v>107298</v>
      </c>
      <c r="E746" t="s">
        <v>127</v>
      </c>
      <c r="F746" t="s">
        <v>136</v>
      </c>
      <c r="G746" t="s">
        <v>161</v>
      </c>
      <c r="H746" t="s">
        <v>410</v>
      </c>
      <c r="I746" t="s">
        <v>652</v>
      </c>
      <c r="J746" t="s">
        <v>1167</v>
      </c>
      <c r="K746" t="s">
        <v>2819</v>
      </c>
      <c r="L746" t="s">
        <v>5142</v>
      </c>
      <c r="M746" t="s">
        <v>5926</v>
      </c>
      <c r="N746" t="s">
        <v>5931</v>
      </c>
      <c r="O746" s="2">
        <v>22.1775</v>
      </c>
      <c r="P746" t="s">
        <v>5953</v>
      </c>
      <c r="Q746" t="s">
        <v>6725</v>
      </c>
      <c r="S746" t="s">
        <v>6726</v>
      </c>
      <c r="T746">
        <v>10</v>
      </c>
      <c r="U746">
        <v>8.699999999999999</v>
      </c>
      <c r="V746">
        <v>40</v>
      </c>
      <c r="W746" t="b">
        <v>1</v>
      </c>
      <c r="X746">
        <v>-1.371394</v>
      </c>
      <c r="Y746">
        <v>-48.4433163</v>
      </c>
      <c r="Z746" s="5" t="s">
        <v>7464</v>
      </c>
      <c r="AA746" t="s">
        <v>10381</v>
      </c>
      <c r="AB746" t="s">
        <v>13397</v>
      </c>
    </row>
    <row r="747" spans="1:28">
      <c r="A747">
        <v>746</v>
      </c>
      <c r="B747" t="s">
        <v>17</v>
      </c>
      <c r="C747" s="1">
        <v>8941.5</v>
      </c>
      <c r="D747" s="2">
        <v>107298</v>
      </c>
      <c r="E747" t="s">
        <v>127</v>
      </c>
      <c r="F747" t="s">
        <v>136</v>
      </c>
      <c r="G747" t="s">
        <v>279</v>
      </c>
      <c r="H747" t="s">
        <v>527</v>
      </c>
      <c r="I747" t="s">
        <v>648</v>
      </c>
      <c r="J747" t="s">
        <v>1516</v>
      </c>
      <c r="K747" t="s">
        <v>2820</v>
      </c>
      <c r="L747" t="s">
        <v>5096</v>
      </c>
      <c r="M747" t="s">
        <v>5926</v>
      </c>
      <c r="N747" t="s">
        <v>5931</v>
      </c>
      <c r="O747" s="2">
        <v>21.3387</v>
      </c>
      <c r="P747" t="s">
        <v>6296</v>
      </c>
      <c r="Q747" t="s">
        <v>6725</v>
      </c>
      <c r="S747" t="s">
        <v>6726</v>
      </c>
      <c r="T747">
        <v>9</v>
      </c>
      <c r="U747">
        <v>0.3</v>
      </c>
      <c r="V747">
        <v>40</v>
      </c>
      <c r="W747" t="b">
        <v>1</v>
      </c>
      <c r="X747">
        <v>-1.1921641</v>
      </c>
      <c r="Y747">
        <v>-47.1811132</v>
      </c>
      <c r="Z747" s="5" t="s">
        <v>7465</v>
      </c>
      <c r="AA747" t="s">
        <v>10382</v>
      </c>
      <c r="AB747" t="s">
        <v>13398</v>
      </c>
    </row>
    <row r="748" spans="1:28">
      <c r="A748">
        <v>747</v>
      </c>
      <c r="B748" t="s">
        <v>11</v>
      </c>
      <c r="C748" s="1">
        <v>8932.200000000001</v>
      </c>
      <c r="D748" s="2">
        <v>107186</v>
      </c>
      <c r="E748" t="s">
        <v>127</v>
      </c>
      <c r="F748" t="s">
        <v>134</v>
      </c>
      <c r="G748" t="s">
        <v>159</v>
      </c>
      <c r="H748" t="s">
        <v>408</v>
      </c>
      <c r="I748" t="s">
        <v>887</v>
      </c>
      <c r="J748" t="s">
        <v>1171</v>
      </c>
      <c r="K748" t="s">
        <v>2821</v>
      </c>
      <c r="L748" t="s">
        <v>5306</v>
      </c>
      <c r="M748" t="s">
        <v>5926</v>
      </c>
      <c r="N748" t="s">
        <v>5931</v>
      </c>
      <c r="O748" s="2">
        <v>18.6038</v>
      </c>
      <c r="P748" t="s">
        <v>6193</v>
      </c>
      <c r="Q748" t="s">
        <v>6725</v>
      </c>
      <c r="S748" t="s">
        <v>6726</v>
      </c>
      <c r="T748">
        <v>1</v>
      </c>
      <c r="U748">
        <v>0.7</v>
      </c>
      <c r="V748">
        <v>1950</v>
      </c>
      <c r="W748" t="b">
        <v>1</v>
      </c>
      <c r="X748">
        <v>-3.2055747</v>
      </c>
      <c r="Y748">
        <v>-52.2197769</v>
      </c>
      <c r="Z748" s="5" t="s">
        <v>7466</v>
      </c>
      <c r="AA748" t="s">
        <v>10383</v>
      </c>
      <c r="AB748" t="s">
        <v>13399</v>
      </c>
    </row>
    <row r="749" spans="1:28">
      <c r="A749">
        <v>748</v>
      </c>
      <c r="B749" t="s">
        <v>30</v>
      </c>
      <c r="C749" s="1">
        <v>8922.200000000001</v>
      </c>
      <c r="D749" s="2">
        <v>107066</v>
      </c>
      <c r="E749" t="s">
        <v>127</v>
      </c>
      <c r="F749" t="s">
        <v>134</v>
      </c>
      <c r="G749" t="s">
        <v>159</v>
      </c>
      <c r="H749" t="s">
        <v>408</v>
      </c>
      <c r="I749" t="s">
        <v>888</v>
      </c>
      <c r="J749" t="s">
        <v>1215</v>
      </c>
      <c r="K749" t="s">
        <v>2822</v>
      </c>
      <c r="L749" t="s">
        <v>5108</v>
      </c>
      <c r="M749" t="s">
        <v>5926</v>
      </c>
      <c r="N749" t="s">
        <v>5931</v>
      </c>
      <c r="O749" s="2">
        <v>18.018</v>
      </c>
      <c r="P749" t="s">
        <v>5917</v>
      </c>
      <c r="Q749" t="s">
        <v>6725</v>
      </c>
      <c r="S749" t="s">
        <v>6726</v>
      </c>
      <c r="T749">
        <v>2</v>
      </c>
      <c r="U749">
        <v>0.7</v>
      </c>
      <c r="V749">
        <v>40</v>
      </c>
      <c r="W749" t="b">
        <v>1</v>
      </c>
      <c r="X749">
        <v>-1.292815</v>
      </c>
      <c r="Y749">
        <v>-48.1631572</v>
      </c>
      <c r="Z749" s="5" t="s">
        <v>7467</v>
      </c>
      <c r="AA749" t="s">
        <v>10384</v>
      </c>
      <c r="AB749" t="s">
        <v>13400</v>
      </c>
    </row>
    <row r="750" spans="1:28">
      <c r="A750">
        <v>749</v>
      </c>
      <c r="B750" t="s">
        <v>90</v>
      </c>
      <c r="C750" s="1">
        <v>8921.5</v>
      </c>
      <c r="D750" s="2">
        <v>107058</v>
      </c>
      <c r="E750" t="s">
        <v>127</v>
      </c>
      <c r="F750" t="s">
        <v>134</v>
      </c>
      <c r="G750" t="s">
        <v>159</v>
      </c>
      <c r="H750" t="s">
        <v>408</v>
      </c>
      <c r="I750" t="s">
        <v>648</v>
      </c>
      <c r="J750" t="s">
        <v>1498</v>
      </c>
      <c r="K750" t="s">
        <v>2823</v>
      </c>
      <c r="L750" t="s">
        <v>5307</v>
      </c>
      <c r="M750" t="s">
        <v>5926</v>
      </c>
      <c r="N750" t="s">
        <v>5931</v>
      </c>
      <c r="O750" s="2">
        <v>20.6928</v>
      </c>
      <c r="P750" t="s">
        <v>6297</v>
      </c>
      <c r="Q750" t="s">
        <v>6725</v>
      </c>
      <c r="S750" t="s">
        <v>6726</v>
      </c>
      <c r="T750">
        <v>2</v>
      </c>
      <c r="U750">
        <v>0.2</v>
      </c>
      <c r="V750">
        <v>40</v>
      </c>
      <c r="W750" t="b">
        <v>1</v>
      </c>
      <c r="X750">
        <v>-6.223107</v>
      </c>
      <c r="Y750">
        <v>-57.7573463</v>
      </c>
      <c r="Z750" s="5" t="s">
        <v>7468</v>
      </c>
      <c r="AA750" t="s">
        <v>10385</v>
      </c>
      <c r="AB750" t="s">
        <v>13401</v>
      </c>
    </row>
    <row r="751" spans="1:28">
      <c r="A751">
        <v>750</v>
      </c>
      <c r="B751" t="s">
        <v>11</v>
      </c>
      <c r="C751" s="1">
        <v>8918.299999999999</v>
      </c>
      <c r="D751" s="2">
        <v>107020</v>
      </c>
      <c r="E751" t="s">
        <v>127</v>
      </c>
      <c r="F751" t="s">
        <v>132</v>
      </c>
      <c r="G751" t="s">
        <v>189</v>
      </c>
      <c r="H751" t="s">
        <v>438</v>
      </c>
      <c r="I751" t="s">
        <v>707</v>
      </c>
      <c r="J751" t="s">
        <v>1171</v>
      </c>
      <c r="K751" t="s">
        <v>2824</v>
      </c>
      <c r="L751" t="s">
        <v>5100</v>
      </c>
      <c r="M751" t="s">
        <v>5926</v>
      </c>
      <c r="N751" t="s">
        <v>5931</v>
      </c>
      <c r="O751" s="2">
        <v>18.4639</v>
      </c>
      <c r="P751" t="s">
        <v>6298</v>
      </c>
      <c r="Q751" t="s">
        <v>6725</v>
      </c>
      <c r="S751" t="s">
        <v>6726</v>
      </c>
      <c r="T751">
        <v>1</v>
      </c>
      <c r="U751">
        <v>0.9</v>
      </c>
      <c r="V751">
        <v>1950</v>
      </c>
      <c r="W751" t="b">
        <v>1</v>
      </c>
      <c r="X751">
        <v>-3.2068173</v>
      </c>
      <c r="Y751">
        <v>-52.2112645</v>
      </c>
      <c r="Z751" s="5" t="s">
        <v>7469</v>
      </c>
      <c r="AA751" t="s">
        <v>10386</v>
      </c>
      <c r="AB751" t="s">
        <v>13402</v>
      </c>
    </row>
    <row r="752" spans="1:28">
      <c r="A752">
        <v>751</v>
      </c>
      <c r="B752" t="s">
        <v>3</v>
      </c>
      <c r="C752" s="1">
        <v>8916.200000000001</v>
      </c>
      <c r="D752" s="2">
        <v>106995</v>
      </c>
      <c r="E752" t="s">
        <v>127</v>
      </c>
      <c r="F752" t="s">
        <v>134</v>
      </c>
      <c r="G752" t="s">
        <v>159</v>
      </c>
      <c r="H752" t="s">
        <v>408</v>
      </c>
      <c r="I752" t="s">
        <v>655</v>
      </c>
      <c r="J752" t="s">
        <v>1492</v>
      </c>
      <c r="K752" t="s">
        <v>2825</v>
      </c>
      <c r="L752" t="s">
        <v>5095</v>
      </c>
      <c r="M752" t="s">
        <v>5926</v>
      </c>
      <c r="N752" t="s">
        <v>5931</v>
      </c>
      <c r="O752" s="2">
        <v>18.2106</v>
      </c>
      <c r="P752" t="s">
        <v>6163</v>
      </c>
      <c r="Q752" t="s">
        <v>6725</v>
      </c>
      <c r="S752" t="s">
        <v>6726</v>
      </c>
      <c r="T752">
        <v>3</v>
      </c>
      <c r="U752">
        <v>2.5</v>
      </c>
      <c r="V752">
        <v>40</v>
      </c>
      <c r="W752" t="b">
        <v>1</v>
      </c>
      <c r="X752">
        <v>-1.4614383</v>
      </c>
      <c r="Y752">
        <v>-48.4895721</v>
      </c>
      <c r="Z752" s="5" t="s">
        <v>7470</v>
      </c>
      <c r="AA752" t="s">
        <v>10387</v>
      </c>
      <c r="AB752" t="s">
        <v>13403</v>
      </c>
    </row>
    <row r="753" spans="1:28">
      <c r="A753">
        <v>752</v>
      </c>
      <c r="B753" t="s">
        <v>59</v>
      </c>
      <c r="C753" s="1">
        <v>8915</v>
      </c>
      <c r="D753" s="2">
        <v>106980</v>
      </c>
      <c r="E753" t="s">
        <v>126</v>
      </c>
      <c r="F753" t="s">
        <v>130</v>
      </c>
      <c r="G753" t="s">
        <v>163</v>
      </c>
      <c r="H753" t="s">
        <v>412</v>
      </c>
      <c r="I753" t="s">
        <v>889</v>
      </c>
      <c r="J753" t="s">
        <v>1308</v>
      </c>
      <c r="K753" t="s">
        <v>2826</v>
      </c>
      <c r="L753" t="s">
        <v>5116</v>
      </c>
      <c r="M753" t="s">
        <v>5927</v>
      </c>
      <c r="N753" t="s">
        <v>5931</v>
      </c>
      <c r="O753" s="2">
        <v>15.0275</v>
      </c>
      <c r="P753" t="s">
        <v>5471</v>
      </c>
      <c r="Q753" t="s">
        <v>6725</v>
      </c>
      <c r="S753" t="s">
        <v>6727</v>
      </c>
      <c r="T753">
        <v>1</v>
      </c>
      <c r="U753">
        <v>26.1</v>
      </c>
      <c r="V753">
        <v>40</v>
      </c>
      <c r="W753" t="b">
        <v>1</v>
      </c>
      <c r="X753">
        <v>-4.7250296</v>
      </c>
      <c r="Y753">
        <v>-47.8384933</v>
      </c>
      <c r="Z753" s="5" t="s">
        <v>7471</v>
      </c>
      <c r="AA753" t="s">
        <v>10388</v>
      </c>
      <c r="AB753" t="s">
        <v>13404</v>
      </c>
    </row>
    <row r="754" spans="1:28">
      <c r="A754">
        <v>753</v>
      </c>
      <c r="B754" t="s">
        <v>41</v>
      </c>
      <c r="C754" s="1">
        <v>8909.5</v>
      </c>
      <c r="D754" s="2">
        <v>106914</v>
      </c>
      <c r="E754" t="s">
        <v>124</v>
      </c>
      <c r="F754" t="s">
        <v>128</v>
      </c>
      <c r="G754" t="s">
        <v>147</v>
      </c>
      <c r="H754" t="s">
        <v>396</v>
      </c>
      <c r="I754" t="s">
        <v>709</v>
      </c>
      <c r="J754" t="s">
        <v>1243</v>
      </c>
      <c r="K754" t="s">
        <v>2827</v>
      </c>
      <c r="L754" t="s">
        <v>5101</v>
      </c>
      <c r="M754" t="s">
        <v>5925</v>
      </c>
      <c r="N754" t="s">
        <v>5931</v>
      </c>
      <c r="O754" s="2">
        <v>17.4085</v>
      </c>
      <c r="P754" t="s">
        <v>6299</v>
      </c>
      <c r="Q754" t="s">
        <v>6725</v>
      </c>
      <c r="S754" t="s">
        <v>6726</v>
      </c>
      <c r="T754">
        <v>16</v>
      </c>
      <c r="U754">
        <v>0.1</v>
      </c>
      <c r="V754">
        <v>40</v>
      </c>
      <c r="W754" t="b">
        <v>1</v>
      </c>
      <c r="X754">
        <v>-1.9815823</v>
      </c>
      <c r="Y754">
        <v>-48.9630763</v>
      </c>
      <c r="Z754" s="5" t="s">
        <v>7472</v>
      </c>
      <c r="AA754" t="s">
        <v>10389</v>
      </c>
      <c r="AB754" t="s">
        <v>13405</v>
      </c>
    </row>
    <row r="755" spans="1:28">
      <c r="A755">
        <v>754</v>
      </c>
      <c r="B755" t="s">
        <v>7</v>
      </c>
      <c r="C755" s="1">
        <v>8908.299999999999</v>
      </c>
      <c r="D755" s="2">
        <v>106900</v>
      </c>
      <c r="E755" t="s">
        <v>127</v>
      </c>
      <c r="F755" t="s">
        <v>138</v>
      </c>
      <c r="G755" t="s">
        <v>170</v>
      </c>
      <c r="H755" t="s">
        <v>419</v>
      </c>
      <c r="I755" t="s">
        <v>876</v>
      </c>
      <c r="J755" t="s">
        <v>1156</v>
      </c>
      <c r="K755" t="s">
        <v>2828</v>
      </c>
      <c r="L755" t="s">
        <v>5308</v>
      </c>
      <c r="M755" t="s">
        <v>5926</v>
      </c>
      <c r="N755" t="s">
        <v>5930</v>
      </c>
      <c r="O755" s="2">
        <v>17.9716</v>
      </c>
      <c r="P755" t="s">
        <v>6031</v>
      </c>
      <c r="Q755" t="s">
        <v>6725</v>
      </c>
      <c r="S755" t="s">
        <v>6726</v>
      </c>
      <c r="T755">
        <v>1</v>
      </c>
      <c r="U755">
        <v>8.9</v>
      </c>
      <c r="V755">
        <v>40</v>
      </c>
      <c r="W755" t="b">
        <v>1</v>
      </c>
      <c r="X755">
        <v>-1.5118576</v>
      </c>
      <c r="Y755">
        <v>-48.6113941</v>
      </c>
      <c r="Z755" s="5" t="s">
        <v>7473</v>
      </c>
      <c r="AA755" t="s">
        <v>10390</v>
      </c>
      <c r="AB755" t="s">
        <v>13406</v>
      </c>
    </row>
    <row r="756" spans="1:28">
      <c r="A756">
        <v>755</v>
      </c>
      <c r="B756" t="s">
        <v>6</v>
      </c>
      <c r="C756" s="1">
        <v>8906.200000000001</v>
      </c>
      <c r="D756" s="2">
        <v>106874</v>
      </c>
      <c r="E756" t="s">
        <v>127</v>
      </c>
      <c r="F756" t="s">
        <v>139</v>
      </c>
      <c r="G756" t="s">
        <v>280</v>
      </c>
      <c r="H756" t="s">
        <v>528</v>
      </c>
      <c r="I756" t="s">
        <v>688</v>
      </c>
      <c r="J756" t="s">
        <v>1517</v>
      </c>
      <c r="K756" t="s">
        <v>2829</v>
      </c>
      <c r="L756" t="s">
        <v>5163</v>
      </c>
      <c r="M756" t="s">
        <v>5926</v>
      </c>
      <c r="N756" t="s">
        <v>5931</v>
      </c>
      <c r="O756" s="2">
        <v>17.0763</v>
      </c>
      <c r="P756" t="s">
        <v>6300</v>
      </c>
      <c r="Q756" t="s">
        <v>6725</v>
      </c>
      <c r="S756" t="s">
        <v>6727</v>
      </c>
      <c r="T756">
        <v>3</v>
      </c>
      <c r="U756">
        <v>20.2</v>
      </c>
      <c r="V756">
        <v>40</v>
      </c>
      <c r="W756" t="b">
        <v>1</v>
      </c>
      <c r="X756">
        <v>-2.6138536</v>
      </c>
      <c r="Y756">
        <v>-54.7272562</v>
      </c>
      <c r="Z756" s="5" t="s">
        <v>7474</v>
      </c>
      <c r="AA756" t="s">
        <v>10391</v>
      </c>
      <c r="AB756" t="s">
        <v>13407</v>
      </c>
    </row>
    <row r="757" spans="1:28">
      <c r="A757">
        <v>756</v>
      </c>
      <c r="B757" t="s">
        <v>22</v>
      </c>
      <c r="C757" s="1">
        <v>8904.700000000001</v>
      </c>
      <c r="D757" s="2">
        <v>106856</v>
      </c>
      <c r="E757" t="s">
        <v>124</v>
      </c>
      <c r="F757" t="s">
        <v>128</v>
      </c>
      <c r="G757" t="s">
        <v>147</v>
      </c>
      <c r="H757" t="s">
        <v>396</v>
      </c>
      <c r="I757" t="s">
        <v>760</v>
      </c>
      <c r="J757" t="s">
        <v>1196</v>
      </c>
      <c r="K757" t="s">
        <v>2830</v>
      </c>
      <c r="L757" t="s">
        <v>5309</v>
      </c>
      <c r="M757" t="s">
        <v>5925</v>
      </c>
      <c r="N757" t="s">
        <v>5931</v>
      </c>
      <c r="O757" s="2">
        <v>15.9328</v>
      </c>
      <c r="P757" t="s">
        <v>6164</v>
      </c>
      <c r="Q757" t="s">
        <v>6725</v>
      </c>
      <c r="S757" t="s">
        <v>6726</v>
      </c>
      <c r="T757">
        <v>5</v>
      </c>
      <c r="U757">
        <v>0.1</v>
      </c>
      <c r="V757">
        <v>40</v>
      </c>
      <c r="W757" t="b">
        <v>1</v>
      </c>
      <c r="X757">
        <v>-6.5338635</v>
      </c>
      <c r="Y757">
        <v>-49.8514352</v>
      </c>
      <c r="Z757" s="5" t="s">
        <v>7475</v>
      </c>
      <c r="AA757" t="s">
        <v>10392</v>
      </c>
      <c r="AB757" t="s">
        <v>13408</v>
      </c>
    </row>
    <row r="758" spans="1:28">
      <c r="A758">
        <v>757</v>
      </c>
      <c r="B758" t="s">
        <v>3</v>
      </c>
      <c r="C758" s="1">
        <v>8902.1</v>
      </c>
      <c r="D758" s="2">
        <v>106826</v>
      </c>
      <c r="E758" t="s">
        <v>124</v>
      </c>
      <c r="F758" t="s">
        <v>128</v>
      </c>
      <c r="G758" t="s">
        <v>147</v>
      </c>
      <c r="H758" t="s">
        <v>396</v>
      </c>
      <c r="I758" t="s">
        <v>646</v>
      </c>
      <c r="J758" t="s">
        <v>1183</v>
      </c>
      <c r="K758" t="s">
        <v>2831</v>
      </c>
      <c r="L758" t="s">
        <v>5225</v>
      </c>
      <c r="M758" t="s">
        <v>5925</v>
      </c>
      <c r="N758" t="s">
        <v>5930</v>
      </c>
      <c r="O758" s="2">
        <v>16.1528</v>
      </c>
      <c r="P758" t="s">
        <v>5964</v>
      </c>
      <c r="Q758" t="s">
        <v>6725</v>
      </c>
      <c r="S758" t="s">
        <v>6726</v>
      </c>
      <c r="T758">
        <v>7</v>
      </c>
      <c r="U758">
        <v>1.1</v>
      </c>
      <c r="V758">
        <v>40</v>
      </c>
      <c r="W758" t="b">
        <v>1</v>
      </c>
      <c r="X758">
        <v>-1.4457507</v>
      </c>
      <c r="Y758">
        <v>-48.4863705</v>
      </c>
      <c r="Z758" s="5" t="s">
        <v>7476</v>
      </c>
      <c r="AA758" t="s">
        <v>10393</v>
      </c>
      <c r="AB758" t="s">
        <v>13409</v>
      </c>
    </row>
    <row r="759" spans="1:28">
      <c r="A759">
        <v>758</v>
      </c>
      <c r="B759" t="s">
        <v>4</v>
      </c>
      <c r="C759" s="1">
        <v>8894.299999999999</v>
      </c>
      <c r="D759" s="2">
        <v>106731</v>
      </c>
      <c r="E759" t="s">
        <v>124</v>
      </c>
      <c r="F759" t="s">
        <v>128</v>
      </c>
      <c r="G759" t="s">
        <v>147</v>
      </c>
      <c r="H759" t="s">
        <v>396</v>
      </c>
      <c r="I759" t="s">
        <v>648</v>
      </c>
      <c r="J759" t="s">
        <v>1518</v>
      </c>
      <c r="K759" t="s">
        <v>2832</v>
      </c>
      <c r="L759" t="s">
        <v>5310</v>
      </c>
      <c r="M759" t="s">
        <v>5925</v>
      </c>
      <c r="N759" t="s">
        <v>5931</v>
      </c>
      <c r="O759" s="2">
        <v>22.1219</v>
      </c>
      <c r="P759" t="s">
        <v>6301</v>
      </c>
      <c r="Q759" t="s">
        <v>6725</v>
      </c>
      <c r="S759" t="s">
        <v>6726</v>
      </c>
      <c r="T759">
        <v>8</v>
      </c>
      <c r="U759">
        <v>4.8</v>
      </c>
      <c r="V759">
        <v>40</v>
      </c>
      <c r="W759" t="b">
        <v>1</v>
      </c>
      <c r="X759">
        <v>-1.3493846</v>
      </c>
      <c r="Y759">
        <v>-48.3621729</v>
      </c>
      <c r="Z759" s="5" t="s">
        <v>7477</v>
      </c>
      <c r="AA759" t="s">
        <v>10394</v>
      </c>
      <c r="AB759" t="s">
        <v>13410</v>
      </c>
    </row>
    <row r="760" spans="1:28">
      <c r="A760">
        <v>759</v>
      </c>
      <c r="B760" t="s">
        <v>19</v>
      </c>
      <c r="C760" s="1">
        <v>8886.6</v>
      </c>
      <c r="D760" s="2">
        <v>106639</v>
      </c>
      <c r="E760" t="s">
        <v>124</v>
      </c>
      <c r="F760" t="s">
        <v>128</v>
      </c>
      <c r="G760" t="s">
        <v>147</v>
      </c>
      <c r="H760" t="s">
        <v>396</v>
      </c>
      <c r="I760" t="s">
        <v>812</v>
      </c>
      <c r="J760" t="s">
        <v>1519</v>
      </c>
      <c r="K760" t="s">
        <v>2833</v>
      </c>
      <c r="L760" t="s">
        <v>5118</v>
      </c>
      <c r="M760" t="s">
        <v>5925</v>
      </c>
      <c r="N760" t="s">
        <v>5931</v>
      </c>
      <c r="O760" s="2">
        <v>15.141</v>
      </c>
      <c r="P760" t="s">
        <v>6302</v>
      </c>
      <c r="Q760" t="s">
        <v>6725</v>
      </c>
      <c r="S760" t="s">
        <v>6726</v>
      </c>
      <c r="T760">
        <v>2</v>
      </c>
      <c r="U760">
        <v>1.7</v>
      </c>
      <c r="V760">
        <v>40</v>
      </c>
      <c r="W760" t="b">
        <v>1</v>
      </c>
      <c r="X760">
        <v>-7.1190616</v>
      </c>
      <c r="Y760">
        <v>-49.9492017</v>
      </c>
      <c r="Z760" s="5" t="s">
        <v>7478</v>
      </c>
      <c r="AA760" t="s">
        <v>10395</v>
      </c>
      <c r="AB760" t="s">
        <v>13411</v>
      </c>
    </row>
    <row r="761" spans="1:28">
      <c r="A761">
        <v>760</v>
      </c>
      <c r="B761" t="s">
        <v>1</v>
      </c>
      <c r="C761" s="1">
        <v>8885.4</v>
      </c>
      <c r="D761" s="2">
        <v>106624</v>
      </c>
      <c r="E761" t="s">
        <v>127</v>
      </c>
      <c r="F761" t="s">
        <v>142</v>
      </c>
      <c r="G761" t="s">
        <v>281</v>
      </c>
      <c r="H761" t="s">
        <v>529</v>
      </c>
      <c r="I761" t="s">
        <v>783</v>
      </c>
      <c r="J761" t="s">
        <v>1520</v>
      </c>
      <c r="K761" t="s">
        <v>2834</v>
      </c>
      <c r="L761" t="s">
        <v>5095</v>
      </c>
      <c r="M761" t="s">
        <v>5926</v>
      </c>
      <c r="N761" t="s">
        <v>5930</v>
      </c>
      <c r="O761" s="2">
        <v>21.3583</v>
      </c>
      <c r="P761" t="s">
        <v>6303</v>
      </c>
      <c r="Q761" t="s">
        <v>6724</v>
      </c>
      <c r="R761" s="2">
        <v>38.2</v>
      </c>
      <c r="S761" t="s">
        <v>6726</v>
      </c>
      <c r="T761">
        <v>3</v>
      </c>
      <c r="U761">
        <v>2.1</v>
      </c>
      <c r="V761">
        <v>40</v>
      </c>
      <c r="W761" t="b">
        <v>1</v>
      </c>
      <c r="X761">
        <v>-5.3432558</v>
      </c>
      <c r="Y761">
        <v>-49.1065879</v>
      </c>
      <c r="Z761" s="5" t="s">
        <v>7479</v>
      </c>
      <c r="AA761" t="s">
        <v>10396</v>
      </c>
      <c r="AB761" t="s">
        <v>13412</v>
      </c>
    </row>
    <row r="762" spans="1:28">
      <c r="A762">
        <v>761</v>
      </c>
      <c r="B762" t="s">
        <v>5</v>
      </c>
      <c r="C762" s="1">
        <v>8884.799999999999</v>
      </c>
      <c r="D762" s="2">
        <v>106618</v>
      </c>
      <c r="E762" t="s">
        <v>127</v>
      </c>
      <c r="F762" t="s">
        <v>132</v>
      </c>
      <c r="G762" t="s">
        <v>154</v>
      </c>
      <c r="H762" t="s">
        <v>403</v>
      </c>
      <c r="I762" t="s">
        <v>668</v>
      </c>
      <c r="J762" t="s">
        <v>1154</v>
      </c>
      <c r="K762" t="s">
        <v>2835</v>
      </c>
      <c r="L762" t="s">
        <v>5101</v>
      </c>
      <c r="M762" t="s">
        <v>5926</v>
      </c>
      <c r="N762" t="s">
        <v>5931</v>
      </c>
      <c r="O762" s="2">
        <v>18.6142</v>
      </c>
      <c r="P762" t="s">
        <v>5545</v>
      </c>
      <c r="Q762" t="s">
        <v>6725</v>
      </c>
      <c r="S762" t="s">
        <v>6726</v>
      </c>
      <c r="T762">
        <v>4</v>
      </c>
      <c r="U762">
        <v>3.1</v>
      </c>
      <c r="V762">
        <v>40</v>
      </c>
      <c r="W762" t="b">
        <v>1</v>
      </c>
      <c r="X762">
        <v>-6.0701214</v>
      </c>
      <c r="Y762">
        <v>-49.8610121</v>
      </c>
      <c r="Z762" s="5" t="s">
        <v>7480</v>
      </c>
      <c r="AA762" t="s">
        <v>10397</v>
      </c>
      <c r="AB762" t="s">
        <v>13413</v>
      </c>
    </row>
    <row r="763" spans="1:28">
      <c r="A763">
        <v>762</v>
      </c>
      <c r="B763" t="s">
        <v>3</v>
      </c>
      <c r="C763" s="1">
        <v>8882.299999999999</v>
      </c>
      <c r="D763" s="2">
        <v>106587</v>
      </c>
      <c r="E763" t="s">
        <v>127</v>
      </c>
      <c r="F763" t="s">
        <v>134</v>
      </c>
      <c r="G763" t="s">
        <v>159</v>
      </c>
      <c r="H763" t="s">
        <v>408</v>
      </c>
      <c r="I763" t="s">
        <v>642</v>
      </c>
      <c r="J763" t="s">
        <v>1521</v>
      </c>
      <c r="K763" t="s">
        <v>2836</v>
      </c>
      <c r="L763" t="s">
        <v>5100</v>
      </c>
      <c r="M763" t="s">
        <v>5926</v>
      </c>
      <c r="N763" t="s">
        <v>5931</v>
      </c>
      <c r="O763" s="2">
        <v>17.7001</v>
      </c>
      <c r="P763" t="s">
        <v>6171</v>
      </c>
      <c r="Q763" t="s">
        <v>6725</v>
      </c>
      <c r="S763" t="s">
        <v>6726</v>
      </c>
      <c r="T763">
        <v>8</v>
      </c>
      <c r="U763">
        <v>13</v>
      </c>
      <c r="V763">
        <v>40</v>
      </c>
      <c r="W763" t="b">
        <v>1</v>
      </c>
      <c r="X763">
        <v>-1.3291597</v>
      </c>
      <c r="Y763">
        <v>-48.4486151</v>
      </c>
      <c r="Z763" s="5" t="s">
        <v>7481</v>
      </c>
      <c r="AA763" t="s">
        <v>10398</v>
      </c>
      <c r="AB763" t="s">
        <v>13414</v>
      </c>
    </row>
    <row r="764" spans="1:28">
      <c r="A764">
        <v>763</v>
      </c>
      <c r="B764" t="s">
        <v>3</v>
      </c>
      <c r="C764" s="1">
        <v>8880.299999999999</v>
      </c>
      <c r="D764" s="2">
        <v>106563</v>
      </c>
      <c r="E764" t="s">
        <v>124</v>
      </c>
      <c r="F764" t="s">
        <v>128</v>
      </c>
      <c r="G764" t="s">
        <v>147</v>
      </c>
      <c r="H764" t="s">
        <v>396</v>
      </c>
      <c r="I764" t="s">
        <v>694</v>
      </c>
      <c r="J764" t="s">
        <v>1522</v>
      </c>
      <c r="K764" t="s">
        <v>2837</v>
      </c>
      <c r="L764" t="s">
        <v>5096</v>
      </c>
      <c r="M764" t="s">
        <v>5925</v>
      </c>
      <c r="N764" t="s">
        <v>5930</v>
      </c>
      <c r="O764" s="2">
        <v>16.9862</v>
      </c>
      <c r="P764" t="s">
        <v>6000</v>
      </c>
      <c r="Q764" t="s">
        <v>6724</v>
      </c>
      <c r="R764" s="2">
        <v>47.97</v>
      </c>
      <c r="S764" t="s">
        <v>6726</v>
      </c>
      <c r="T764">
        <v>10</v>
      </c>
      <c r="U764">
        <v>20.9</v>
      </c>
      <c r="V764">
        <v>40</v>
      </c>
      <c r="W764" t="b">
        <v>1</v>
      </c>
      <c r="X764">
        <v>-1.2559309</v>
      </c>
      <c r="Y764">
        <v>-48.4493255</v>
      </c>
      <c r="Z764" s="5" t="s">
        <v>7482</v>
      </c>
      <c r="AA764" t="s">
        <v>10399</v>
      </c>
      <c r="AB764" t="s">
        <v>13415</v>
      </c>
    </row>
    <row r="765" spans="1:28">
      <c r="A765">
        <v>764</v>
      </c>
      <c r="B765" t="s">
        <v>12</v>
      </c>
      <c r="C765" s="1">
        <v>8880.200000000001</v>
      </c>
      <c r="D765" s="2">
        <v>106563</v>
      </c>
      <c r="E765" t="s">
        <v>127</v>
      </c>
      <c r="F765" t="s">
        <v>138</v>
      </c>
      <c r="G765" t="s">
        <v>170</v>
      </c>
      <c r="H765" t="s">
        <v>419</v>
      </c>
      <c r="I765" t="s">
        <v>890</v>
      </c>
      <c r="J765" t="s">
        <v>1173</v>
      </c>
      <c r="K765" t="s">
        <v>2838</v>
      </c>
      <c r="L765" t="s">
        <v>5311</v>
      </c>
      <c r="M765" t="s">
        <v>5926</v>
      </c>
      <c r="N765" t="s">
        <v>5931</v>
      </c>
      <c r="O765" s="2">
        <v>16.5005</v>
      </c>
      <c r="P765" t="s">
        <v>5957</v>
      </c>
      <c r="Q765" t="s">
        <v>6725</v>
      </c>
      <c r="S765" t="s">
        <v>6726</v>
      </c>
      <c r="T765">
        <v>7</v>
      </c>
      <c r="U765">
        <v>0.6</v>
      </c>
      <c r="V765">
        <v>67.40000000000001</v>
      </c>
      <c r="W765" t="b">
        <v>1</v>
      </c>
      <c r="X765">
        <v>-2.9442356</v>
      </c>
      <c r="Y765">
        <v>-48.9559773</v>
      </c>
      <c r="Z765" s="5" t="s">
        <v>7483</v>
      </c>
      <c r="AA765" t="s">
        <v>10400</v>
      </c>
      <c r="AB765" t="s">
        <v>13416</v>
      </c>
    </row>
    <row r="766" spans="1:28">
      <c r="A766">
        <v>765</v>
      </c>
      <c r="B766" t="s">
        <v>3</v>
      </c>
      <c r="C766" s="1">
        <v>8873</v>
      </c>
      <c r="D766" s="2">
        <v>106476</v>
      </c>
      <c r="E766" t="s">
        <v>127</v>
      </c>
      <c r="F766" t="s">
        <v>132</v>
      </c>
      <c r="G766" t="s">
        <v>173</v>
      </c>
      <c r="H766" t="s">
        <v>422</v>
      </c>
      <c r="I766" t="s">
        <v>891</v>
      </c>
      <c r="J766" t="s">
        <v>1523</v>
      </c>
      <c r="K766" t="s">
        <v>2839</v>
      </c>
      <c r="L766" t="s">
        <v>5101</v>
      </c>
      <c r="M766" t="s">
        <v>5926</v>
      </c>
      <c r="N766" t="s">
        <v>5931</v>
      </c>
      <c r="O766" s="2">
        <v>18.0466</v>
      </c>
      <c r="P766" t="s">
        <v>6304</v>
      </c>
      <c r="Q766" t="s">
        <v>6725</v>
      </c>
      <c r="S766" t="s">
        <v>6726</v>
      </c>
      <c r="T766">
        <v>6</v>
      </c>
      <c r="U766">
        <v>3.8</v>
      </c>
      <c r="V766">
        <v>40</v>
      </c>
      <c r="W766" t="b">
        <v>1</v>
      </c>
      <c r="X766">
        <v>-1.4120592</v>
      </c>
      <c r="Y766">
        <v>-48.4610479</v>
      </c>
      <c r="Z766" s="5" t="s">
        <v>7484</v>
      </c>
      <c r="AA766" t="s">
        <v>10401</v>
      </c>
      <c r="AB766" t="s">
        <v>13417</v>
      </c>
    </row>
    <row r="767" spans="1:28">
      <c r="A767">
        <v>766</v>
      </c>
      <c r="B767" t="s">
        <v>3</v>
      </c>
      <c r="C767" s="1">
        <v>8870.299999999999</v>
      </c>
      <c r="D767" s="2">
        <v>106443</v>
      </c>
      <c r="E767" t="s">
        <v>127</v>
      </c>
      <c r="F767" t="s">
        <v>138</v>
      </c>
      <c r="G767" t="s">
        <v>170</v>
      </c>
      <c r="H767" t="s">
        <v>419</v>
      </c>
      <c r="I767" t="s">
        <v>689</v>
      </c>
      <c r="J767" t="s">
        <v>1157</v>
      </c>
      <c r="K767" t="s">
        <v>2840</v>
      </c>
      <c r="L767" t="s">
        <v>5137</v>
      </c>
      <c r="M767" t="s">
        <v>5926</v>
      </c>
      <c r="N767" t="s">
        <v>5931</v>
      </c>
      <c r="O767" s="2">
        <v>19.5561</v>
      </c>
      <c r="P767" t="s">
        <v>5945</v>
      </c>
      <c r="Q767" t="s">
        <v>6725</v>
      </c>
      <c r="S767" t="s">
        <v>6726</v>
      </c>
      <c r="T767">
        <v>49</v>
      </c>
      <c r="U767">
        <v>1.5</v>
      </c>
      <c r="V767">
        <v>40</v>
      </c>
      <c r="W767" t="b">
        <v>1</v>
      </c>
      <c r="X767">
        <v>-1.4468572</v>
      </c>
      <c r="Y767">
        <v>-48.4903001</v>
      </c>
      <c r="Z767" s="5" t="s">
        <v>7485</v>
      </c>
      <c r="AA767" t="s">
        <v>10402</v>
      </c>
      <c r="AB767" t="s">
        <v>13418</v>
      </c>
    </row>
    <row r="768" spans="1:28">
      <c r="A768">
        <v>767</v>
      </c>
      <c r="B768" t="s">
        <v>50</v>
      </c>
      <c r="C768" s="1">
        <v>8870.200000000001</v>
      </c>
      <c r="D768" s="2">
        <v>106442</v>
      </c>
      <c r="E768" t="s">
        <v>127</v>
      </c>
      <c r="F768" t="s">
        <v>134</v>
      </c>
      <c r="G768" t="s">
        <v>159</v>
      </c>
      <c r="H768" t="s">
        <v>408</v>
      </c>
      <c r="I768" t="s">
        <v>648</v>
      </c>
      <c r="J768" t="s">
        <v>1283</v>
      </c>
      <c r="K768" t="s">
        <v>2841</v>
      </c>
      <c r="L768" t="s">
        <v>5312</v>
      </c>
      <c r="M768" t="s">
        <v>5926</v>
      </c>
      <c r="N768" t="s">
        <v>5931</v>
      </c>
      <c r="O768" s="2">
        <v>16.4889</v>
      </c>
      <c r="P768" t="s">
        <v>6130</v>
      </c>
      <c r="Q768" t="s">
        <v>6725</v>
      </c>
      <c r="S768" t="s">
        <v>6726</v>
      </c>
      <c r="T768">
        <v>14</v>
      </c>
      <c r="U768">
        <v>0.2</v>
      </c>
      <c r="V768">
        <v>40</v>
      </c>
      <c r="W768" t="b">
        <v>1</v>
      </c>
      <c r="X768">
        <v>-2.9950115</v>
      </c>
      <c r="Y768">
        <v>-47.356773</v>
      </c>
      <c r="Z768" s="5" t="s">
        <v>7486</v>
      </c>
      <c r="AA768" t="s">
        <v>10403</v>
      </c>
      <c r="AB768" t="s">
        <v>13419</v>
      </c>
    </row>
    <row r="769" spans="1:28">
      <c r="A769">
        <v>768</v>
      </c>
      <c r="B769" t="s">
        <v>3</v>
      </c>
      <c r="C769" s="1">
        <v>8863.200000000001</v>
      </c>
      <c r="D769" s="2">
        <v>106359</v>
      </c>
      <c r="E769" t="s">
        <v>127</v>
      </c>
      <c r="F769" t="s">
        <v>134</v>
      </c>
      <c r="G769" t="s">
        <v>159</v>
      </c>
      <c r="H769" t="s">
        <v>408</v>
      </c>
      <c r="I769" t="s">
        <v>842</v>
      </c>
      <c r="J769" t="s">
        <v>1443</v>
      </c>
      <c r="K769" t="s">
        <v>2842</v>
      </c>
      <c r="L769" t="s">
        <v>5142</v>
      </c>
      <c r="M769" t="s">
        <v>5926</v>
      </c>
      <c r="N769" t="s">
        <v>5931</v>
      </c>
      <c r="O769" s="2">
        <v>17.463</v>
      </c>
      <c r="P769" t="s">
        <v>6205</v>
      </c>
      <c r="Q769" t="s">
        <v>6725</v>
      </c>
      <c r="S769" t="s">
        <v>6726</v>
      </c>
      <c r="T769">
        <v>7</v>
      </c>
      <c r="U769">
        <v>5.2</v>
      </c>
      <c r="V769">
        <v>40</v>
      </c>
      <c r="W769" t="b">
        <v>1</v>
      </c>
      <c r="X769">
        <v>-1.402227</v>
      </c>
      <c r="Y769">
        <v>-48.4534387</v>
      </c>
      <c r="Z769" s="5" t="s">
        <v>7487</v>
      </c>
      <c r="AA769" t="s">
        <v>10404</v>
      </c>
      <c r="AB769" t="s">
        <v>13420</v>
      </c>
    </row>
    <row r="770" spans="1:28">
      <c r="A770">
        <v>769</v>
      </c>
      <c r="B770" t="s">
        <v>7</v>
      </c>
      <c r="C770" s="1">
        <v>8855.9</v>
      </c>
      <c r="D770" s="2">
        <v>106271</v>
      </c>
      <c r="E770" t="s">
        <v>127</v>
      </c>
      <c r="F770" t="s">
        <v>132</v>
      </c>
      <c r="G770" t="s">
        <v>158</v>
      </c>
      <c r="H770" t="s">
        <v>407</v>
      </c>
      <c r="I770" t="s">
        <v>876</v>
      </c>
      <c r="J770" t="s">
        <v>1156</v>
      </c>
      <c r="K770" t="s">
        <v>2843</v>
      </c>
      <c r="L770" t="s">
        <v>5142</v>
      </c>
      <c r="M770" t="s">
        <v>5926</v>
      </c>
      <c r="N770" t="s">
        <v>5931</v>
      </c>
      <c r="O770" s="2">
        <v>16.9282</v>
      </c>
      <c r="P770" t="s">
        <v>6305</v>
      </c>
      <c r="Q770" t="s">
        <v>6725</v>
      </c>
      <c r="S770" t="s">
        <v>6726</v>
      </c>
      <c r="T770">
        <v>24</v>
      </c>
      <c r="U770">
        <v>7.5</v>
      </c>
      <c r="V770">
        <v>40</v>
      </c>
      <c r="W770" t="b">
        <v>1</v>
      </c>
      <c r="X770">
        <v>-1.5045751</v>
      </c>
      <c r="Y770">
        <v>-48.6248949</v>
      </c>
      <c r="Z770" s="5" t="s">
        <v>7488</v>
      </c>
      <c r="AA770" t="s">
        <v>10405</v>
      </c>
      <c r="AB770" t="s">
        <v>13421</v>
      </c>
    </row>
    <row r="771" spans="1:28">
      <c r="A771">
        <v>770</v>
      </c>
      <c r="B771" t="s">
        <v>5</v>
      </c>
      <c r="C771" s="1">
        <v>8842.5</v>
      </c>
      <c r="D771" s="2">
        <v>106110</v>
      </c>
      <c r="E771" t="s">
        <v>127</v>
      </c>
      <c r="F771" t="s">
        <v>132</v>
      </c>
      <c r="G771" t="s">
        <v>158</v>
      </c>
      <c r="H771" t="s">
        <v>407</v>
      </c>
      <c r="I771" t="s">
        <v>892</v>
      </c>
      <c r="J771" t="s">
        <v>1154</v>
      </c>
      <c r="K771" t="s">
        <v>2844</v>
      </c>
      <c r="L771" t="s">
        <v>5313</v>
      </c>
      <c r="M771" t="s">
        <v>5926</v>
      </c>
      <c r="N771" t="s">
        <v>5931</v>
      </c>
      <c r="O771" s="2">
        <v>18.5716</v>
      </c>
      <c r="P771" t="s">
        <v>6001</v>
      </c>
      <c r="Q771" t="s">
        <v>6725</v>
      </c>
      <c r="S771" t="s">
        <v>6726</v>
      </c>
      <c r="T771">
        <v>8</v>
      </c>
      <c r="U771">
        <v>2.5</v>
      </c>
      <c r="V771">
        <v>40</v>
      </c>
      <c r="W771" t="b">
        <v>1</v>
      </c>
      <c r="X771">
        <v>-6.0668483</v>
      </c>
      <c r="Y771">
        <v>-49.9089384</v>
      </c>
      <c r="Z771" s="5" t="s">
        <v>7489</v>
      </c>
      <c r="AA771" t="s">
        <v>10406</v>
      </c>
      <c r="AB771" t="s">
        <v>13422</v>
      </c>
    </row>
    <row r="772" spans="1:28">
      <c r="A772">
        <v>771</v>
      </c>
      <c r="B772" t="s">
        <v>59</v>
      </c>
      <c r="C772" s="1">
        <v>8841</v>
      </c>
      <c r="D772" s="2">
        <v>106092</v>
      </c>
      <c r="E772" t="s">
        <v>127</v>
      </c>
      <c r="F772" t="s">
        <v>134</v>
      </c>
      <c r="G772" t="s">
        <v>159</v>
      </c>
      <c r="H772" t="s">
        <v>408</v>
      </c>
      <c r="I772" t="s">
        <v>889</v>
      </c>
      <c r="J772" t="s">
        <v>1308</v>
      </c>
      <c r="K772" t="s">
        <v>2845</v>
      </c>
      <c r="L772" t="s">
        <v>5098</v>
      </c>
      <c r="M772" t="s">
        <v>5926</v>
      </c>
      <c r="N772" t="s">
        <v>5931</v>
      </c>
      <c r="O772" s="2">
        <v>35.6498</v>
      </c>
      <c r="P772" t="s">
        <v>6104</v>
      </c>
      <c r="Q772" t="s">
        <v>6725</v>
      </c>
      <c r="S772" t="s">
        <v>6726</v>
      </c>
      <c r="T772">
        <v>4</v>
      </c>
      <c r="U772">
        <v>1.6</v>
      </c>
      <c r="V772">
        <v>40</v>
      </c>
      <c r="W772" t="b">
        <v>1</v>
      </c>
      <c r="X772">
        <v>-4.7764915</v>
      </c>
      <c r="Y772">
        <v>-48.0832938</v>
      </c>
      <c r="Z772" s="5" t="s">
        <v>7490</v>
      </c>
      <c r="AA772" t="s">
        <v>10407</v>
      </c>
      <c r="AB772" t="s">
        <v>13423</v>
      </c>
    </row>
    <row r="773" spans="1:28">
      <c r="A773">
        <v>772</v>
      </c>
      <c r="B773" t="s">
        <v>3</v>
      </c>
      <c r="C773" s="1">
        <v>8834.5</v>
      </c>
      <c r="D773" s="2">
        <v>106014</v>
      </c>
      <c r="E773" t="s">
        <v>127</v>
      </c>
      <c r="F773" t="s">
        <v>135</v>
      </c>
      <c r="G773" t="s">
        <v>160</v>
      </c>
      <c r="H773" t="s">
        <v>409</v>
      </c>
      <c r="I773" t="s">
        <v>646</v>
      </c>
      <c r="J773" t="s">
        <v>1157</v>
      </c>
      <c r="K773" t="s">
        <v>2846</v>
      </c>
      <c r="L773" t="s">
        <v>5137</v>
      </c>
      <c r="M773" t="s">
        <v>5926</v>
      </c>
      <c r="N773" t="s">
        <v>5931</v>
      </c>
      <c r="O773" s="2">
        <v>18.3137</v>
      </c>
      <c r="P773" t="s">
        <v>5945</v>
      </c>
      <c r="Q773" t="s">
        <v>6725</v>
      </c>
      <c r="S773" t="s">
        <v>6726</v>
      </c>
      <c r="T773">
        <v>49</v>
      </c>
      <c r="U773">
        <v>1.5</v>
      </c>
      <c r="V773">
        <v>40</v>
      </c>
      <c r="W773" t="b">
        <v>1</v>
      </c>
      <c r="X773">
        <v>-1.4468572</v>
      </c>
      <c r="Y773">
        <v>-48.4903001</v>
      </c>
      <c r="Z773" s="5" t="s">
        <v>7485</v>
      </c>
      <c r="AA773" t="s">
        <v>10408</v>
      </c>
      <c r="AB773" t="s">
        <v>13418</v>
      </c>
    </row>
    <row r="774" spans="1:28">
      <c r="A774">
        <v>773</v>
      </c>
      <c r="B774" t="s">
        <v>4</v>
      </c>
      <c r="C774" s="1">
        <v>8823.5</v>
      </c>
      <c r="D774" s="2">
        <v>105882</v>
      </c>
      <c r="E774" t="s">
        <v>127</v>
      </c>
      <c r="F774" t="s">
        <v>135</v>
      </c>
      <c r="G774" t="s">
        <v>260</v>
      </c>
      <c r="H774" t="s">
        <v>509</v>
      </c>
      <c r="I774" t="s">
        <v>844</v>
      </c>
      <c r="J774" t="s">
        <v>1301</v>
      </c>
      <c r="K774" t="s">
        <v>2847</v>
      </c>
      <c r="L774" t="s">
        <v>5095</v>
      </c>
      <c r="M774" t="s">
        <v>5926</v>
      </c>
      <c r="N774" t="s">
        <v>5931</v>
      </c>
      <c r="O774" s="2">
        <v>21.8655</v>
      </c>
      <c r="P774" t="s">
        <v>5979</v>
      </c>
      <c r="Q774" t="s">
        <v>6725</v>
      </c>
      <c r="S774" t="s">
        <v>6726</v>
      </c>
      <c r="T774">
        <v>1</v>
      </c>
      <c r="U774">
        <v>5.4</v>
      </c>
      <c r="V774">
        <v>40</v>
      </c>
      <c r="W774" t="b">
        <v>1</v>
      </c>
      <c r="X774">
        <v>-1.3433528</v>
      </c>
      <c r="Y774">
        <v>-48.3584956</v>
      </c>
      <c r="Z774" s="5" t="s">
        <v>7491</v>
      </c>
      <c r="AA774" t="s">
        <v>10409</v>
      </c>
      <c r="AB774" t="s">
        <v>13424</v>
      </c>
    </row>
    <row r="775" spans="1:28">
      <c r="A775">
        <v>774</v>
      </c>
      <c r="B775" t="s">
        <v>76</v>
      </c>
      <c r="C775" s="1">
        <v>8817.1</v>
      </c>
      <c r="D775" s="2">
        <v>105805</v>
      </c>
      <c r="E775" t="s">
        <v>127</v>
      </c>
      <c r="F775" t="s">
        <v>132</v>
      </c>
      <c r="G775" t="s">
        <v>199</v>
      </c>
      <c r="H775" t="s">
        <v>448</v>
      </c>
      <c r="I775" t="s">
        <v>648</v>
      </c>
      <c r="J775" t="s">
        <v>1420</v>
      </c>
      <c r="K775" t="s">
        <v>2848</v>
      </c>
      <c r="L775" t="s">
        <v>5103</v>
      </c>
      <c r="M775" t="s">
        <v>5926</v>
      </c>
      <c r="N775" t="s">
        <v>5931</v>
      </c>
      <c r="O775" s="2">
        <v>17.5077</v>
      </c>
      <c r="P775" t="s">
        <v>6306</v>
      </c>
      <c r="Q775" t="s">
        <v>6725</v>
      </c>
      <c r="S775" t="s">
        <v>6726</v>
      </c>
      <c r="T775">
        <v>8</v>
      </c>
      <c r="U775">
        <v>0.6</v>
      </c>
      <c r="V775">
        <v>49.6</v>
      </c>
      <c r="W775" t="b">
        <v>1</v>
      </c>
      <c r="X775">
        <v>-3.7789671</v>
      </c>
      <c r="Y775">
        <v>-49.5714019</v>
      </c>
      <c r="Z775" s="5" t="s">
        <v>7492</v>
      </c>
      <c r="AA775" t="s">
        <v>10410</v>
      </c>
      <c r="AB775" t="s">
        <v>13425</v>
      </c>
    </row>
    <row r="776" spans="1:28">
      <c r="A776">
        <v>775</v>
      </c>
      <c r="B776" t="s">
        <v>6</v>
      </c>
      <c r="C776" s="1">
        <v>8814.200000000001</v>
      </c>
      <c r="D776" s="2">
        <v>105770</v>
      </c>
      <c r="E776" t="s">
        <v>127</v>
      </c>
      <c r="F776" t="s">
        <v>138</v>
      </c>
      <c r="G776" t="s">
        <v>252</v>
      </c>
      <c r="H776" t="s">
        <v>501</v>
      </c>
      <c r="I776" t="s">
        <v>811</v>
      </c>
      <c r="J776" t="s">
        <v>1524</v>
      </c>
      <c r="K776" t="s">
        <v>2849</v>
      </c>
      <c r="L776" t="s">
        <v>5096</v>
      </c>
      <c r="M776" t="s">
        <v>5926</v>
      </c>
      <c r="N776" t="s">
        <v>5931</v>
      </c>
      <c r="O776" s="2">
        <v>17.1842</v>
      </c>
      <c r="P776" t="s">
        <v>5159</v>
      </c>
      <c r="Q776" t="s">
        <v>6725</v>
      </c>
      <c r="S776" t="s">
        <v>6726</v>
      </c>
      <c r="T776">
        <v>1</v>
      </c>
      <c r="U776">
        <v>1.6</v>
      </c>
      <c r="V776">
        <v>40</v>
      </c>
      <c r="W776" t="b">
        <v>1</v>
      </c>
      <c r="X776">
        <v>-2.4463797</v>
      </c>
      <c r="Y776">
        <v>-54.71778</v>
      </c>
      <c r="Z776" s="5" t="s">
        <v>7493</v>
      </c>
      <c r="AA776" t="s">
        <v>10411</v>
      </c>
      <c r="AB776" t="s">
        <v>13426</v>
      </c>
    </row>
    <row r="777" spans="1:28">
      <c r="A777">
        <v>776</v>
      </c>
      <c r="B777" t="s">
        <v>3</v>
      </c>
      <c r="C777" s="1">
        <v>8804.9</v>
      </c>
      <c r="D777" s="2">
        <v>105658</v>
      </c>
      <c r="E777" t="s">
        <v>127</v>
      </c>
      <c r="F777" t="s">
        <v>142</v>
      </c>
      <c r="G777" t="s">
        <v>179</v>
      </c>
      <c r="H777" t="s">
        <v>428</v>
      </c>
      <c r="I777" t="s">
        <v>893</v>
      </c>
      <c r="J777" t="s">
        <v>1525</v>
      </c>
      <c r="K777" t="s">
        <v>2850</v>
      </c>
      <c r="L777" t="s">
        <v>5099</v>
      </c>
      <c r="M777" t="s">
        <v>5926</v>
      </c>
      <c r="N777" t="s">
        <v>5931</v>
      </c>
      <c r="O777" s="2">
        <v>20.0504</v>
      </c>
      <c r="P777" t="s">
        <v>6307</v>
      </c>
      <c r="Q777" t="s">
        <v>6725</v>
      </c>
      <c r="S777" t="s">
        <v>6726</v>
      </c>
      <c r="T777">
        <v>20</v>
      </c>
      <c r="U777">
        <v>3.5</v>
      </c>
      <c r="V777">
        <v>40</v>
      </c>
      <c r="W777" t="b">
        <v>1</v>
      </c>
      <c r="X777">
        <v>-1.4670848</v>
      </c>
      <c r="Y777">
        <v>-48.4973844</v>
      </c>
      <c r="Z777" s="5" t="s">
        <v>7494</v>
      </c>
      <c r="AA777" t="s">
        <v>10412</v>
      </c>
      <c r="AB777" t="s">
        <v>13427</v>
      </c>
    </row>
    <row r="778" spans="1:28">
      <c r="A778">
        <v>777</v>
      </c>
      <c r="B778" t="s">
        <v>4</v>
      </c>
      <c r="C778" s="1">
        <v>8800.6</v>
      </c>
      <c r="D778" s="2">
        <v>105607</v>
      </c>
      <c r="E778" t="s">
        <v>127</v>
      </c>
      <c r="F778" t="s">
        <v>136</v>
      </c>
      <c r="G778" t="s">
        <v>207</v>
      </c>
      <c r="H778" t="s">
        <v>456</v>
      </c>
      <c r="I778" t="s">
        <v>795</v>
      </c>
      <c r="J778" t="s">
        <v>1526</v>
      </c>
      <c r="K778" t="s">
        <v>2851</v>
      </c>
      <c r="L778" t="s">
        <v>5100</v>
      </c>
      <c r="M778" t="s">
        <v>5926</v>
      </c>
      <c r="N778" t="s">
        <v>5931</v>
      </c>
      <c r="O778" s="2">
        <v>18.3411</v>
      </c>
      <c r="P778" t="s">
        <v>6308</v>
      </c>
      <c r="Q778" t="s">
        <v>6725</v>
      </c>
      <c r="S778" t="s">
        <v>6726</v>
      </c>
      <c r="T778">
        <v>2</v>
      </c>
      <c r="U778">
        <v>4.3</v>
      </c>
      <c r="V778">
        <v>40</v>
      </c>
      <c r="W778" t="b">
        <v>1</v>
      </c>
      <c r="X778">
        <v>-1.3976746</v>
      </c>
      <c r="Y778">
        <v>-48.4237211</v>
      </c>
      <c r="Z778" s="5" t="s">
        <v>7495</v>
      </c>
      <c r="AA778" t="s">
        <v>10413</v>
      </c>
      <c r="AB778" t="s">
        <v>13428</v>
      </c>
    </row>
    <row r="779" spans="1:28">
      <c r="A779">
        <v>778</v>
      </c>
      <c r="B779" t="s">
        <v>3</v>
      </c>
      <c r="C779" s="1">
        <v>8796.799999999999</v>
      </c>
      <c r="D779" s="2">
        <v>105562</v>
      </c>
      <c r="E779" t="s">
        <v>127</v>
      </c>
      <c r="F779" t="s">
        <v>132</v>
      </c>
      <c r="G779" t="s">
        <v>158</v>
      </c>
      <c r="H779" t="s">
        <v>407</v>
      </c>
      <c r="I779" t="s">
        <v>647</v>
      </c>
      <c r="J779" t="s">
        <v>1527</v>
      </c>
      <c r="K779" t="s">
        <v>2852</v>
      </c>
      <c r="L779" t="s">
        <v>5118</v>
      </c>
      <c r="M779" t="s">
        <v>5926</v>
      </c>
      <c r="N779" t="s">
        <v>5931</v>
      </c>
      <c r="O779" s="2">
        <v>18.9521</v>
      </c>
      <c r="P779" t="s">
        <v>5309</v>
      </c>
      <c r="Q779" t="s">
        <v>6725</v>
      </c>
      <c r="S779" t="s">
        <v>6726</v>
      </c>
      <c r="T779">
        <v>11</v>
      </c>
      <c r="U779">
        <v>3</v>
      </c>
      <c r="V779">
        <v>40</v>
      </c>
      <c r="W779" t="b">
        <v>1</v>
      </c>
      <c r="X779">
        <v>-1.4536837</v>
      </c>
      <c r="Y779">
        <v>-48.5012962</v>
      </c>
      <c r="Z779" s="5" t="s">
        <v>7496</v>
      </c>
      <c r="AA779" t="s">
        <v>10414</v>
      </c>
      <c r="AB779" t="s">
        <v>13429</v>
      </c>
    </row>
    <row r="780" spans="1:28">
      <c r="A780">
        <v>779</v>
      </c>
      <c r="B780" t="s">
        <v>44</v>
      </c>
      <c r="C780" s="1">
        <v>8781.4</v>
      </c>
      <c r="D780" s="2">
        <v>105376</v>
      </c>
      <c r="E780" t="s">
        <v>127</v>
      </c>
      <c r="F780" t="s">
        <v>132</v>
      </c>
      <c r="G780" t="s">
        <v>158</v>
      </c>
      <c r="H780" t="s">
        <v>407</v>
      </c>
      <c r="I780" t="s">
        <v>894</v>
      </c>
      <c r="J780" t="s">
        <v>1256</v>
      </c>
      <c r="K780" t="s">
        <v>2853</v>
      </c>
      <c r="L780" t="s">
        <v>5100</v>
      </c>
      <c r="M780" t="s">
        <v>5926</v>
      </c>
      <c r="N780" t="s">
        <v>5931</v>
      </c>
      <c r="O780" s="2">
        <v>17.6484</v>
      </c>
      <c r="P780" t="s">
        <v>6078</v>
      </c>
      <c r="Q780" t="s">
        <v>6725</v>
      </c>
      <c r="S780" t="s">
        <v>6726</v>
      </c>
      <c r="T780">
        <v>6</v>
      </c>
      <c r="U780">
        <v>1.1</v>
      </c>
      <c r="V780">
        <v>40</v>
      </c>
      <c r="W780" t="b">
        <v>1</v>
      </c>
      <c r="X780">
        <v>-2.0076072</v>
      </c>
      <c r="Y780">
        <v>-54.0708479</v>
      </c>
      <c r="Z780" s="5" t="s">
        <v>7497</v>
      </c>
      <c r="AA780" t="s">
        <v>10415</v>
      </c>
      <c r="AB780" t="s">
        <v>13430</v>
      </c>
    </row>
    <row r="781" spans="1:28">
      <c r="A781">
        <v>780</v>
      </c>
      <c r="B781" t="s">
        <v>3</v>
      </c>
      <c r="C781" s="1">
        <v>8774.799999999999</v>
      </c>
      <c r="D781" s="2">
        <v>105298</v>
      </c>
      <c r="E781" t="s">
        <v>127</v>
      </c>
      <c r="F781" t="s">
        <v>134</v>
      </c>
      <c r="G781" t="s">
        <v>159</v>
      </c>
      <c r="H781" t="s">
        <v>408</v>
      </c>
      <c r="I781" t="s">
        <v>655</v>
      </c>
      <c r="J781" t="s">
        <v>1528</v>
      </c>
      <c r="K781" t="s">
        <v>2854</v>
      </c>
      <c r="L781" t="s">
        <v>5101</v>
      </c>
      <c r="M781" t="s">
        <v>5926</v>
      </c>
      <c r="N781" t="s">
        <v>5931</v>
      </c>
      <c r="O781" s="2">
        <v>20.8409</v>
      </c>
      <c r="P781" t="s">
        <v>5997</v>
      </c>
      <c r="Q781" t="s">
        <v>6725</v>
      </c>
      <c r="S781" t="s">
        <v>6726</v>
      </c>
      <c r="T781">
        <v>1</v>
      </c>
      <c r="U781">
        <v>1.8</v>
      </c>
      <c r="V781">
        <v>40</v>
      </c>
      <c r="W781" t="b">
        <v>1</v>
      </c>
      <c r="X781">
        <v>-1.4558042</v>
      </c>
      <c r="Y781">
        <v>-48.4868268</v>
      </c>
      <c r="Z781" s="5" t="s">
        <v>7498</v>
      </c>
      <c r="AA781" t="s">
        <v>10416</v>
      </c>
      <c r="AB781" t="s">
        <v>13431</v>
      </c>
    </row>
    <row r="782" spans="1:28">
      <c r="A782">
        <v>781</v>
      </c>
      <c r="B782" t="s">
        <v>17</v>
      </c>
      <c r="C782" s="1">
        <v>8765.1</v>
      </c>
      <c r="D782" s="2">
        <v>105181</v>
      </c>
      <c r="E782" t="s">
        <v>127</v>
      </c>
      <c r="F782" t="s">
        <v>132</v>
      </c>
      <c r="G782" t="s">
        <v>158</v>
      </c>
      <c r="H782" t="s">
        <v>407</v>
      </c>
      <c r="I782" t="s">
        <v>711</v>
      </c>
      <c r="J782" t="s">
        <v>1180</v>
      </c>
      <c r="K782" t="s">
        <v>2855</v>
      </c>
      <c r="L782" t="s">
        <v>5314</v>
      </c>
      <c r="M782" t="s">
        <v>5926</v>
      </c>
      <c r="N782" t="s">
        <v>5931</v>
      </c>
      <c r="O782" s="2">
        <v>16.3992</v>
      </c>
      <c r="P782" t="s">
        <v>5116</v>
      </c>
      <c r="Q782" t="s">
        <v>6725</v>
      </c>
      <c r="S782" t="s">
        <v>6726</v>
      </c>
      <c r="T782">
        <v>3</v>
      </c>
      <c r="U782">
        <v>0.1</v>
      </c>
      <c r="V782">
        <v>40</v>
      </c>
      <c r="W782" t="b">
        <v>1</v>
      </c>
      <c r="X782">
        <v>-1.191938</v>
      </c>
      <c r="Y782">
        <v>-47.1777541</v>
      </c>
      <c r="Z782" s="5" t="s">
        <v>7499</v>
      </c>
      <c r="AA782" t="s">
        <v>10417</v>
      </c>
      <c r="AB782" t="s">
        <v>13432</v>
      </c>
    </row>
    <row r="783" spans="1:28">
      <c r="A783">
        <v>782</v>
      </c>
      <c r="B783" t="s">
        <v>3</v>
      </c>
      <c r="C783" s="1">
        <v>8760.200000000001</v>
      </c>
      <c r="D783" s="2">
        <v>105122</v>
      </c>
      <c r="E783" t="s">
        <v>127</v>
      </c>
      <c r="F783" t="s">
        <v>132</v>
      </c>
      <c r="G783" t="s">
        <v>164</v>
      </c>
      <c r="H783" t="s">
        <v>413</v>
      </c>
      <c r="I783" t="s">
        <v>718</v>
      </c>
      <c r="J783" t="s">
        <v>1376</v>
      </c>
      <c r="K783" t="s">
        <v>2856</v>
      </c>
      <c r="L783" t="s">
        <v>5315</v>
      </c>
      <c r="M783" t="s">
        <v>5926</v>
      </c>
      <c r="N783" t="s">
        <v>5931</v>
      </c>
      <c r="O783" s="2">
        <v>17.7415</v>
      </c>
      <c r="P783" t="s">
        <v>6289</v>
      </c>
      <c r="Q783" t="s">
        <v>6725</v>
      </c>
      <c r="S783" t="s">
        <v>6726</v>
      </c>
      <c r="T783">
        <v>1</v>
      </c>
      <c r="U783">
        <v>7.8</v>
      </c>
      <c r="V783">
        <v>40</v>
      </c>
      <c r="W783" t="b">
        <v>1</v>
      </c>
      <c r="X783">
        <v>-1.384438</v>
      </c>
      <c r="Y783">
        <v>-48.4372101</v>
      </c>
      <c r="Z783" s="5" t="s">
        <v>7500</v>
      </c>
      <c r="AA783" t="s">
        <v>10418</v>
      </c>
      <c r="AB783" t="s">
        <v>13433</v>
      </c>
    </row>
    <row r="784" spans="1:28">
      <c r="A784">
        <v>783</v>
      </c>
      <c r="B784" t="s">
        <v>3</v>
      </c>
      <c r="C784" s="1">
        <v>8757</v>
      </c>
      <c r="D784" s="2">
        <v>105084</v>
      </c>
      <c r="E784" t="s">
        <v>127</v>
      </c>
      <c r="F784" t="s">
        <v>132</v>
      </c>
      <c r="G784" t="s">
        <v>164</v>
      </c>
      <c r="H784" t="s">
        <v>413</v>
      </c>
      <c r="I784" t="s">
        <v>895</v>
      </c>
      <c r="J784" t="s">
        <v>1529</v>
      </c>
      <c r="K784" t="s">
        <v>2857</v>
      </c>
      <c r="L784" t="s">
        <v>5100</v>
      </c>
      <c r="M784" t="s">
        <v>5926</v>
      </c>
      <c r="N784" t="s">
        <v>5931</v>
      </c>
      <c r="O784" s="2">
        <v>19.1054</v>
      </c>
      <c r="P784" t="s">
        <v>6136</v>
      </c>
      <c r="Q784" t="s">
        <v>6725</v>
      </c>
      <c r="S784" t="s">
        <v>6726</v>
      </c>
      <c r="T784">
        <v>1</v>
      </c>
      <c r="U784">
        <v>3.2</v>
      </c>
      <c r="V784">
        <v>40</v>
      </c>
      <c r="W784" t="b">
        <v>1</v>
      </c>
      <c r="X784">
        <v>-1.4715123</v>
      </c>
      <c r="Y784">
        <v>-48.4763947</v>
      </c>
      <c r="Z784" s="5" t="s">
        <v>7501</v>
      </c>
      <c r="AA784" t="s">
        <v>10419</v>
      </c>
      <c r="AB784" t="s">
        <v>13434</v>
      </c>
    </row>
    <row r="785" spans="1:28">
      <c r="A785">
        <v>784</v>
      </c>
      <c r="B785" t="s">
        <v>1</v>
      </c>
      <c r="C785" s="1">
        <v>8750.1</v>
      </c>
      <c r="D785" s="2">
        <v>105002</v>
      </c>
      <c r="E785" t="s">
        <v>127</v>
      </c>
      <c r="F785" t="s">
        <v>134</v>
      </c>
      <c r="G785" t="s">
        <v>159</v>
      </c>
      <c r="H785" t="s">
        <v>408</v>
      </c>
      <c r="I785" t="s">
        <v>783</v>
      </c>
      <c r="J785" t="s">
        <v>1530</v>
      </c>
      <c r="K785" t="s">
        <v>2858</v>
      </c>
      <c r="L785" t="s">
        <v>5316</v>
      </c>
      <c r="M785" t="s">
        <v>5926</v>
      </c>
      <c r="N785" t="s">
        <v>5931</v>
      </c>
      <c r="O785" s="2">
        <v>18.2817</v>
      </c>
      <c r="P785" t="s">
        <v>6114</v>
      </c>
      <c r="Q785" t="s">
        <v>6725</v>
      </c>
      <c r="S785" t="s">
        <v>6726</v>
      </c>
      <c r="T785">
        <v>12</v>
      </c>
      <c r="U785">
        <v>2.3</v>
      </c>
      <c r="V785">
        <v>40</v>
      </c>
      <c r="W785" t="b">
        <v>1</v>
      </c>
      <c r="X785">
        <v>-5.3502854</v>
      </c>
      <c r="Y785">
        <v>-49.091211</v>
      </c>
      <c r="Z785" s="5" t="s">
        <v>7502</v>
      </c>
      <c r="AA785" t="s">
        <v>10420</v>
      </c>
      <c r="AB785" t="s">
        <v>13435</v>
      </c>
    </row>
    <row r="786" spans="1:28">
      <c r="A786">
        <v>785</v>
      </c>
      <c r="B786" t="s">
        <v>3</v>
      </c>
      <c r="C786" s="1">
        <v>8750</v>
      </c>
      <c r="D786" s="2">
        <v>105000</v>
      </c>
      <c r="E786" t="s">
        <v>125</v>
      </c>
      <c r="F786" t="s">
        <v>145</v>
      </c>
      <c r="G786" t="s">
        <v>195</v>
      </c>
      <c r="H786" t="s">
        <v>444</v>
      </c>
      <c r="I786" t="s">
        <v>652</v>
      </c>
      <c r="J786" t="s">
        <v>1167</v>
      </c>
      <c r="K786" t="s">
        <v>2859</v>
      </c>
      <c r="L786" t="s">
        <v>5114</v>
      </c>
      <c r="M786" t="s">
        <v>5926</v>
      </c>
      <c r="N786" t="s">
        <v>5931</v>
      </c>
      <c r="O786" s="2">
        <v>15.0902</v>
      </c>
      <c r="P786" t="s">
        <v>5851</v>
      </c>
      <c r="Q786" t="s">
        <v>6725</v>
      </c>
      <c r="S786" t="s">
        <v>6726</v>
      </c>
      <c r="T786">
        <v>190</v>
      </c>
      <c r="U786">
        <v>8.699999999999999</v>
      </c>
      <c r="V786">
        <v>40</v>
      </c>
      <c r="W786" t="b">
        <v>1</v>
      </c>
      <c r="X786">
        <v>-1.3702561</v>
      </c>
      <c r="Y786">
        <v>-48.4456202</v>
      </c>
      <c r="Z786" s="5" t="s">
        <v>7503</v>
      </c>
      <c r="AA786" t="s">
        <v>10421</v>
      </c>
      <c r="AB786" t="s">
        <v>13436</v>
      </c>
    </row>
    <row r="787" spans="1:28">
      <c r="A787">
        <v>786</v>
      </c>
      <c r="B787" t="s">
        <v>50</v>
      </c>
      <c r="C787" s="1">
        <v>8744.700000000001</v>
      </c>
      <c r="D787" s="2">
        <v>104936</v>
      </c>
      <c r="E787" t="s">
        <v>124</v>
      </c>
      <c r="F787" t="s">
        <v>128</v>
      </c>
      <c r="G787" t="s">
        <v>147</v>
      </c>
      <c r="H787" t="s">
        <v>396</v>
      </c>
      <c r="I787" t="s">
        <v>737</v>
      </c>
      <c r="J787" t="s">
        <v>1531</v>
      </c>
      <c r="K787" t="s">
        <v>2860</v>
      </c>
      <c r="L787" t="s">
        <v>5100</v>
      </c>
      <c r="M787" t="s">
        <v>5925</v>
      </c>
      <c r="N787" t="s">
        <v>5931</v>
      </c>
      <c r="O787" s="2">
        <v>16.1589</v>
      </c>
      <c r="P787" t="s">
        <v>6137</v>
      </c>
      <c r="Q787" t="s">
        <v>6725</v>
      </c>
      <c r="S787" t="s">
        <v>6726</v>
      </c>
      <c r="T787">
        <v>10</v>
      </c>
      <c r="U787">
        <v>0.1</v>
      </c>
      <c r="V787">
        <v>40</v>
      </c>
      <c r="W787" t="b">
        <v>1</v>
      </c>
      <c r="X787">
        <v>-2.9937543</v>
      </c>
      <c r="Y787">
        <v>-47.3549484</v>
      </c>
      <c r="Z787" s="5" t="s">
        <v>7504</v>
      </c>
      <c r="AA787" t="s">
        <v>10422</v>
      </c>
      <c r="AB787" t="s">
        <v>13437</v>
      </c>
    </row>
    <row r="788" spans="1:28">
      <c r="A788">
        <v>787</v>
      </c>
      <c r="B788" t="s">
        <v>3</v>
      </c>
      <c r="C788" s="1">
        <v>8738.299999999999</v>
      </c>
      <c r="D788" s="2">
        <v>104859</v>
      </c>
      <c r="E788" t="s">
        <v>127</v>
      </c>
      <c r="F788" t="s">
        <v>134</v>
      </c>
      <c r="G788" t="s">
        <v>159</v>
      </c>
      <c r="H788" t="s">
        <v>408</v>
      </c>
      <c r="I788" t="s">
        <v>746</v>
      </c>
      <c r="J788" t="s">
        <v>1284</v>
      </c>
      <c r="K788" t="s">
        <v>2861</v>
      </c>
      <c r="L788" t="s">
        <v>5103</v>
      </c>
      <c r="M788" t="s">
        <v>5926</v>
      </c>
      <c r="N788" t="s">
        <v>5930</v>
      </c>
      <c r="O788" s="2">
        <v>19.4632</v>
      </c>
      <c r="P788" t="s">
        <v>6286</v>
      </c>
      <c r="Q788" t="s">
        <v>6724</v>
      </c>
      <c r="R788" s="2">
        <v>5</v>
      </c>
      <c r="S788" t="s">
        <v>6726</v>
      </c>
      <c r="T788">
        <v>5</v>
      </c>
      <c r="U788">
        <v>3.1</v>
      </c>
      <c r="V788">
        <v>40</v>
      </c>
      <c r="W788" t="b">
        <v>1</v>
      </c>
      <c r="X788">
        <v>-1.41493</v>
      </c>
      <c r="Y788">
        <v>-48.4812554</v>
      </c>
      <c r="Z788" s="5" t="s">
        <v>7505</v>
      </c>
      <c r="AA788" t="s">
        <v>10423</v>
      </c>
      <c r="AB788" t="s">
        <v>13438</v>
      </c>
    </row>
    <row r="789" spans="1:28">
      <c r="A789">
        <v>788</v>
      </c>
      <c r="B789" t="s">
        <v>3</v>
      </c>
      <c r="C789" s="1">
        <v>8734.700000000001</v>
      </c>
      <c r="D789" s="2">
        <v>104816</v>
      </c>
      <c r="E789" t="s">
        <v>127</v>
      </c>
      <c r="F789" t="s">
        <v>132</v>
      </c>
      <c r="G789" t="s">
        <v>164</v>
      </c>
      <c r="H789" t="s">
        <v>413</v>
      </c>
      <c r="I789" t="s">
        <v>670</v>
      </c>
      <c r="J789" t="s">
        <v>1532</v>
      </c>
      <c r="K789" t="s">
        <v>2862</v>
      </c>
      <c r="L789" t="s">
        <v>5103</v>
      </c>
      <c r="M789" t="s">
        <v>5926</v>
      </c>
      <c r="N789" t="s">
        <v>5931</v>
      </c>
      <c r="O789" s="2">
        <v>17.5551</v>
      </c>
      <c r="P789" t="s">
        <v>6309</v>
      </c>
      <c r="Q789" t="s">
        <v>6725</v>
      </c>
      <c r="S789" t="s">
        <v>6726</v>
      </c>
      <c r="T789">
        <v>21</v>
      </c>
      <c r="U789">
        <v>10.5</v>
      </c>
      <c r="V789">
        <v>40</v>
      </c>
      <c r="W789" t="b">
        <v>1</v>
      </c>
      <c r="X789">
        <v>-1.3492087</v>
      </c>
      <c r="Y789">
        <v>-48.4608468</v>
      </c>
      <c r="Z789" s="5" t="s">
        <v>7506</v>
      </c>
      <c r="AA789" t="s">
        <v>10424</v>
      </c>
      <c r="AB789" t="s">
        <v>13439</v>
      </c>
    </row>
    <row r="790" spans="1:28">
      <c r="A790">
        <v>789</v>
      </c>
      <c r="B790" t="s">
        <v>91</v>
      </c>
      <c r="C790" s="1">
        <v>8731.4</v>
      </c>
      <c r="D790" s="2">
        <v>104777</v>
      </c>
      <c r="E790" t="s">
        <v>127</v>
      </c>
      <c r="F790" t="s">
        <v>132</v>
      </c>
      <c r="G790" t="s">
        <v>199</v>
      </c>
      <c r="H790" t="s">
        <v>448</v>
      </c>
      <c r="I790" t="s">
        <v>648</v>
      </c>
      <c r="J790" t="s">
        <v>1533</v>
      </c>
      <c r="K790" t="s">
        <v>2863</v>
      </c>
      <c r="L790" t="s">
        <v>5096</v>
      </c>
      <c r="M790" t="s">
        <v>5926</v>
      </c>
      <c r="N790" t="s">
        <v>5931</v>
      </c>
      <c r="O790" s="2">
        <v>19.5577</v>
      </c>
      <c r="P790" t="s">
        <v>6310</v>
      </c>
      <c r="Q790" t="s">
        <v>6725</v>
      </c>
      <c r="S790" t="s">
        <v>6726</v>
      </c>
      <c r="T790">
        <v>5</v>
      </c>
      <c r="U790">
        <v>0.5</v>
      </c>
      <c r="V790">
        <v>377.4</v>
      </c>
      <c r="W790" t="b">
        <v>1</v>
      </c>
      <c r="X790">
        <v>-5.1344949</v>
      </c>
      <c r="Y790">
        <v>-49.3310381</v>
      </c>
      <c r="Z790" s="5" t="s">
        <v>7507</v>
      </c>
      <c r="AA790" t="s">
        <v>10425</v>
      </c>
      <c r="AB790" t="s">
        <v>13440</v>
      </c>
    </row>
    <row r="791" spans="1:28">
      <c r="A791">
        <v>790</v>
      </c>
      <c r="B791" t="s">
        <v>3</v>
      </c>
      <c r="C791" s="1">
        <v>8729</v>
      </c>
      <c r="D791" s="2">
        <v>104748</v>
      </c>
      <c r="E791" t="s">
        <v>127</v>
      </c>
      <c r="F791" t="s">
        <v>132</v>
      </c>
      <c r="G791" t="s">
        <v>164</v>
      </c>
      <c r="H791" t="s">
        <v>413</v>
      </c>
      <c r="I791" t="s">
        <v>654</v>
      </c>
      <c r="J791" t="s">
        <v>1225</v>
      </c>
      <c r="K791" t="s">
        <v>2864</v>
      </c>
      <c r="L791" t="s">
        <v>5118</v>
      </c>
      <c r="M791" t="s">
        <v>5926</v>
      </c>
      <c r="N791" t="s">
        <v>5931</v>
      </c>
      <c r="O791" s="2">
        <v>18.186</v>
      </c>
      <c r="P791" t="s">
        <v>6311</v>
      </c>
      <c r="Q791" t="s">
        <v>6725</v>
      </c>
      <c r="S791" t="s">
        <v>6726</v>
      </c>
      <c r="T791">
        <v>5</v>
      </c>
      <c r="U791">
        <v>1.9</v>
      </c>
      <c r="V791">
        <v>40</v>
      </c>
      <c r="W791" t="b">
        <v>1</v>
      </c>
      <c r="X791">
        <v>-1.4450282</v>
      </c>
      <c r="Y791">
        <v>-48.4602993</v>
      </c>
      <c r="Z791" s="5" t="s">
        <v>7508</v>
      </c>
      <c r="AA791" t="s">
        <v>10426</v>
      </c>
      <c r="AB791" t="s">
        <v>13441</v>
      </c>
    </row>
    <row r="792" spans="1:28">
      <c r="A792">
        <v>791</v>
      </c>
      <c r="B792" t="s">
        <v>3</v>
      </c>
      <c r="C792" s="1">
        <v>8723.6</v>
      </c>
      <c r="D792" s="2">
        <v>104683</v>
      </c>
      <c r="E792" t="s">
        <v>127</v>
      </c>
      <c r="F792" t="s">
        <v>132</v>
      </c>
      <c r="G792" t="s">
        <v>158</v>
      </c>
      <c r="H792" t="s">
        <v>407</v>
      </c>
      <c r="I792" t="s">
        <v>842</v>
      </c>
      <c r="J792" t="s">
        <v>1534</v>
      </c>
      <c r="K792" t="s">
        <v>2865</v>
      </c>
      <c r="L792" t="s">
        <v>5193</v>
      </c>
      <c r="M792" t="s">
        <v>5926</v>
      </c>
      <c r="N792" t="s">
        <v>5931</v>
      </c>
      <c r="O792" s="2">
        <v>16.3987</v>
      </c>
      <c r="P792" t="s">
        <v>6312</v>
      </c>
      <c r="Q792" t="s">
        <v>6725</v>
      </c>
      <c r="S792" t="s">
        <v>6726</v>
      </c>
      <c r="T792">
        <v>8</v>
      </c>
      <c r="U792">
        <v>5.9</v>
      </c>
      <c r="V792">
        <v>40</v>
      </c>
      <c r="W792" t="b">
        <v>1</v>
      </c>
      <c r="X792">
        <v>-1.4057151</v>
      </c>
      <c r="Y792">
        <v>-48.4386213</v>
      </c>
      <c r="Z792" s="5" t="s">
        <v>7509</v>
      </c>
      <c r="AA792" t="s">
        <v>10427</v>
      </c>
      <c r="AB792" t="s">
        <v>13442</v>
      </c>
    </row>
    <row r="793" spans="1:28">
      <c r="A793">
        <v>792</v>
      </c>
      <c r="B793" t="s">
        <v>38</v>
      </c>
      <c r="C793" s="1">
        <v>8722.6</v>
      </c>
      <c r="D793" s="2">
        <v>104671</v>
      </c>
      <c r="E793" t="s">
        <v>124</v>
      </c>
      <c r="F793" t="s">
        <v>128</v>
      </c>
      <c r="G793" t="s">
        <v>147</v>
      </c>
      <c r="H793" t="s">
        <v>396</v>
      </c>
      <c r="I793" t="s">
        <v>896</v>
      </c>
      <c r="J793" t="s">
        <v>1237</v>
      </c>
      <c r="K793" t="s">
        <v>2866</v>
      </c>
      <c r="L793" t="s">
        <v>5099</v>
      </c>
      <c r="M793" t="s">
        <v>5925</v>
      </c>
      <c r="N793" t="s">
        <v>5932</v>
      </c>
      <c r="O793" s="2">
        <v>21.2262</v>
      </c>
      <c r="P793" t="s">
        <v>6042</v>
      </c>
      <c r="Q793" t="s">
        <v>6725</v>
      </c>
      <c r="S793" t="s">
        <v>6726</v>
      </c>
      <c r="T793">
        <v>5</v>
      </c>
      <c r="U793">
        <v>2.4</v>
      </c>
      <c r="V793">
        <v>40</v>
      </c>
      <c r="W793" t="b">
        <v>1</v>
      </c>
      <c r="X793">
        <v>-3.7322619</v>
      </c>
      <c r="Y793">
        <v>-53.7219547</v>
      </c>
      <c r="Z793" s="5" t="s">
        <v>7510</v>
      </c>
      <c r="AA793" t="s">
        <v>10428</v>
      </c>
      <c r="AB793" t="s">
        <v>13443</v>
      </c>
    </row>
    <row r="794" spans="1:28">
      <c r="A794">
        <v>793</v>
      </c>
      <c r="B794" t="s">
        <v>3</v>
      </c>
      <c r="C794" s="1">
        <v>8712.1</v>
      </c>
      <c r="D794" s="2">
        <v>104545</v>
      </c>
      <c r="E794" t="s">
        <v>127</v>
      </c>
      <c r="F794" t="s">
        <v>135</v>
      </c>
      <c r="G794" t="s">
        <v>282</v>
      </c>
      <c r="H794" t="s">
        <v>530</v>
      </c>
      <c r="I794" t="s">
        <v>655</v>
      </c>
      <c r="J794" t="s">
        <v>1535</v>
      </c>
      <c r="K794" t="s">
        <v>2867</v>
      </c>
      <c r="L794" t="s">
        <v>5096</v>
      </c>
      <c r="M794" t="s">
        <v>5926</v>
      </c>
      <c r="N794" t="s">
        <v>5931</v>
      </c>
      <c r="O794" s="2">
        <v>18.6067</v>
      </c>
      <c r="P794" t="s">
        <v>6163</v>
      </c>
      <c r="Q794" t="s">
        <v>6725</v>
      </c>
      <c r="S794" t="s">
        <v>6726</v>
      </c>
      <c r="T794">
        <v>7</v>
      </c>
      <c r="U794">
        <v>2.4</v>
      </c>
      <c r="V794">
        <v>40</v>
      </c>
      <c r="W794" t="b">
        <v>1</v>
      </c>
      <c r="X794">
        <v>-1.458325</v>
      </c>
      <c r="Y794">
        <v>-48.4913715</v>
      </c>
      <c r="Z794" s="5" t="s">
        <v>7511</v>
      </c>
      <c r="AA794" t="s">
        <v>10429</v>
      </c>
      <c r="AB794" t="s">
        <v>13444</v>
      </c>
    </row>
    <row r="795" spans="1:28">
      <c r="A795">
        <v>794</v>
      </c>
      <c r="B795" t="s">
        <v>1</v>
      </c>
      <c r="C795" s="1">
        <v>8709.9</v>
      </c>
      <c r="D795" s="2">
        <v>104518</v>
      </c>
      <c r="E795" t="s">
        <v>124</v>
      </c>
      <c r="F795" t="s">
        <v>128</v>
      </c>
      <c r="G795" t="s">
        <v>147</v>
      </c>
      <c r="H795" t="s">
        <v>396</v>
      </c>
      <c r="I795" t="s">
        <v>783</v>
      </c>
      <c r="J795" t="s">
        <v>1468</v>
      </c>
      <c r="K795" t="s">
        <v>2868</v>
      </c>
      <c r="L795" t="s">
        <v>5101</v>
      </c>
      <c r="M795" t="s">
        <v>5925</v>
      </c>
      <c r="N795" t="s">
        <v>5931</v>
      </c>
      <c r="O795" s="2">
        <v>16.2593</v>
      </c>
      <c r="P795" t="s">
        <v>6231</v>
      </c>
      <c r="Q795" t="s">
        <v>6725</v>
      </c>
      <c r="S795" t="s">
        <v>6726</v>
      </c>
      <c r="T795">
        <v>6</v>
      </c>
      <c r="U795">
        <v>1.9</v>
      </c>
      <c r="V795">
        <v>40</v>
      </c>
      <c r="W795" t="b">
        <v>1</v>
      </c>
      <c r="X795">
        <v>-5.3462627</v>
      </c>
      <c r="Y795">
        <v>-49.1033038</v>
      </c>
      <c r="Z795" s="5" t="s">
        <v>7512</v>
      </c>
      <c r="AA795" t="s">
        <v>10430</v>
      </c>
      <c r="AB795" t="s">
        <v>13445</v>
      </c>
    </row>
    <row r="796" spans="1:28">
      <c r="A796">
        <v>795</v>
      </c>
      <c r="B796" t="s">
        <v>37</v>
      </c>
      <c r="C796" s="1">
        <v>8703.5</v>
      </c>
      <c r="D796" s="2">
        <v>104443</v>
      </c>
      <c r="E796" t="s">
        <v>127</v>
      </c>
      <c r="F796" t="s">
        <v>132</v>
      </c>
      <c r="G796" t="s">
        <v>158</v>
      </c>
      <c r="H796" t="s">
        <v>407</v>
      </c>
      <c r="I796" t="s">
        <v>701</v>
      </c>
      <c r="J796" t="s">
        <v>1235</v>
      </c>
      <c r="K796" t="s">
        <v>2869</v>
      </c>
      <c r="L796" t="s">
        <v>5114</v>
      </c>
      <c r="M796" t="s">
        <v>5926</v>
      </c>
      <c r="N796" t="s">
        <v>5931</v>
      </c>
      <c r="O796" s="2">
        <v>16.7112</v>
      </c>
      <c r="P796" t="s">
        <v>5116</v>
      </c>
      <c r="Q796" t="s">
        <v>6725</v>
      </c>
      <c r="S796" t="s">
        <v>6726</v>
      </c>
      <c r="T796">
        <v>8</v>
      </c>
      <c r="U796">
        <v>0.1</v>
      </c>
      <c r="V796">
        <v>40</v>
      </c>
      <c r="W796" t="b">
        <v>1</v>
      </c>
      <c r="X796">
        <v>-1.7486518</v>
      </c>
      <c r="Y796">
        <v>-47.063926</v>
      </c>
      <c r="Z796" s="5" t="s">
        <v>7513</v>
      </c>
      <c r="AA796" t="s">
        <v>10431</v>
      </c>
      <c r="AB796" t="s">
        <v>13446</v>
      </c>
    </row>
    <row r="797" spans="1:28">
      <c r="A797">
        <v>796</v>
      </c>
      <c r="B797" t="s">
        <v>1</v>
      </c>
      <c r="C797" s="1">
        <v>8702.700000000001</v>
      </c>
      <c r="D797" s="2">
        <v>104433</v>
      </c>
      <c r="E797" t="s">
        <v>127</v>
      </c>
      <c r="F797" t="s">
        <v>136</v>
      </c>
      <c r="G797" t="s">
        <v>168</v>
      </c>
      <c r="H797" t="s">
        <v>417</v>
      </c>
      <c r="I797" t="s">
        <v>668</v>
      </c>
      <c r="J797" t="s">
        <v>1148</v>
      </c>
      <c r="K797" t="s">
        <v>2870</v>
      </c>
      <c r="L797" t="s">
        <v>5317</v>
      </c>
      <c r="M797" t="s">
        <v>5926</v>
      </c>
      <c r="N797" t="s">
        <v>5931</v>
      </c>
      <c r="O797" s="2">
        <v>21.6429</v>
      </c>
      <c r="P797" t="s">
        <v>5938</v>
      </c>
      <c r="Q797" t="s">
        <v>6725</v>
      </c>
      <c r="S797" t="s">
        <v>6726</v>
      </c>
      <c r="T797">
        <v>1</v>
      </c>
      <c r="U797">
        <v>7.9</v>
      </c>
      <c r="V797">
        <v>40</v>
      </c>
      <c r="W797" t="b">
        <v>1</v>
      </c>
      <c r="X797">
        <v>-5.3682404</v>
      </c>
      <c r="Y797">
        <v>-49.0362538</v>
      </c>
      <c r="Z797" s="5" t="s">
        <v>7514</v>
      </c>
      <c r="AA797" t="s">
        <v>10432</v>
      </c>
      <c r="AB797" t="s">
        <v>13447</v>
      </c>
    </row>
    <row r="798" spans="1:28">
      <c r="A798">
        <v>797</v>
      </c>
      <c r="B798" t="s">
        <v>3</v>
      </c>
      <c r="C798" s="1">
        <v>8697.799999999999</v>
      </c>
      <c r="D798" s="2">
        <v>104373</v>
      </c>
      <c r="E798" t="s">
        <v>127</v>
      </c>
      <c r="F798" t="s">
        <v>132</v>
      </c>
      <c r="G798" t="s">
        <v>158</v>
      </c>
      <c r="H798" t="s">
        <v>407</v>
      </c>
      <c r="I798" t="s">
        <v>698</v>
      </c>
      <c r="J798" t="s">
        <v>1373</v>
      </c>
      <c r="K798" t="s">
        <v>2871</v>
      </c>
      <c r="L798" t="s">
        <v>5131</v>
      </c>
      <c r="M798" t="s">
        <v>5926</v>
      </c>
      <c r="N798" t="s">
        <v>5931</v>
      </c>
      <c r="O798" s="2">
        <v>17.5661</v>
      </c>
      <c r="P798" t="s">
        <v>5963</v>
      </c>
      <c r="Q798" t="s">
        <v>6725</v>
      </c>
      <c r="S798" t="s">
        <v>6726</v>
      </c>
      <c r="T798">
        <v>1</v>
      </c>
      <c r="U798">
        <v>16</v>
      </c>
      <c r="V798">
        <v>40</v>
      </c>
      <c r="W798" t="b">
        <v>1</v>
      </c>
      <c r="X798">
        <v>-1.2982924</v>
      </c>
      <c r="Y798">
        <v>-48.4876294</v>
      </c>
      <c r="Z798" s="5" t="s">
        <v>7515</v>
      </c>
      <c r="AA798" t="s">
        <v>10433</v>
      </c>
      <c r="AB798" t="s">
        <v>13448</v>
      </c>
    </row>
    <row r="799" spans="1:28">
      <c r="A799">
        <v>798</v>
      </c>
      <c r="B799" t="s">
        <v>0</v>
      </c>
      <c r="C799" s="1">
        <v>8682.5</v>
      </c>
      <c r="D799" s="2">
        <v>104190</v>
      </c>
      <c r="E799" t="s">
        <v>127</v>
      </c>
      <c r="F799" t="s">
        <v>132</v>
      </c>
      <c r="G799" t="s">
        <v>158</v>
      </c>
      <c r="H799" t="s">
        <v>407</v>
      </c>
      <c r="I799" t="s">
        <v>693</v>
      </c>
      <c r="J799" t="s">
        <v>1223</v>
      </c>
      <c r="K799" t="s">
        <v>2872</v>
      </c>
      <c r="L799" t="s">
        <v>5318</v>
      </c>
      <c r="M799" t="s">
        <v>5926</v>
      </c>
      <c r="N799" t="s">
        <v>5931</v>
      </c>
      <c r="O799" s="2">
        <v>17.4151</v>
      </c>
      <c r="P799" t="s">
        <v>6095</v>
      </c>
      <c r="Q799" t="s">
        <v>6725</v>
      </c>
      <c r="S799" t="s">
        <v>6726</v>
      </c>
      <c r="T799">
        <v>5</v>
      </c>
      <c r="U799">
        <v>0.2</v>
      </c>
      <c r="V799">
        <v>40</v>
      </c>
      <c r="W799" t="b">
        <v>1</v>
      </c>
      <c r="X799">
        <v>-1.2936133</v>
      </c>
      <c r="Y799">
        <v>-47.9230038</v>
      </c>
      <c r="Z799" s="5" t="s">
        <v>7516</v>
      </c>
      <c r="AA799" t="s">
        <v>10434</v>
      </c>
      <c r="AB799" t="s">
        <v>13449</v>
      </c>
    </row>
    <row r="800" spans="1:28">
      <c r="A800">
        <v>799</v>
      </c>
      <c r="B800" t="s">
        <v>62</v>
      </c>
      <c r="C800" s="1">
        <v>8676.9</v>
      </c>
      <c r="D800" s="2">
        <v>104122</v>
      </c>
      <c r="E800" t="s">
        <v>126</v>
      </c>
      <c r="F800" t="s">
        <v>130</v>
      </c>
      <c r="G800" t="s">
        <v>163</v>
      </c>
      <c r="H800" t="s">
        <v>412</v>
      </c>
      <c r="I800" t="s">
        <v>774</v>
      </c>
      <c r="J800" t="s">
        <v>1319</v>
      </c>
      <c r="K800" t="s">
        <v>2873</v>
      </c>
      <c r="L800" t="s">
        <v>5118</v>
      </c>
      <c r="M800" t="s">
        <v>5927</v>
      </c>
      <c r="N800" t="s">
        <v>5931</v>
      </c>
      <c r="O800" s="2">
        <v>18.8173</v>
      </c>
      <c r="P800" t="s">
        <v>5133</v>
      </c>
      <c r="Q800" t="s">
        <v>6725</v>
      </c>
      <c r="S800" t="s">
        <v>6727</v>
      </c>
      <c r="T800">
        <v>1</v>
      </c>
      <c r="U800">
        <v>7.7</v>
      </c>
      <c r="V800">
        <v>40</v>
      </c>
      <c r="W800" t="b">
        <v>1</v>
      </c>
      <c r="X800">
        <v>-0.7509871</v>
      </c>
      <c r="Y800">
        <v>-47.7588142</v>
      </c>
      <c r="Z800" s="5" t="s">
        <v>7517</v>
      </c>
      <c r="AA800" t="s">
        <v>10435</v>
      </c>
      <c r="AB800" t="s">
        <v>13450</v>
      </c>
    </row>
    <row r="801" spans="1:28">
      <c r="A801">
        <v>800</v>
      </c>
      <c r="B801" t="s">
        <v>5</v>
      </c>
      <c r="C801" s="1">
        <v>8676.299999999999</v>
      </c>
      <c r="D801" s="2">
        <v>104116</v>
      </c>
      <c r="E801" t="s">
        <v>127</v>
      </c>
      <c r="F801" t="s">
        <v>132</v>
      </c>
      <c r="G801" t="s">
        <v>201</v>
      </c>
      <c r="H801" t="s">
        <v>450</v>
      </c>
      <c r="I801" t="s">
        <v>643</v>
      </c>
      <c r="J801" t="s">
        <v>1154</v>
      </c>
      <c r="K801" t="s">
        <v>2874</v>
      </c>
      <c r="L801" t="s">
        <v>5098</v>
      </c>
      <c r="M801" t="s">
        <v>5926</v>
      </c>
      <c r="N801" t="s">
        <v>5931</v>
      </c>
      <c r="O801" s="2">
        <v>18.6107</v>
      </c>
      <c r="P801" t="s">
        <v>6313</v>
      </c>
      <c r="Q801" t="s">
        <v>6725</v>
      </c>
      <c r="S801" t="s">
        <v>6726</v>
      </c>
      <c r="T801">
        <v>7</v>
      </c>
      <c r="U801">
        <v>0.6</v>
      </c>
      <c r="V801">
        <v>40</v>
      </c>
      <c r="W801" t="b">
        <v>1</v>
      </c>
      <c r="X801">
        <v>-6.0761676</v>
      </c>
      <c r="Y801">
        <v>-49.8940731</v>
      </c>
      <c r="Z801" s="5" t="s">
        <v>7518</v>
      </c>
      <c r="AA801" t="s">
        <v>10436</v>
      </c>
      <c r="AB801" t="s">
        <v>13451</v>
      </c>
    </row>
    <row r="802" spans="1:28">
      <c r="A802">
        <v>801</v>
      </c>
      <c r="B802" t="s">
        <v>26</v>
      </c>
      <c r="C802" s="1">
        <v>8665.9</v>
      </c>
      <c r="D802" s="2">
        <v>103991</v>
      </c>
      <c r="E802" t="s">
        <v>127</v>
      </c>
      <c r="F802" t="s">
        <v>144</v>
      </c>
      <c r="G802" t="s">
        <v>221</v>
      </c>
      <c r="H802" t="s">
        <v>470</v>
      </c>
      <c r="I802" t="s">
        <v>648</v>
      </c>
      <c r="J802" t="s">
        <v>1204</v>
      </c>
      <c r="K802" t="s">
        <v>2875</v>
      </c>
      <c r="L802" t="s">
        <v>5114</v>
      </c>
      <c r="M802" t="s">
        <v>5926</v>
      </c>
      <c r="N802" t="s">
        <v>5931</v>
      </c>
      <c r="O802" s="2">
        <v>18.346</v>
      </c>
      <c r="P802" t="s">
        <v>6314</v>
      </c>
      <c r="Q802" t="s">
        <v>6725</v>
      </c>
      <c r="S802" t="s">
        <v>6726</v>
      </c>
      <c r="T802">
        <v>4</v>
      </c>
      <c r="U802">
        <v>0.4</v>
      </c>
      <c r="V802">
        <v>40</v>
      </c>
      <c r="W802" t="b">
        <v>1</v>
      </c>
      <c r="X802">
        <v>-1.726504</v>
      </c>
      <c r="Y802">
        <v>-48.8903092</v>
      </c>
      <c r="Z802" s="5" t="s">
        <v>7519</v>
      </c>
      <c r="AA802" t="s">
        <v>10437</v>
      </c>
      <c r="AB802" t="s">
        <v>13452</v>
      </c>
    </row>
    <row r="803" spans="1:28">
      <c r="A803">
        <v>802</v>
      </c>
      <c r="B803" t="s">
        <v>3</v>
      </c>
      <c r="C803" s="1">
        <v>8663.799999999999</v>
      </c>
      <c r="D803" s="2">
        <v>103966</v>
      </c>
      <c r="E803" t="s">
        <v>127</v>
      </c>
      <c r="F803" t="s">
        <v>142</v>
      </c>
      <c r="G803" t="s">
        <v>179</v>
      </c>
      <c r="H803" t="s">
        <v>428</v>
      </c>
      <c r="I803" t="s">
        <v>640</v>
      </c>
      <c r="J803" t="s">
        <v>1536</v>
      </c>
      <c r="K803" t="s">
        <v>2876</v>
      </c>
      <c r="L803" t="s">
        <v>5096</v>
      </c>
      <c r="M803" t="s">
        <v>5926</v>
      </c>
      <c r="N803" t="s">
        <v>5931</v>
      </c>
      <c r="O803" s="2">
        <v>17.5507</v>
      </c>
      <c r="P803" t="s">
        <v>5964</v>
      </c>
      <c r="Q803" t="s">
        <v>6725</v>
      </c>
      <c r="S803" t="s">
        <v>6726</v>
      </c>
      <c r="T803">
        <v>1</v>
      </c>
      <c r="U803">
        <v>1</v>
      </c>
      <c r="V803">
        <v>40</v>
      </c>
      <c r="W803" t="b">
        <v>1</v>
      </c>
      <c r="X803">
        <v>-1.4443749</v>
      </c>
      <c r="Y803">
        <v>-48.4862734</v>
      </c>
      <c r="Z803" s="5" t="s">
        <v>7520</v>
      </c>
      <c r="AA803" t="s">
        <v>10438</v>
      </c>
      <c r="AB803" t="s">
        <v>13453</v>
      </c>
    </row>
    <row r="804" spans="1:28">
      <c r="A804">
        <v>803</v>
      </c>
      <c r="B804" t="s">
        <v>5</v>
      </c>
      <c r="C804" s="1">
        <v>8661.200000000001</v>
      </c>
      <c r="D804" s="2">
        <v>103934</v>
      </c>
      <c r="E804" t="s">
        <v>127</v>
      </c>
      <c r="F804" t="s">
        <v>143</v>
      </c>
      <c r="G804" t="s">
        <v>219</v>
      </c>
      <c r="H804" t="s">
        <v>468</v>
      </c>
      <c r="I804" t="s">
        <v>643</v>
      </c>
      <c r="J804" t="s">
        <v>1154</v>
      </c>
      <c r="K804" t="s">
        <v>2877</v>
      </c>
      <c r="L804" t="s">
        <v>5137</v>
      </c>
      <c r="M804" t="s">
        <v>5926</v>
      </c>
      <c r="N804" t="s">
        <v>5931</v>
      </c>
      <c r="O804" s="2">
        <v>17.1441</v>
      </c>
      <c r="P804" t="s">
        <v>6003</v>
      </c>
      <c r="Q804" t="s">
        <v>6725</v>
      </c>
      <c r="S804" t="s">
        <v>6726</v>
      </c>
      <c r="T804">
        <v>4</v>
      </c>
      <c r="U804">
        <v>3</v>
      </c>
      <c r="V804">
        <v>40</v>
      </c>
      <c r="W804" t="b">
        <v>1</v>
      </c>
      <c r="X804">
        <v>-6.094193</v>
      </c>
      <c r="Y804">
        <v>-49.8686132</v>
      </c>
      <c r="Z804" s="5" t="s">
        <v>7521</v>
      </c>
      <c r="AA804" t="s">
        <v>10439</v>
      </c>
      <c r="AB804" t="s">
        <v>13454</v>
      </c>
    </row>
    <row r="805" spans="1:28">
      <c r="A805">
        <v>804</v>
      </c>
      <c r="B805" t="s">
        <v>1</v>
      </c>
      <c r="C805" s="1">
        <v>8659.700000000001</v>
      </c>
      <c r="D805" s="2">
        <v>103917</v>
      </c>
      <c r="E805" t="s">
        <v>124</v>
      </c>
      <c r="F805" t="s">
        <v>128</v>
      </c>
      <c r="G805" t="s">
        <v>147</v>
      </c>
      <c r="H805" t="s">
        <v>396</v>
      </c>
      <c r="I805" t="s">
        <v>635</v>
      </c>
      <c r="J805" t="s">
        <v>1148</v>
      </c>
      <c r="K805" t="s">
        <v>2878</v>
      </c>
      <c r="L805" t="s">
        <v>5101</v>
      </c>
      <c r="M805" t="s">
        <v>5925</v>
      </c>
      <c r="N805" t="s">
        <v>5930</v>
      </c>
      <c r="O805" s="2">
        <v>14.7198</v>
      </c>
      <c r="P805" t="s">
        <v>5961</v>
      </c>
      <c r="Q805" t="s">
        <v>6724</v>
      </c>
      <c r="R805" s="2">
        <v>75</v>
      </c>
      <c r="S805" t="s">
        <v>6726</v>
      </c>
      <c r="T805">
        <v>5</v>
      </c>
      <c r="U805">
        <v>2.2</v>
      </c>
      <c r="V805">
        <v>40</v>
      </c>
      <c r="W805" t="b">
        <v>1</v>
      </c>
      <c r="X805">
        <v>-5.3572508</v>
      </c>
      <c r="Y805">
        <v>-49.0885056</v>
      </c>
      <c r="Z805" s="5" t="s">
        <v>7522</v>
      </c>
      <c r="AA805" t="s">
        <v>10440</v>
      </c>
      <c r="AB805" t="s">
        <v>13455</v>
      </c>
    </row>
    <row r="806" spans="1:28">
      <c r="A806">
        <v>805</v>
      </c>
      <c r="B806" t="s">
        <v>3</v>
      </c>
      <c r="C806" s="1">
        <v>8653.799999999999</v>
      </c>
      <c r="D806" s="2">
        <v>103846</v>
      </c>
      <c r="E806" t="s">
        <v>127</v>
      </c>
      <c r="F806" t="s">
        <v>136</v>
      </c>
      <c r="G806" t="s">
        <v>161</v>
      </c>
      <c r="H806" t="s">
        <v>410</v>
      </c>
      <c r="I806" t="s">
        <v>897</v>
      </c>
      <c r="J806" t="s">
        <v>1537</v>
      </c>
      <c r="K806" t="s">
        <v>2879</v>
      </c>
      <c r="L806" t="s">
        <v>5108</v>
      </c>
      <c r="M806" t="s">
        <v>5926</v>
      </c>
      <c r="N806" t="s">
        <v>5931</v>
      </c>
      <c r="O806" s="2">
        <v>18.7643</v>
      </c>
      <c r="P806" t="s">
        <v>6006</v>
      </c>
      <c r="Q806" t="s">
        <v>6725</v>
      </c>
      <c r="S806" t="s">
        <v>6726</v>
      </c>
      <c r="T806">
        <v>3</v>
      </c>
      <c r="U806">
        <v>34.5</v>
      </c>
      <c r="V806">
        <v>40</v>
      </c>
      <c r="W806" t="b">
        <v>1</v>
      </c>
      <c r="X806">
        <v>-1.1330977</v>
      </c>
      <c r="Y806">
        <v>-48.4497734</v>
      </c>
      <c r="Z806" s="5" t="s">
        <v>7523</v>
      </c>
      <c r="AA806" t="s">
        <v>10441</v>
      </c>
      <c r="AB806" t="s">
        <v>13456</v>
      </c>
    </row>
    <row r="807" spans="1:28">
      <c r="A807">
        <v>806</v>
      </c>
      <c r="B807" t="s">
        <v>68</v>
      </c>
      <c r="C807" s="1">
        <v>8646.9</v>
      </c>
      <c r="D807" s="2">
        <v>103763</v>
      </c>
      <c r="E807" t="s">
        <v>127</v>
      </c>
      <c r="F807" t="s">
        <v>136</v>
      </c>
      <c r="G807" t="s">
        <v>272</v>
      </c>
      <c r="H807" t="s">
        <v>521</v>
      </c>
      <c r="I807" t="s">
        <v>648</v>
      </c>
      <c r="J807" t="s">
        <v>1400</v>
      </c>
      <c r="K807" t="s">
        <v>2880</v>
      </c>
      <c r="L807" t="s">
        <v>5319</v>
      </c>
      <c r="M807" t="s">
        <v>5926</v>
      </c>
      <c r="N807" t="s">
        <v>5931</v>
      </c>
      <c r="O807" s="2">
        <v>16.7292</v>
      </c>
      <c r="P807" t="s">
        <v>6315</v>
      </c>
      <c r="Q807" t="s">
        <v>6725</v>
      </c>
      <c r="S807" t="s">
        <v>6726</v>
      </c>
      <c r="T807">
        <v>1</v>
      </c>
      <c r="U807">
        <v>0.3</v>
      </c>
      <c r="V807">
        <v>111.4</v>
      </c>
      <c r="W807" t="b">
        <v>1</v>
      </c>
      <c r="X807">
        <v>-6.9436862</v>
      </c>
      <c r="Y807">
        <v>-49.6997044</v>
      </c>
      <c r="Z807" s="5" t="s">
        <v>7524</v>
      </c>
      <c r="AA807" t="s">
        <v>10442</v>
      </c>
      <c r="AB807" t="s">
        <v>13457</v>
      </c>
    </row>
    <row r="808" spans="1:28">
      <c r="A808">
        <v>807</v>
      </c>
      <c r="B808" t="s">
        <v>40</v>
      </c>
      <c r="C808" s="1">
        <v>8644.799999999999</v>
      </c>
      <c r="D808" s="2">
        <v>103737</v>
      </c>
      <c r="E808" t="s">
        <v>127</v>
      </c>
      <c r="F808" t="s">
        <v>132</v>
      </c>
      <c r="G808" t="s">
        <v>158</v>
      </c>
      <c r="H808" t="s">
        <v>407</v>
      </c>
      <c r="I808" t="s">
        <v>710</v>
      </c>
      <c r="J808" t="s">
        <v>1241</v>
      </c>
      <c r="K808" t="s">
        <v>2881</v>
      </c>
      <c r="L808" t="s">
        <v>5109</v>
      </c>
      <c r="M808" t="s">
        <v>5926</v>
      </c>
      <c r="N808" t="s">
        <v>5931</v>
      </c>
      <c r="O808" s="2">
        <v>18.5161</v>
      </c>
      <c r="P808" t="s">
        <v>5311</v>
      </c>
      <c r="Q808" t="s">
        <v>6725</v>
      </c>
      <c r="S808" t="s">
        <v>6726</v>
      </c>
      <c r="T808">
        <v>2</v>
      </c>
      <c r="U808">
        <v>1.2</v>
      </c>
      <c r="V808">
        <v>40</v>
      </c>
      <c r="W808" t="b">
        <v>1</v>
      </c>
      <c r="X808">
        <v>-8.035806300000001</v>
      </c>
      <c r="Y808">
        <v>-50.021577</v>
      </c>
      <c r="Z808" s="5" t="s">
        <v>7525</v>
      </c>
      <c r="AA808" t="s">
        <v>10443</v>
      </c>
      <c r="AB808" t="s">
        <v>13458</v>
      </c>
    </row>
    <row r="809" spans="1:28">
      <c r="A809">
        <v>808</v>
      </c>
      <c r="B809" t="s">
        <v>6</v>
      </c>
      <c r="C809" s="1">
        <v>8642.799999999999</v>
      </c>
      <c r="D809" s="2">
        <v>103714</v>
      </c>
      <c r="E809" t="s">
        <v>127</v>
      </c>
      <c r="F809" t="s">
        <v>132</v>
      </c>
      <c r="G809" t="s">
        <v>158</v>
      </c>
      <c r="H809" t="s">
        <v>407</v>
      </c>
      <c r="I809" t="s">
        <v>648</v>
      </c>
      <c r="J809" t="s">
        <v>1321</v>
      </c>
      <c r="K809" t="s">
        <v>2882</v>
      </c>
      <c r="L809" t="s">
        <v>5187</v>
      </c>
      <c r="M809" t="s">
        <v>5926</v>
      </c>
      <c r="N809" t="s">
        <v>5931</v>
      </c>
      <c r="O809" s="2">
        <v>18.6853</v>
      </c>
      <c r="P809" t="s">
        <v>6010</v>
      </c>
      <c r="Q809" t="s">
        <v>6725</v>
      </c>
      <c r="S809" t="s">
        <v>6726</v>
      </c>
      <c r="T809">
        <v>7</v>
      </c>
      <c r="U809">
        <v>1.4</v>
      </c>
      <c r="V809">
        <v>40</v>
      </c>
      <c r="W809" t="b">
        <v>1</v>
      </c>
      <c r="X809">
        <v>-2.4202159</v>
      </c>
      <c r="Y809">
        <v>-54.7148842</v>
      </c>
      <c r="Z809" s="5" t="s">
        <v>7526</v>
      </c>
      <c r="AA809" t="s">
        <v>10444</v>
      </c>
      <c r="AB809" t="s">
        <v>13459</v>
      </c>
    </row>
    <row r="810" spans="1:28">
      <c r="A810">
        <v>809</v>
      </c>
      <c r="B810" t="s">
        <v>77</v>
      </c>
      <c r="C810" s="1">
        <v>8641.5</v>
      </c>
      <c r="D810" s="2">
        <v>103697</v>
      </c>
      <c r="E810" t="s">
        <v>124</v>
      </c>
      <c r="F810" t="s">
        <v>128</v>
      </c>
      <c r="G810" t="s">
        <v>147</v>
      </c>
      <c r="H810" t="s">
        <v>396</v>
      </c>
      <c r="I810" t="s">
        <v>687</v>
      </c>
      <c r="J810" t="s">
        <v>1461</v>
      </c>
      <c r="K810" t="s">
        <v>2883</v>
      </c>
      <c r="L810" t="s">
        <v>5320</v>
      </c>
      <c r="M810" t="s">
        <v>5925</v>
      </c>
      <c r="N810" t="s">
        <v>5931</v>
      </c>
      <c r="O810" s="2">
        <v>23.9241</v>
      </c>
      <c r="P810" t="s">
        <v>5813</v>
      </c>
      <c r="Q810" t="s">
        <v>6725</v>
      </c>
      <c r="S810" t="s">
        <v>6727</v>
      </c>
      <c r="T810">
        <v>2</v>
      </c>
      <c r="U810">
        <v>81.40000000000001</v>
      </c>
      <c r="V810">
        <v>157.6</v>
      </c>
      <c r="W810" t="b">
        <v>1</v>
      </c>
      <c r="X810">
        <v>-8.507578799999999</v>
      </c>
      <c r="Y810">
        <v>-49.7276225</v>
      </c>
      <c r="Z810" s="5" t="s">
        <v>7527</v>
      </c>
      <c r="AA810" t="s">
        <v>10445</v>
      </c>
      <c r="AB810" t="s">
        <v>13460</v>
      </c>
    </row>
    <row r="811" spans="1:28">
      <c r="A811">
        <v>810</v>
      </c>
      <c r="B811" t="s">
        <v>5</v>
      </c>
      <c r="C811" s="1">
        <v>8637.700000000001</v>
      </c>
      <c r="D811" s="2">
        <v>103653</v>
      </c>
      <c r="E811" t="s">
        <v>124</v>
      </c>
      <c r="F811" t="s">
        <v>128</v>
      </c>
      <c r="G811" t="s">
        <v>147</v>
      </c>
      <c r="H811" t="s">
        <v>396</v>
      </c>
      <c r="I811" t="s">
        <v>898</v>
      </c>
      <c r="J811" t="s">
        <v>1154</v>
      </c>
      <c r="K811" t="s">
        <v>2884</v>
      </c>
      <c r="L811" t="s">
        <v>5321</v>
      </c>
      <c r="M811" t="s">
        <v>5925</v>
      </c>
      <c r="N811" t="s">
        <v>5931</v>
      </c>
      <c r="O811" s="2">
        <v>20.5415</v>
      </c>
      <c r="P811" t="s">
        <v>6316</v>
      </c>
      <c r="Q811" t="s">
        <v>6725</v>
      </c>
      <c r="S811" t="s">
        <v>6726</v>
      </c>
      <c r="T811">
        <v>2</v>
      </c>
      <c r="U811">
        <v>3.5</v>
      </c>
      <c r="V811">
        <v>40</v>
      </c>
      <c r="W811" t="b">
        <v>1</v>
      </c>
      <c r="X811">
        <v>-6.1061056</v>
      </c>
      <c r="Y811">
        <v>-49.9001825</v>
      </c>
      <c r="Z811" s="5" t="s">
        <v>7528</v>
      </c>
      <c r="AA811" t="s">
        <v>10446</v>
      </c>
      <c r="AB811" t="s">
        <v>13461</v>
      </c>
    </row>
    <row r="812" spans="1:28">
      <c r="A812">
        <v>811</v>
      </c>
      <c r="B812" t="s">
        <v>70</v>
      </c>
      <c r="C812" s="1">
        <v>8627.6</v>
      </c>
      <c r="D812" s="2">
        <v>103531</v>
      </c>
      <c r="E812" t="s">
        <v>126</v>
      </c>
      <c r="F812" t="s">
        <v>130</v>
      </c>
      <c r="G812" t="s">
        <v>163</v>
      </c>
      <c r="H812" t="s">
        <v>412</v>
      </c>
      <c r="I812" t="s">
        <v>792</v>
      </c>
      <c r="J812" t="s">
        <v>1324</v>
      </c>
      <c r="K812" t="s">
        <v>2885</v>
      </c>
      <c r="L812" t="s">
        <v>5095</v>
      </c>
      <c r="M812" t="s">
        <v>5927</v>
      </c>
      <c r="N812" t="s">
        <v>5931</v>
      </c>
      <c r="O812" s="2">
        <v>22.5379</v>
      </c>
      <c r="P812" t="s">
        <v>5912</v>
      </c>
      <c r="Q812" t="s">
        <v>6725</v>
      </c>
      <c r="S812" t="s">
        <v>6727</v>
      </c>
      <c r="T812">
        <v>1</v>
      </c>
      <c r="U812">
        <v>3.6</v>
      </c>
      <c r="V812">
        <v>40</v>
      </c>
      <c r="W812" t="b">
        <v>1</v>
      </c>
      <c r="X812">
        <v>-1.3301169</v>
      </c>
      <c r="Y812">
        <v>-48.2455668</v>
      </c>
      <c r="Z812" s="5" t="s">
        <v>7529</v>
      </c>
      <c r="AA812" t="s">
        <v>10447</v>
      </c>
      <c r="AB812" t="s">
        <v>13462</v>
      </c>
    </row>
    <row r="813" spans="1:28">
      <c r="A813">
        <v>812</v>
      </c>
      <c r="B813" t="s">
        <v>3</v>
      </c>
      <c r="C813" s="1">
        <v>8627.5</v>
      </c>
      <c r="D813" s="2">
        <v>103530</v>
      </c>
      <c r="E813" t="s">
        <v>127</v>
      </c>
      <c r="F813" t="s">
        <v>134</v>
      </c>
      <c r="G813" t="s">
        <v>162</v>
      </c>
      <c r="H813" t="s">
        <v>411</v>
      </c>
      <c r="I813" t="s">
        <v>646</v>
      </c>
      <c r="J813" t="s">
        <v>1210</v>
      </c>
      <c r="K813" t="s">
        <v>2886</v>
      </c>
      <c r="L813" t="s">
        <v>5322</v>
      </c>
      <c r="M813" t="s">
        <v>5926</v>
      </c>
      <c r="N813" t="s">
        <v>5931</v>
      </c>
      <c r="O813" s="2">
        <v>17.257</v>
      </c>
      <c r="P813" t="s">
        <v>5945</v>
      </c>
      <c r="Q813" t="s">
        <v>6725</v>
      </c>
      <c r="S813" t="s">
        <v>6726</v>
      </c>
      <c r="T813">
        <v>3</v>
      </c>
      <c r="U813">
        <v>1.3</v>
      </c>
      <c r="V813">
        <v>40</v>
      </c>
      <c r="W813" t="b">
        <v>1</v>
      </c>
      <c r="X813">
        <v>-1.4395755</v>
      </c>
      <c r="Y813">
        <v>-48.4887961</v>
      </c>
      <c r="Z813" s="5" t="s">
        <v>7530</v>
      </c>
      <c r="AA813" t="s">
        <v>10448</v>
      </c>
      <c r="AB813" t="s">
        <v>13463</v>
      </c>
    </row>
    <row r="814" spans="1:28">
      <c r="A814">
        <v>813</v>
      </c>
      <c r="B814" t="s">
        <v>70</v>
      </c>
      <c r="C814" s="1">
        <v>8625.6</v>
      </c>
      <c r="D814" s="2">
        <v>103507</v>
      </c>
      <c r="E814" t="s">
        <v>127</v>
      </c>
      <c r="F814" t="s">
        <v>138</v>
      </c>
      <c r="G814" t="s">
        <v>167</v>
      </c>
      <c r="H814" t="s">
        <v>416</v>
      </c>
      <c r="I814" t="s">
        <v>840</v>
      </c>
      <c r="J814" t="s">
        <v>1324</v>
      </c>
      <c r="K814" t="s">
        <v>2887</v>
      </c>
      <c r="L814" t="s">
        <v>5323</v>
      </c>
      <c r="M814" t="s">
        <v>5926</v>
      </c>
      <c r="N814" t="s">
        <v>5931</v>
      </c>
      <c r="O814" s="2">
        <v>16.9641</v>
      </c>
      <c r="P814" t="s">
        <v>6317</v>
      </c>
      <c r="Q814" t="s">
        <v>6725</v>
      </c>
      <c r="S814" t="s">
        <v>6726</v>
      </c>
      <c r="T814">
        <v>2</v>
      </c>
      <c r="U814">
        <v>0.3</v>
      </c>
      <c r="V814">
        <v>40</v>
      </c>
      <c r="W814" t="b">
        <v>1</v>
      </c>
      <c r="X814">
        <v>-1.3601091</v>
      </c>
      <c r="Y814">
        <v>-48.2606131</v>
      </c>
      <c r="Z814" s="5" t="s">
        <v>7531</v>
      </c>
      <c r="AA814" t="s">
        <v>10449</v>
      </c>
      <c r="AB814" t="s">
        <v>13464</v>
      </c>
    </row>
    <row r="815" spans="1:28">
      <c r="A815">
        <v>814</v>
      </c>
      <c r="B815" t="s">
        <v>3</v>
      </c>
      <c r="C815" s="1">
        <v>8625.4</v>
      </c>
      <c r="D815" s="2">
        <v>103505</v>
      </c>
      <c r="E815" t="s">
        <v>125</v>
      </c>
      <c r="F815" t="s">
        <v>145</v>
      </c>
      <c r="G815" t="s">
        <v>195</v>
      </c>
      <c r="H815" t="s">
        <v>444</v>
      </c>
      <c r="I815" t="s">
        <v>638</v>
      </c>
      <c r="J815" t="s">
        <v>1181</v>
      </c>
      <c r="K815" t="s">
        <v>2888</v>
      </c>
      <c r="L815" t="s">
        <v>5324</v>
      </c>
      <c r="M815" t="s">
        <v>5926</v>
      </c>
      <c r="N815" t="s">
        <v>5931</v>
      </c>
      <c r="O815" s="2">
        <v>12.9266</v>
      </c>
      <c r="P815" t="s">
        <v>6318</v>
      </c>
      <c r="Q815" t="s">
        <v>6725</v>
      </c>
      <c r="S815" t="s">
        <v>6726</v>
      </c>
      <c r="T815">
        <v>3</v>
      </c>
      <c r="U815">
        <v>1.4</v>
      </c>
      <c r="V815">
        <v>40</v>
      </c>
      <c r="W815" t="b">
        <v>1</v>
      </c>
      <c r="X815">
        <v>-1.4497326</v>
      </c>
      <c r="Y815">
        <v>-48.4870364</v>
      </c>
      <c r="Z815" s="5" t="s">
        <v>7532</v>
      </c>
      <c r="AA815" t="s">
        <v>10450</v>
      </c>
      <c r="AB815" t="s">
        <v>13465</v>
      </c>
    </row>
    <row r="816" spans="1:28">
      <c r="A816">
        <v>815</v>
      </c>
      <c r="B816" t="s">
        <v>22</v>
      </c>
      <c r="C816" s="1">
        <v>8623</v>
      </c>
      <c r="D816" s="2">
        <v>103476</v>
      </c>
      <c r="E816" t="s">
        <v>127</v>
      </c>
      <c r="F816" t="s">
        <v>132</v>
      </c>
      <c r="G816" t="s">
        <v>164</v>
      </c>
      <c r="H816" t="s">
        <v>413</v>
      </c>
      <c r="I816" t="s">
        <v>648</v>
      </c>
      <c r="J816" t="s">
        <v>1196</v>
      </c>
      <c r="K816" t="s">
        <v>2889</v>
      </c>
      <c r="L816" t="s">
        <v>5188</v>
      </c>
      <c r="M816" t="s">
        <v>5926</v>
      </c>
      <c r="N816" t="s">
        <v>5931</v>
      </c>
      <c r="O816" s="2">
        <v>17.2199</v>
      </c>
      <c r="P816" t="s">
        <v>6061</v>
      </c>
      <c r="Q816" t="s">
        <v>6725</v>
      </c>
      <c r="S816" t="s">
        <v>6726</v>
      </c>
      <c r="T816">
        <v>1</v>
      </c>
      <c r="U816">
        <v>0.8</v>
      </c>
      <c r="V816">
        <v>40</v>
      </c>
      <c r="W816" t="b">
        <v>1</v>
      </c>
      <c r="X816">
        <v>-6.5407552</v>
      </c>
      <c r="Y816">
        <v>-49.8499279</v>
      </c>
      <c r="Z816" s="5" t="s">
        <v>7533</v>
      </c>
      <c r="AA816" t="s">
        <v>10451</v>
      </c>
      <c r="AB816" t="s">
        <v>13466</v>
      </c>
    </row>
    <row r="817" spans="1:28">
      <c r="A817">
        <v>816</v>
      </c>
      <c r="B817" t="s">
        <v>5</v>
      </c>
      <c r="C817" s="1">
        <v>8611.4</v>
      </c>
      <c r="D817" s="2">
        <v>103337</v>
      </c>
      <c r="E817" t="s">
        <v>127</v>
      </c>
      <c r="F817" t="s">
        <v>131</v>
      </c>
      <c r="G817" t="s">
        <v>225</v>
      </c>
      <c r="H817" t="s">
        <v>474</v>
      </c>
      <c r="I817" t="s">
        <v>643</v>
      </c>
      <c r="J817" t="s">
        <v>1154</v>
      </c>
      <c r="K817" t="s">
        <v>2890</v>
      </c>
      <c r="L817" t="s">
        <v>5100</v>
      </c>
      <c r="M817" t="s">
        <v>5926</v>
      </c>
      <c r="N817" t="s">
        <v>5931</v>
      </c>
      <c r="O817" s="2">
        <v>21.101</v>
      </c>
      <c r="P817" t="s">
        <v>6319</v>
      </c>
      <c r="Q817" t="s">
        <v>6725</v>
      </c>
      <c r="S817" t="s">
        <v>6726</v>
      </c>
      <c r="T817">
        <v>1</v>
      </c>
      <c r="U817">
        <v>2.8</v>
      </c>
      <c r="V817">
        <v>40</v>
      </c>
      <c r="W817" t="b">
        <v>1</v>
      </c>
      <c r="X817">
        <v>-6.0934687</v>
      </c>
      <c r="Y817">
        <v>-49.8707864</v>
      </c>
      <c r="Z817" s="5" t="s">
        <v>7534</v>
      </c>
      <c r="AA817" t="s">
        <v>10452</v>
      </c>
      <c r="AB817" t="s">
        <v>13467</v>
      </c>
    </row>
    <row r="818" spans="1:28">
      <c r="A818">
        <v>817</v>
      </c>
      <c r="B818" t="s">
        <v>3</v>
      </c>
      <c r="C818" s="1">
        <v>8610.9</v>
      </c>
      <c r="D818" s="2">
        <v>103330</v>
      </c>
      <c r="E818" t="s">
        <v>127</v>
      </c>
      <c r="F818" t="s">
        <v>138</v>
      </c>
      <c r="G818" t="s">
        <v>231</v>
      </c>
      <c r="H818" t="s">
        <v>480</v>
      </c>
      <c r="I818" t="s">
        <v>646</v>
      </c>
      <c r="J818" t="s">
        <v>1472</v>
      </c>
      <c r="K818" t="s">
        <v>2891</v>
      </c>
      <c r="L818" t="s">
        <v>5099</v>
      </c>
      <c r="M818" t="s">
        <v>5926</v>
      </c>
      <c r="N818" t="s">
        <v>5931</v>
      </c>
      <c r="O818" s="2">
        <v>16.5627</v>
      </c>
      <c r="P818" t="s">
        <v>5993</v>
      </c>
      <c r="Q818" t="s">
        <v>6725</v>
      </c>
      <c r="S818" t="s">
        <v>6726</v>
      </c>
      <c r="T818">
        <v>133</v>
      </c>
      <c r="U818">
        <v>0.9</v>
      </c>
      <c r="V818">
        <v>40</v>
      </c>
      <c r="W818" t="b">
        <v>1</v>
      </c>
      <c r="X818">
        <v>-1.4472179</v>
      </c>
      <c r="Y818">
        <v>-48.4837628</v>
      </c>
      <c r="Z818" s="5" t="s">
        <v>7535</v>
      </c>
      <c r="AA818" t="s">
        <v>10453</v>
      </c>
      <c r="AB818" t="s">
        <v>13468</v>
      </c>
    </row>
    <row r="819" spans="1:28">
      <c r="A819">
        <v>818</v>
      </c>
      <c r="B819" t="s">
        <v>77</v>
      </c>
      <c r="C819" s="1">
        <v>8608.299999999999</v>
      </c>
      <c r="D819" s="2">
        <v>103300</v>
      </c>
      <c r="E819" t="s">
        <v>126</v>
      </c>
      <c r="F819" t="s">
        <v>129</v>
      </c>
      <c r="G819" t="s">
        <v>157</v>
      </c>
      <c r="H819" t="s">
        <v>406</v>
      </c>
      <c r="I819" t="s">
        <v>899</v>
      </c>
      <c r="J819" t="s">
        <v>1426</v>
      </c>
      <c r="K819" t="s">
        <v>2892</v>
      </c>
      <c r="L819" t="s">
        <v>5257</v>
      </c>
      <c r="M819" t="s">
        <v>5927</v>
      </c>
      <c r="N819" t="s">
        <v>5931</v>
      </c>
      <c r="O819" s="2">
        <v>16.3546</v>
      </c>
      <c r="P819" t="s">
        <v>6320</v>
      </c>
      <c r="Q819" t="s">
        <v>6725</v>
      </c>
      <c r="S819" t="s">
        <v>6727</v>
      </c>
      <c r="T819">
        <v>1</v>
      </c>
      <c r="U819">
        <v>9.199999999999999</v>
      </c>
      <c r="V819">
        <v>157.6</v>
      </c>
      <c r="W819" t="b">
        <v>1</v>
      </c>
      <c r="X819">
        <v>-8.797931800000001</v>
      </c>
      <c r="Y819">
        <v>-50.4697293</v>
      </c>
      <c r="Z819" s="5" t="s">
        <v>7536</v>
      </c>
      <c r="AA819" t="s">
        <v>10454</v>
      </c>
      <c r="AB819" t="s">
        <v>13469</v>
      </c>
    </row>
    <row r="820" spans="1:28">
      <c r="A820">
        <v>819</v>
      </c>
      <c r="B820" t="s">
        <v>22</v>
      </c>
      <c r="C820" s="1">
        <v>8605.700000000001</v>
      </c>
      <c r="D820" s="2">
        <v>103269</v>
      </c>
      <c r="E820" t="s">
        <v>126</v>
      </c>
      <c r="F820" t="s">
        <v>130</v>
      </c>
      <c r="G820" t="s">
        <v>163</v>
      </c>
      <c r="H820" t="s">
        <v>412</v>
      </c>
      <c r="I820" t="s">
        <v>673</v>
      </c>
      <c r="J820" t="s">
        <v>1196</v>
      </c>
      <c r="K820" t="s">
        <v>2893</v>
      </c>
      <c r="L820" t="s">
        <v>5137</v>
      </c>
      <c r="M820" t="s">
        <v>5927</v>
      </c>
      <c r="N820" t="s">
        <v>5931</v>
      </c>
      <c r="O820" s="2">
        <v>14.611</v>
      </c>
      <c r="P820" t="s">
        <v>5961</v>
      </c>
      <c r="Q820" t="s">
        <v>6725</v>
      </c>
      <c r="S820" t="s">
        <v>6727</v>
      </c>
      <c r="T820">
        <v>1</v>
      </c>
      <c r="U820">
        <v>16.6</v>
      </c>
      <c r="V820">
        <v>40</v>
      </c>
      <c r="W820" t="b">
        <v>1</v>
      </c>
      <c r="X820">
        <v>-6.5860771</v>
      </c>
      <c r="Y820">
        <v>-49.710778</v>
      </c>
      <c r="Z820" s="5" t="s">
        <v>7537</v>
      </c>
      <c r="AA820" t="s">
        <v>10455</v>
      </c>
      <c r="AB820" t="s">
        <v>13470</v>
      </c>
    </row>
    <row r="821" spans="1:28">
      <c r="A821">
        <v>820</v>
      </c>
      <c r="B821" t="s">
        <v>92</v>
      </c>
      <c r="C821" s="1">
        <v>8604.5</v>
      </c>
      <c r="D821" s="2">
        <v>103254</v>
      </c>
      <c r="E821" t="s">
        <v>127</v>
      </c>
      <c r="F821" t="s">
        <v>134</v>
      </c>
      <c r="G821" t="s">
        <v>159</v>
      </c>
      <c r="H821" t="s">
        <v>408</v>
      </c>
      <c r="I821" t="s">
        <v>648</v>
      </c>
      <c r="J821" t="s">
        <v>1538</v>
      </c>
      <c r="K821" t="s">
        <v>2894</v>
      </c>
      <c r="L821" t="s">
        <v>5100</v>
      </c>
      <c r="M821" t="s">
        <v>5926</v>
      </c>
      <c r="N821" t="s">
        <v>5931</v>
      </c>
      <c r="O821" s="2">
        <v>20.1167</v>
      </c>
      <c r="P821" t="s">
        <v>5886</v>
      </c>
      <c r="Q821" t="s">
        <v>6725</v>
      </c>
      <c r="S821" t="s">
        <v>6726</v>
      </c>
      <c r="T821">
        <v>12</v>
      </c>
      <c r="U821">
        <v>0.2</v>
      </c>
      <c r="V821">
        <v>40</v>
      </c>
      <c r="W821" t="b">
        <v>1</v>
      </c>
      <c r="X821">
        <v>-2.7914596</v>
      </c>
      <c r="Y821">
        <v>-49.671479</v>
      </c>
      <c r="Z821" s="5" t="s">
        <v>7538</v>
      </c>
      <c r="AA821" t="s">
        <v>10456</v>
      </c>
      <c r="AB821" t="s">
        <v>13471</v>
      </c>
    </row>
    <row r="822" spans="1:28">
      <c r="A822">
        <v>821</v>
      </c>
      <c r="B822" t="s">
        <v>4</v>
      </c>
      <c r="C822" s="1">
        <v>8600</v>
      </c>
      <c r="D822" s="2">
        <v>103200</v>
      </c>
      <c r="E822" t="s">
        <v>127</v>
      </c>
      <c r="F822" t="s">
        <v>144</v>
      </c>
      <c r="G822" t="s">
        <v>221</v>
      </c>
      <c r="H822" t="s">
        <v>470</v>
      </c>
      <c r="I822" t="s">
        <v>900</v>
      </c>
      <c r="J822" t="s">
        <v>1539</v>
      </c>
      <c r="K822" t="s">
        <v>2895</v>
      </c>
      <c r="L822" t="s">
        <v>5100</v>
      </c>
      <c r="M822" t="s">
        <v>5926</v>
      </c>
      <c r="N822" t="s">
        <v>5931</v>
      </c>
      <c r="O822" s="2">
        <v>17.6376</v>
      </c>
      <c r="P822" t="s">
        <v>5988</v>
      </c>
      <c r="Q822" t="s">
        <v>6725</v>
      </c>
      <c r="S822" t="s">
        <v>6726</v>
      </c>
      <c r="T822">
        <v>2</v>
      </c>
      <c r="U822">
        <v>4.6</v>
      </c>
      <c r="V822">
        <v>40</v>
      </c>
      <c r="W822" t="b">
        <v>1</v>
      </c>
      <c r="X822">
        <v>-1.3998587</v>
      </c>
      <c r="Y822">
        <v>-48.4261382</v>
      </c>
      <c r="Z822" s="5" t="s">
        <v>7539</v>
      </c>
      <c r="AA822" t="s">
        <v>10457</v>
      </c>
      <c r="AB822" t="s">
        <v>13472</v>
      </c>
    </row>
    <row r="823" spans="1:28">
      <c r="A823">
        <v>822</v>
      </c>
      <c r="B823" t="s">
        <v>3</v>
      </c>
      <c r="C823" s="1">
        <v>8599.5</v>
      </c>
      <c r="D823" s="2">
        <v>103193</v>
      </c>
      <c r="E823" t="s">
        <v>127</v>
      </c>
      <c r="F823" t="s">
        <v>143</v>
      </c>
      <c r="G823" t="s">
        <v>283</v>
      </c>
      <c r="H823" t="s">
        <v>531</v>
      </c>
      <c r="I823" t="s">
        <v>689</v>
      </c>
      <c r="J823" t="s">
        <v>1157</v>
      </c>
      <c r="K823" t="s">
        <v>2896</v>
      </c>
      <c r="L823" t="s">
        <v>5325</v>
      </c>
      <c r="M823" t="s">
        <v>5926</v>
      </c>
      <c r="N823" t="s">
        <v>5931</v>
      </c>
      <c r="O823" s="2">
        <v>16.7261</v>
      </c>
      <c r="P823" t="s">
        <v>5945</v>
      </c>
      <c r="Q823" t="s">
        <v>6725</v>
      </c>
      <c r="S823" t="s">
        <v>6726</v>
      </c>
      <c r="T823">
        <v>21</v>
      </c>
      <c r="U823">
        <v>1.5</v>
      </c>
      <c r="V823">
        <v>40</v>
      </c>
      <c r="W823" t="b">
        <v>1</v>
      </c>
      <c r="X823">
        <v>-1.4469073</v>
      </c>
      <c r="Y823">
        <v>-48.4901851</v>
      </c>
      <c r="Z823" s="5" t="s">
        <v>6833</v>
      </c>
      <c r="AA823" t="s">
        <v>10458</v>
      </c>
      <c r="AB823" t="s">
        <v>12766</v>
      </c>
    </row>
    <row r="824" spans="1:28">
      <c r="A824">
        <v>823</v>
      </c>
      <c r="B824" t="s">
        <v>6</v>
      </c>
      <c r="C824" s="1">
        <v>8599.200000000001</v>
      </c>
      <c r="D824" s="2">
        <v>103190</v>
      </c>
      <c r="E824" t="s">
        <v>124</v>
      </c>
      <c r="F824" t="s">
        <v>128</v>
      </c>
      <c r="G824" t="s">
        <v>147</v>
      </c>
      <c r="H824" t="s">
        <v>396</v>
      </c>
      <c r="I824" t="s">
        <v>833</v>
      </c>
      <c r="J824" t="s">
        <v>1540</v>
      </c>
      <c r="K824" t="s">
        <v>2897</v>
      </c>
      <c r="L824" t="s">
        <v>5098</v>
      </c>
      <c r="M824" t="s">
        <v>5925</v>
      </c>
      <c r="N824" t="s">
        <v>5930</v>
      </c>
      <c r="O824" s="2">
        <v>17.3011</v>
      </c>
      <c r="P824" t="s">
        <v>5605</v>
      </c>
      <c r="Q824" t="s">
        <v>6724</v>
      </c>
      <c r="R824" s="2">
        <v>24.57</v>
      </c>
      <c r="S824" t="s">
        <v>6726</v>
      </c>
      <c r="T824">
        <v>11</v>
      </c>
      <c r="U824">
        <v>1.6</v>
      </c>
      <c r="V824">
        <v>40</v>
      </c>
      <c r="W824" t="b">
        <v>1</v>
      </c>
      <c r="X824">
        <v>-2.4433826</v>
      </c>
      <c r="Y824">
        <v>-54.7104775</v>
      </c>
      <c r="Z824" s="5" t="s">
        <v>7540</v>
      </c>
      <c r="AA824" t="s">
        <v>10459</v>
      </c>
      <c r="AB824" t="s">
        <v>13473</v>
      </c>
    </row>
    <row r="825" spans="1:28">
      <c r="A825">
        <v>824</v>
      </c>
      <c r="B825" t="s">
        <v>19</v>
      </c>
      <c r="C825" s="1">
        <v>8596.9</v>
      </c>
      <c r="D825" s="2">
        <v>103162</v>
      </c>
      <c r="E825" t="s">
        <v>127</v>
      </c>
      <c r="F825" t="s">
        <v>132</v>
      </c>
      <c r="G825" t="s">
        <v>238</v>
      </c>
      <c r="H825" t="s">
        <v>487</v>
      </c>
      <c r="I825" t="s">
        <v>685</v>
      </c>
      <c r="J825" t="s">
        <v>1211</v>
      </c>
      <c r="K825" t="s">
        <v>2898</v>
      </c>
      <c r="L825" t="s">
        <v>5096</v>
      </c>
      <c r="M825" t="s">
        <v>5926</v>
      </c>
      <c r="N825" t="s">
        <v>5932</v>
      </c>
      <c r="O825" s="2">
        <v>19.6072</v>
      </c>
      <c r="P825" t="s">
        <v>5119</v>
      </c>
      <c r="Q825" t="s">
        <v>6725</v>
      </c>
      <c r="S825" t="s">
        <v>6726</v>
      </c>
      <c r="T825">
        <v>2</v>
      </c>
      <c r="U825">
        <v>3.2</v>
      </c>
      <c r="V825">
        <v>40</v>
      </c>
      <c r="W825" t="b">
        <v>1</v>
      </c>
      <c r="X825">
        <v>-7.0906706</v>
      </c>
      <c r="Y825">
        <v>-49.9170733</v>
      </c>
      <c r="Z825" s="5" t="s">
        <v>7541</v>
      </c>
      <c r="AA825" t="s">
        <v>10460</v>
      </c>
      <c r="AB825" t="s">
        <v>13474</v>
      </c>
    </row>
    <row r="826" spans="1:28">
      <c r="A826">
        <v>825</v>
      </c>
      <c r="B826" t="s">
        <v>52</v>
      </c>
      <c r="C826" s="1">
        <v>8595.4</v>
      </c>
      <c r="D826" s="2">
        <v>103145</v>
      </c>
      <c r="E826" t="s">
        <v>127</v>
      </c>
      <c r="F826" t="s">
        <v>144</v>
      </c>
      <c r="G826" t="s">
        <v>229</v>
      </c>
      <c r="H826" t="s">
        <v>478</v>
      </c>
      <c r="I826" t="s">
        <v>750</v>
      </c>
      <c r="J826" t="s">
        <v>1275</v>
      </c>
      <c r="K826" t="s">
        <v>2899</v>
      </c>
      <c r="L826" t="s">
        <v>5326</v>
      </c>
      <c r="M826" t="s">
        <v>5926</v>
      </c>
      <c r="N826" t="s">
        <v>5931</v>
      </c>
      <c r="O826" s="2">
        <v>19.4498</v>
      </c>
      <c r="P826" t="s">
        <v>5502</v>
      </c>
      <c r="Q826" t="s">
        <v>6725</v>
      </c>
      <c r="S826" t="s">
        <v>6726</v>
      </c>
      <c r="T826">
        <v>5</v>
      </c>
      <c r="U826">
        <v>0.3</v>
      </c>
      <c r="V826">
        <v>40</v>
      </c>
      <c r="W826" t="b">
        <v>1</v>
      </c>
      <c r="X826">
        <v>-6.7547154</v>
      </c>
      <c r="Y826">
        <v>-51.1501181</v>
      </c>
      <c r="Z826" s="5" t="s">
        <v>7542</v>
      </c>
      <c r="AA826" t="s">
        <v>10461</v>
      </c>
      <c r="AB826" t="s">
        <v>13475</v>
      </c>
    </row>
    <row r="827" spans="1:28">
      <c r="A827">
        <v>826</v>
      </c>
      <c r="B827" t="s">
        <v>45</v>
      </c>
      <c r="C827" s="1">
        <v>8585.9</v>
      </c>
      <c r="D827" s="2">
        <v>103030</v>
      </c>
      <c r="E827" t="s">
        <v>124</v>
      </c>
      <c r="F827" t="s">
        <v>128</v>
      </c>
      <c r="G827" t="s">
        <v>147</v>
      </c>
      <c r="H827" t="s">
        <v>396</v>
      </c>
      <c r="I827" t="s">
        <v>901</v>
      </c>
      <c r="J827" t="s">
        <v>1258</v>
      </c>
      <c r="K827" t="s">
        <v>2900</v>
      </c>
      <c r="L827" t="s">
        <v>5094</v>
      </c>
      <c r="M827" t="s">
        <v>5925</v>
      </c>
      <c r="N827" t="s">
        <v>5931</v>
      </c>
      <c r="O827" s="2">
        <v>27.3137</v>
      </c>
      <c r="P827" t="s">
        <v>6138</v>
      </c>
      <c r="Q827" t="s">
        <v>6725</v>
      </c>
      <c r="S827" t="s">
        <v>6726</v>
      </c>
      <c r="T827">
        <v>7</v>
      </c>
      <c r="U827">
        <v>2.2</v>
      </c>
      <c r="V827">
        <v>40</v>
      </c>
      <c r="W827" t="b">
        <v>1</v>
      </c>
      <c r="X827">
        <v>-0.6418088</v>
      </c>
      <c r="Y827">
        <v>-47.3327753</v>
      </c>
      <c r="Z827" s="5" t="s">
        <v>7543</v>
      </c>
      <c r="AA827" t="s">
        <v>10462</v>
      </c>
      <c r="AB827" t="s">
        <v>13476</v>
      </c>
    </row>
    <row r="828" spans="1:28">
      <c r="A828">
        <v>827</v>
      </c>
      <c r="B828" t="s">
        <v>11</v>
      </c>
      <c r="C828" s="1">
        <v>8585.6</v>
      </c>
      <c r="D828" s="2">
        <v>103027</v>
      </c>
      <c r="E828" t="s">
        <v>124</v>
      </c>
      <c r="F828" t="s">
        <v>128</v>
      </c>
      <c r="G828" t="s">
        <v>147</v>
      </c>
      <c r="H828" t="s">
        <v>396</v>
      </c>
      <c r="I828" t="s">
        <v>668</v>
      </c>
      <c r="J828" t="s">
        <v>1171</v>
      </c>
      <c r="K828" t="s">
        <v>2901</v>
      </c>
      <c r="L828" t="s">
        <v>5147</v>
      </c>
      <c r="M828" t="s">
        <v>5925</v>
      </c>
      <c r="N828" t="s">
        <v>5931</v>
      </c>
      <c r="O828" s="2">
        <v>20.9065</v>
      </c>
      <c r="P828" t="s">
        <v>6321</v>
      </c>
      <c r="Q828" t="s">
        <v>6725</v>
      </c>
      <c r="S828" t="s">
        <v>6727</v>
      </c>
      <c r="T828">
        <v>1</v>
      </c>
      <c r="U828">
        <v>10.3</v>
      </c>
      <c r="V828">
        <v>1950</v>
      </c>
      <c r="W828" t="b">
        <v>1</v>
      </c>
      <c r="X828">
        <v>-3.1220903</v>
      </c>
      <c r="Y828">
        <v>-52.2419467</v>
      </c>
      <c r="Z828" s="5" t="s">
        <v>7544</v>
      </c>
      <c r="AA828" t="s">
        <v>10463</v>
      </c>
      <c r="AB828" t="s">
        <v>13477</v>
      </c>
    </row>
    <row r="829" spans="1:28">
      <c r="A829">
        <v>828</v>
      </c>
      <c r="B829" t="s">
        <v>32</v>
      </c>
      <c r="C829" s="1">
        <v>8580.1</v>
      </c>
      <c r="D829" s="2">
        <v>102961</v>
      </c>
      <c r="E829" t="s">
        <v>127</v>
      </c>
      <c r="F829" t="s">
        <v>138</v>
      </c>
      <c r="G829" t="s">
        <v>170</v>
      </c>
      <c r="H829" t="s">
        <v>419</v>
      </c>
      <c r="I829" t="s">
        <v>648</v>
      </c>
      <c r="J829" t="s">
        <v>1221</v>
      </c>
      <c r="K829" t="s">
        <v>2902</v>
      </c>
      <c r="L829" t="s">
        <v>5132</v>
      </c>
      <c r="M829" t="s">
        <v>5926</v>
      </c>
      <c r="N829" t="s">
        <v>5930</v>
      </c>
      <c r="O829" s="2">
        <v>24.2364</v>
      </c>
      <c r="P829" t="s">
        <v>5998</v>
      </c>
      <c r="Q829" t="s">
        <v>6725</v>
      </c>
      <c r="S829" t="s">
        <v>6726</v>
      </c>
      <c r="T829">
        <v>3</v>
      </c>
      <c r="U829">
        <v>1.6</v>
      </c>
      <c r="V829">
        <v>40</v>
      </c>
      <c r="W829" t="b">
        <v>1</v>
      </c>
      <c r="X829">
        <v>-1.6754104</v>
      </c>
      <c r="Y829">
        <v>-50.4750913</v>
      </c>
      <c r="Z829" s="5" t="s">
        <v>7545</v>
      </c>
      <c r="AA829" t="s">
        <v>10464</v>
      </c>
      <c r="AB829" t="s">
        <v>13478</v>
      </c>
    </row>
    <row r="830" spans="1:28">
      <c r="A830">
        <v>829</v>
      </c>
      <c r="B830" t="s">
        <v>49</v>
      </c>
      <c r="C830" s="1">
        <v>8579.200000000001</v>
      </c>
      <c r="D830" s="2">
        <v>102951</v>
      </c>
      <c r="E830" t="s">
        <v>124</v>
      </c>
      <c r="F830" t="s">
        <v>128</v>
      </c>
      <c r="G830" t="s">
        <v>147</v>
      </c>
      <c r="H830" t="s">
        <v>396</v>
      </c>
      <c r="I830" t="s">
        <v>902</v>
      </c>
      <c r="J830" t="s">
        <v>1271</v>
      </c>
      <c r="K830" t="s">
        <v>2903</v>
      </c>
      <c r="L830" t="s">
        <v>5327</v>
      </c>
      <c r="M830" t="s">
        <v>5925</v>
      </c>
      <c r="N830" t="s">
        <v>5931</v>
      </c>
      <c r="O830" s="2">
        <v>20.2547</v>
      </c>
      <c r="P830" t="s">
        <v>6136</v>
      </c>
      <c r="Q830" t="s">
        <v>6725</v>
      </c>
      <c r="S830" t="s">
        <v>6726</v>
      </c>
      <c r="T830">
        <v>2</v>
      </c>
      <c r="U830">
        <v>1.2</v>
      </c>
      <c r="V830">
        <v>49.6</v>
      </c>
      <c r="W830" t="b">
        <v>1</v>
      </c>
      <c r="X830">
        <v>-3.8361543</v>
      </c>
      <c r="Y830">
        <v>-50.6264781</v>
      </c>
      <c r="Z830" s="5" t="s">
        <v>7546</v>
      </c>
      <c r="AA830" t="s">
        <v>10465</v>
      </c>
      <c r="AB830" t="s">
        <v>13479</v>
      </c>
    </row>
    <row r="831" spans="1:28">
      <c r="A831">
        <v>830</v>
      </c>
      <c r="B831" t="s">
        <v>11</v>
      </c>
      <c r="C831" s="1">
        <v>8577.4</v>
      </c>
      <c r="D831" s="2">
        <v>102929</v>
      </c>
      <c r="E831" t="s">
        <v>125</v>
      </c>
      <c r="F831" t="s">
        <v>137</v>
      </c>
      <c r="G831" t="s">
        <v>166</v>
      </c>
      <c r="H831" t="s">
        <v>415</v>
      </c>
      <c r="I831" t="s">
        <v>648</v>
      </c>
      <c r="J831" t="s">
        <v>1541</v>
      </c>
      <c r="K831" t="s">
        <v>2904</v>
      </c>
      <c r="L831" t="s">
        <v>5095</v>
      </c>
      <c r="M831" t="s">
        <v>5926</v>
      </c>
      <c r="N831" t="s">
        <v>5931</v>
      </c>
      <c r="O831" s="2">
        <v>13.6411</v>
      </c>
      <c r="P831" t="s">
        <v>6322</v>
      </c>
      <c r="Q831" t="s">
        <v>6725</v>
      </c>
      <c r="S831" t="s">
        <v>6726</v>
      </c>
      <c r="T831">
        <v>2</v>
      </c>
      <c r="U831">
        <v>0.6</v>
      </c>
      <c r="V831">
        <v>1950</v>
      </c>
      <c r="W831" t="b">
        <v>1</v>
      </c>
      <c r="X831">
        <v>-3.2067123</v>
      </c>
      <c r="Y831">
        <v>-52.2171812</v>
      </c>
      <c r="Z831" s="5" t="s">
        <v>7547</v>
      </c>
      <c r="AA831" t="s">
        <v>10466</v>
      </c>
      <c r="AB831" t="s">
        <v>13480</v>
      </c>
    </row>
    <row r="832" spans="1:28">
      <c r="A832">
        <v>831</v>
      </c>
      <c r="B832" t="s">
        <v>0</v>
      </c>
      <c r="C832" s="1">
        <v>8569.4</v>
      </c>
      <c r="D832" s="2">
        <v>102833</v>
      </c>
      <c r="E832" t="s">
        <v>127</v>
      </c>
      <c r="F832" t="s">
        <v>134</v>
      </c>
      <c r="G832" t="s">
        <v>159</v>
      </c>
      <c r="H832" t="s">
        <v>408</v>
      </c>
      <c r="I832" t="s">
        <v>648</v>
      </c>
      <c r="J832" t="s">
        <v>1223</v>
      </c>
      <c r="K832" t="s">
        <v>2905</v>
      </c>
      <c r="L832" t="s">
        <v>5103</v>
      </c>
      <c r="M832" t="s">
        <v>5926</v>
      </c>
      <c r="N832" t="s">
        <v>5930</v>
      </c>
      <c r="O832" s="2">
        <v>26.0572</v>
      </c>
      <c r="P832" t="s">
        <v>6095</v>
      </c>
      <c r="Q832" t="s">
        <v>6724</v>
      </c>
      <c r="R832" s="2">
        <v>60</v>
      </c>
      <c r="S832" t="s">
        <v>6726</v>
      </c>
      <c r="T832">
        <v>6</v>
      </c>
      <c r="U832">
        <v>0</v>
      </c>
      <c r="V832">
        <v>40</v>
      </c>
      <c r="W832" t="b">
        <v>1</v>
      </c>
      <c r="X832">
        <v>-1.2935111</v>
      </c>
      <c r="Y832">
        <v>-47.9242058</v>
      </c>
      <c r="Z832" s="5" t="s">
        <v>7548</v>
      </c>
      <c r="AA832" t="s">
        <v>10467</v>
      </c>
      <c r="AB832" t="s">
        <v>13481</v>
      </c>
    </row>
    <row r="833" spans="1:28">
      <c r="A833">
        <v>832</v>
      </c>
      <c r="B833" t="s">
        <v>81</v>
      </c>
      <c r="C833" s="1">
        <v>8569.200000000001</v>
      </c>
      <c r="D833" s="2">
        <v>102830</v>
      </c>
      <c r="E833" t="s">
        <v>127</v>
      </c>
      <c r="F833" t="s">
        <v>138</v>
      </c>
      <c r="G833" t="s">
        <v>170</v>
      </c>
      <c r="H833" t="s">
        <v>419</v>
      </c>
      <c r="I833" t="s">
        <v>687</v>
      </c>
      <c r="J833" t="s">
        <v>1461</v>
      </c>
      <c r="K833" t="s">
        <v>2906</v>
      </c>
      <c r="L833" t="s">
        <v>5132</v>
      </c>
      <c r="M833" t="s">
        <v>5926</v>
      </c>
      <c r="N833" t="s">
        <v>5931</v>
      </c>
      <c r="O833" s="2">
        <v>16.7389</v>
      </c>
      <c r="P833" t="s">
        <v>6323</v>
      </c>
      <c r="Q833" t="s">
        <v>6725</v>
      </c>
      <c r="S833" t="s">
        <v>6726</v>
      </c>
      <c r="T833">
        <v>1</v>
      </c>
      <c r="U833">
        <v>1.3</v>
      </c>
      <c r="V833">
        <v>83.3</v>
      </c>
      <c r="W833" t="b">
        <v>1</v>
      </c>
      <c r="X833">
        <v>-8.274423799999999</v>
      </c>
      <c r="Y833">
        <v>-49.2738784</v>
      </c>
      <c r="Z833" s="5" t="s">
        <v>7549</v>
      </c>
      <c r="AA833" t="s">
        <v>10468</v>
      </c>
      <c r="AB833" t="s">
        <v>13482</v>
      </c>
    </row>
    <row r="834" spans="1:28">
      <c r="A834">
        <v>833</v>
      </c>
      <c r="B834" t="s">
        <v>3</v>
      </c>
      <c r="C834" s="1">
        <v>8562.4</v>
      </c>
      <c r="D834" s="2">
        <v>102749</v>
      </c>
      <c r="E834" t="s">
        <v>127</v>
      </c>
      <c r="F834" t="s">
        <v>134</v>
      </c>
      <c r="G834" t="s">
        <v>159</v>
      </c>
      <c r="H834" t="s">
        <v>408</v>
      </c>
      <c r="I834" t="s">
        <v>641</v>
      </c>
      <c r="J834" t="s">
        <v>1448</v>
      </c>
      <c r="K834" t="s">
        <v>2907</v>
      </c>
      <c r="L834" t="s">
        <v>5096</v>
      </c>
      <c r="M834" t="s">
        <v>5926</v>
      </c>
      <c r="N834" t="s">
        <v>5931</v>
      </c>
      <c r="O834" s="2">
        <v>18.2842</v>
      </c>
      <c r="P834" t="s">
        <v>5887</v>
      </c>
      <c r="Q834" t="s">
        <v>6725</v>
      </c>
      <c r="S834" t="s">
        <v>6726</v>
      </c>
      <c r="T834">
        <v>5</v>
      </c>
      <c r="U834">
        <v>1</v>
      </c>
      <c r="V834">
        <v>40</v>
      </c>
      <c r="W834" t="b">
        <v>1</v>
      </c>
      <c r="X834">
        <v>-1.4331521</v>
      </c>
      <c r="Y834">
        <v>-48.4757501</v>
      </c>
      <c r="Z834" s="5" t="s">
        <v>7433</v>
      </c>
      <c r="AA834" t="s">
        <v>10469</v>
      </c>
      <c r="AB834" t="s">
        <v>13366</v>
      </c>
    </row>
    <row r="835" spans="1:28">
      <c r="A835">
        <v>834</v>
      </c>
      <c r="B835" t="s">
        <v>5</v>
      </c>
      <c r="C835" s="1">
        <v>8560.4</v>
      </c>
      <c r="D835" s="2">
        <v>102725</v>
      </c>
      <c r="E835" t="s">
        <v>124</v>
      </c>
      <c r="F835" t="s">
        <v>128</v>
      </c>
      <c r="G835" t="s">
        <v>147</v>
      </c>
      <c r="H835" t="s">
        <v>396</v>
      </c>
      <c r="I835" t="s">
        <v>643</v>
      </c>
      <c r="J835" t="s">
        <v>1154</v>
      </c>
      <c r="K835" t="s">
        <v>2908</v>
      </c>
      <c r="L835" t="s">
        <v>5142</v>
      </c>
      <c r="M835" t="s">
        <v>5925</v>
      </c>
      <c r="N835" t="s">
        <v>5931</v>
      </c>
      <c r="O835" s="2">
        <v>17.6023</v>
      </c>
      <c r="P835" t="s">
        <v>6091</v>
      </c>
      <c r="Q835" t="s">
        <v>6725</v>
      </c>
      <c r="S835" t="s">
        <v>6726</v>
      </c>
      <c r="T835">
        <v>7</v>
      </c>
      <c r="U835">
        <v>1.7</v>
      </c>
      <c r="V835">
        <v>40</v>
      </c>
      <c r="W835" t="b">
        <v>1</v>
      </c>
      <c r="X835">
        <v>-6.0696193</v>
      </c>
      <c r="Y835">
        <v>-49.9027161</v>
      </c>
      <c r="Z835" s="5" t="s">
        <v>7550</v>
      </c>
      <c r="AA835" t="s">
        <v>10470</v>
      </c>
      <c r="AB835" t="s">
        <v>13483</v>
      </c>
    </row>
    <row r="836" spans="1:28">
      <c r="A836">
        <v>835</v>
      </c>
      <c r="B836" t="s">
        <v>20</v>
      </c>
      <c r="C836" s="1">
        <v>8555.299999999999</v>
      </c>
      <c r="D836" s="2">
        <v>102664</v>
      </c>
      <c r="E836" t="s">
        <v>124</v>
      </c>
      <c r="F836" t="s">
        <v>128</v>
      </c>
      <c r="G836" t="s">
        <v>147</v>
      </c>
      <c r="H836" t="s">
        <v>396</v>
      </c>
      <c r="I836" t="s">
        <v>671</v>
      </c>
      <c r="J836" t="s">
        <v>1194</v>
      </c>
      <c r="K836" t="s">
        <v>2909</v>
      </c>
      <c r="L836" t="s">
        <v>5096</v>
      </c>
      <c r="M836" t="s">
        <v>5925</v>
      </c>
      <c r="N836" t="s">
        <v>5931</v>
      </c>
      <c r="O836" s="2">
        <v>21.0869</v>
      </c>
      <c r="P836" t="s">
        <v>5974</v>
      </c>
      <c r="Q836" t="s">
        <v>6725</v>
      </c>
      <c r="S836" t="s">
        <v>6726</v>
      </c>
      <c r="T836">
        <v>4</v>
      </c>
      <c r="U836">
        <v>0</v>
      </c>
      <c r="V836">
        <v>40</v>
      </c>
      <c r="W836" t="b">
        <v>1</v>
      </c>
      <c r="X836">
        <v>-1.7689919</v>
      </c>
      <c r="Y836">
        <v>-46.5435634</v>
      </c>
      <c r="Z836" s="5" t="s">
        <v>7551</v>
      </c>
      <c r="AA836" t="s">
        <v>10471</v>
      </c>
      <c r="AB836" t="s">
        <v>13484</v>
      </c>
    </row>
    <row r="837" spans="1:28">
      <c r="A837">
        <v>836</v>
      </c>
      <c r="B837" t="s">
        <v>85</v>
      </c>
      <c r="C837" s="1">
        <v>8554.799999999999</v>
      </c>
      <c r="D837" s="2">
        <v>102658</v>
      </c>
      <c r="E837" t="s">
        <v>127</v>
      </c>
      <c r="F837" t="s">
        <v>132</v>
      </c>
      <c r="G837" t="s">
        <v>158</v>
      </c>
      <c r="H837" t="s">
        <v>407</v>
      </c>
      <c r="I837" t="s">
        <v>648</v>
      </c>
      <c r="J837" t="s">
        <v>1475</v>
      </c>
      <c r="K837" t="s">
        <v>2910</v>
      </c>
      <c r="L837" t="s">
        <v>5114</v>
      </c>
      <c r="M837" t="s">
        <v>5926</v>
      </c>
      <c r="N837" t="s">
        <v>5931</v>
      </c>
      <c r="O837" s="2">
        <v>22.9363</v>
      </c>
      <c r="P837" t="s">
        <v>6324</v>
      </c>
      <c r="Q837" t="s">
        <v>6725</v>
      </c>
      <c r="S837" t="s">
        <v>6726</v>
      </c>
      <c r="T837">
        <v>1</v>
      </c>
      <c r="U837">
        <v>0.3</v>
      </c>
      <c r="V837">
        <v>40</v>
      </c>
      <c r="W837" t="b">
        <v>1</v>
      </c>
      <c r="X837">
        <v>-5.5419505</v>
      </c>
      <c r="Y837">
        <v>-48.7322807</v>
      </c>
      <c r="Z837" s="5" t="s">
        <v>7552</v>
      </c>
      <c r="AA837" t="s">
        <v>10472</v>
      </c>
      <c r="AB837" t="s">
        <v>13485</v>
      </c>
    </row>
    <row r="838" spans="1:28">
      <c r="A838">
        <v>837</v>
      </c>
      <c r="B838" t="s">
        <v>19</v>
      </c>
      <c r="C838" s="1">
        <v>8553.6</v>
      </c>
      <c r="D838" s="2">
        <v>102644</v>
      </c>
      <c r="E838" t="s">
        <v>124</v>
      </c>
      <c r="F838" t="s">
        <v>128</v>
      </c>
      <c r="G838" t="s">
        <v>147</v>
      </c>
      <c r="H838" t="s">
        <v>396</v>
      </c>
      <c r="I838" t="s">
        <v>812</v>
      </c>
      <c r="J838" t="s">
        <v>1519</v>
      </c>
      <c r="K838" t="s">
        <v>2911</v>
      </c>
      <c r="L838" t="s">
        <v>5118</v>
      </c>
      <c r="M838" t="s">
        <v>5925</v>
      </c>
      <c r="N838" t="s">
        <v>5931</v>
      </c>
      <c r="O838" s="2">
        <v>15.2619</v>
      </c>
      <c r="P838" t="s">
        <v>6302</v>
      </c>
      <c r="Q838" t="s">
        <v>6725</v>
      </c>
      <c r="S838" t="s">
        <v>6726</v>
      </c>
      <c r="T838">
        <v>2</v>
      </c>
      <c r="U838">
        <v>1.7</v>
      </c>
      <c r="V838">
        <v>40</v>
      </c>
      <c r="W838" t="b">
        <v>1</v>
      </c>
      <c r="X838">
        <v>-7.1190616</v>
      </c>
      <c r="Y838">
        <v>-49.9492017</v>
      </c>
      <c r="Z838" s="5" t="s">
        <v>7478</v>
      </c>
      <c r="AA838" t="s">
        <v>10473</v>
      </c>
      <c r="AB838" t="s">
        <v>13411</v>
      </c>
    </row>
    <row r="839" spans="1:28">
      <c r="A839">
        <v>838</v>
      </c>
      <c r="B839" t="s">
        <v>0</v>
      </c>
      <c r="C839" s="1">
        <v>8537</v>
      </c>
      <c r="D839" s="2">
        <v>102445</v>
      </c>
      <c r="E839" t="s">
        <v>127</v>
      </c>
      <c r="F839" t="s">
        <v>132</v>
      </c>
      <c r="G839" t="s">
        <v>199</v>
      </c>
      <c r="H839" t="s">
        <v>448</v>
      </c>
      <c r="I839" t="s">
        <v>653</v>
      </c>
      <c r="J839" t="s">
        <v>1542</v>
      </c>
      <c r="K839" t="s">
        <v>2912</v>
      </c>
      <c r="L839" t="s">
        <v>5098</v>
      </c>
      <c r="M839" t="s">
        <v>5926</v>
      </c>
      <c r="N839" t="s">
        <v>5931</v>
      </c>
      <c r="O839" s="2">
        <v>25.2525</v>
      </c>
      <c r="P839" t="s">
        <v>6095</v>
      </c>
      <c r="Q839" t="s">
        <v>6725</v>
      </c>
      <c r="S839" t="s">
        <v>6726</v>
      </c>
      <c r="T839">
        <v>1</v>
      </c>
      <c r="U839">
        <v>0.2</v>
      </c>
      <c r="V839">
        <v>40</v>
      </c>
      <c r="W839" t="b">
        <v>1</v>
      </c>
      <c r="X839">
        <v>-1.2950948</v>
      </c>
      <c r="Y839">
        <v>-47.9237227</v>
      </c>
      <c r="Z839" s="5" t="s">
        <v>7553</v>
      </c>
      <c r="AA839" t="s">
        <v>10474</v>
      </c>
      <c r="AB839" t="s">
        <v>13486</v>
      </c>
    </row>
    <row r="840" spans="1:28">
      <c r="A840">
        <v>839</v>
      </c>
      <c r="B840" t="s">
        <v>3</v>
      </c>
      <c r="C840" s="1">
        <v>8532.1</v>
      </c>
      <c r="D840" s="2">
        <v>102385</v>
      </c>
      <c r="E840" t="s">
        <v>124</v>
      </c>
      <c r="F840" t="s">
        <v>128</v>
      </c>
      <c r="G840" t="s">
        <v>147</v>
      </c>
      <c r="H840" t="s">
        <v>396</v>
      </c>
      <c r="I840" t="s">
        <v>654</v>
      </c>
      <c r="J840" t="s">
        <v>1435</v>
      </c>
      <c r="K840" t="s">
        <v>2913</v>
      </c>
      <c r="L840" t="s">
        <v>5328</v>
      </c>
      <c r="M840" t="s">
        <v>5925</v>
      </c>
      <c r="N840" t="s">
        <v>5931</v>
      </c>
      <c r="O840" s="2">
        <v>16.631</v>
      </c>
      <c r="P840" t="s">
        <v>6163</v>
      </c>
      <c r="Q840" t="s">
        <v>6725</v>
      </c>
      <c r="S840" t="s">
        <v>6726</v>
      </c>
      <c r="T840">
        <v>1</v>
      </c>
      <c r="U840">
        <v>2.2</v>
      </c>
      <c r="V840">
        <v>40</v>
      </c>
      <c r="W840" t="b">
        <v>1</v>
      </c>
      <c r="X840">
        <v>-1.4350571</v>
      </c>
      <c r="Y840">
        <v>-48.4591933</v>
      </c>
      <c r="Z840" s="5" t="s">
        <v>7554</v>
      </c>
      <c r="AA840" t="s">
        <v>10475</v>
      </c>
      <c r="AB840" t="s">
        <v>13487</v>
      </c>
    </row>
    <row r="841" spans="1:28">
      <c r="A841">
        <v>840</v>
      </c>
      <c r="B841" t="s">
        <v>49</v>
      </c>
      <c r="C841" s="1">
        <v>8526.5</v>
      </c>
      <c r="D841" s="2">
        <v>102318</v>
      </c>
      <c r="E841" t="s">
        <v>127</v>
      </c>
      <c r="F841" t="s">
        <v>132</v>
      </c>
      <c r="G841" t="s">
        <v>164</v>
      </c>
      <c r="H841" t="s">
        <v>413</v>
      </c>
      <c r="I841" t="s">
        <v>736</v>
      </c>
      <c r="J841" t="s">
        <v>1271</v>
      </c>
      <c r="K841" t="s">
        <v>2914</v>
      </c>
      <c r="L841" t="s">
        <v>5329</v>
      </c>
      <c r="M841" t="s">
        <v>5926</v>
      </c>
      <c r="N841" t="s">
        <v>5931</v>
      </c>
      <c r="O841" s="2">
        <v>16.387</v>
      </c>
      <c r="P841" t="s">
        <v>5459</v>
      </c>
      <c r="Q841" t="s">
        <v>6725</v>
      </c>
      <c r="S841" t="s">
        <v>6726</v>
      </c>
      <c r="T841">
        <v>4</v>
      </c>
      <c r="U841">
        <v>0.1</v>
      </c>
      <c r="V841">
        <v>49.6</v>
      </c>
      <c r="W841" t="b">
        <v>1</v>
      </c>
      <c r="X841">
        <v>-3.8351204</v>
      </c>
      <c r="Y841">
        <v>-50.638361</v>
      </c>
      <c r="Z841" s="5" t="s">
        <v>7555</v>
      </c>
      <c r="AA841" t="s">
        <v>10476</v>
      </c>
      <c r="AB841" t="s">
        <v>13488</v>
      </c>
    </row>
    <row r="842" spans="1:28">
      <c r="A842">
        <v>841</v>
      </c>
      <c r="B842" t="s">
        <v>3</v>
      </c>
      <c r="C842" s="1">
        <v>8526.299999999999</v>
      </c>
      <c r="D842" s="2">
        <v>102316</v>
      </c>
      <c r="E842" t="s">
        <v>127</v>
      </c>
      <c r="F842" t="s">
        <v>134</v>
      </c>
      <c r="G842" t="s">
        <v>159</v>
      </c>
      <c r="H842" t="s">
        <v>408</v>
      </c>
      <c r="I842" t="s">
        <v>675</v>
      </c>
      <c r="J842" t="s">
        <v>1446</v>
      </c>
      <c r="K842" t="s">
        <v>2915</v>
      </c>
      <c r="L842" t="s">
        <v>5147</v>
      </c>
      <c r="M842" t="s">
        <v>5926</v>
      </c>
      <c r="N842" t="s">
        <v>5931</v>
      </c>
      <c r="O842" s="2">
        <v>18.3251</v>
      </c>
      <c r="P842" t="s">
        <v>6325</v>
      </c>
      <c r="Q842" t="s">
        <v>6725</v>
      </c>
      <c r="S842" t="s">
        <v>6726</v>
      </c>
      <c r="T842">
        <v>6</v>
      </c>
      <c r="U842">
        <v>15.7</v>
      </c>
      <c r="V842">
        <v>40</v>
      </c>
      <c r="W842" t="b">
        <v>1</v>
      </c>
      <c r="X842">
        <v>-1.3014676</v>
      </c>
      <c r="Y842">
        <v>-48.4688299</v>
      </c>
      <c r="Z842" s="5" t="s">
        <v>7556</v>
      </c>
      <c r="AA842" t="s">
        <v>10477</v>
      </c>
      <c r="AB842" t="s">
        <v>13489</v>
      </c>
    </row>
    <row r="843" spans="1:28">
      <c r="A843">
        <v>842</v>
      </c>
      <c r="B843" t="s">
        <v>52</v>
      </c>
      <c r="C843" s="1">
        <v>8525.5</v>
      </c>
      <c r="D843" s="2">
        <v>102306</v>
      </c>
      <c r="E843" t="s">
        <v>127</v>
      </c>
      <c r="F843" t="s">
        <v>132</v>
      </c>
      <c r="G843" t="s">
        <v>158</v>
      </c>
      <c r="H843" t="s">
        <v>407</v>
      </c>
      <c r="I843" t="s">
        <v>750</v>
      </c>
      <c r="J843" t="s">
        <v>1275</v>
      </c>
      <c r="K843" t="s">
        <v>2916</v>
      </c>
      <c r="L843" t="s">
        <v>5330</v>
      </c>
      <c r="M843" t="s">
        <v>5926</v>
      </c>
      <c r="N843" t="s">
        <v>5931</v>
      </c>
      <c r="O843" s="2">
        <v>17.3441</v>
      </c>
      <c r="P843" t="s">
        <v>5502</v>
      </c>
      <c r="Q843" t="s">
        <v>6725</v>
      </c>
      <c r="S843" t="s">
        <v>6726</v>
      </c>
      <c r="T843">
        <v>1</v>
      </c>
      <c r="U843">
        <v>0.3</v>
      </c>
      <c r="V843">
        <v>40</v>
      </c>
      <c r="W843" t="b">
        <v>1</v>
      </c>
      <c r="X843">
        <v>-6.7543357</v>
      </c>
      <c r="Y843">
        <v>-51.150169</v>
      </c>
      <c r="Z843" s="5" t="s">
        <v>7557</v>
      </c>
      <c r="AA843" t="s">
        <v>10478</v>
      </c>
      <c r="AB843" t="s">
        <v>13490</v>
      </c>
    </row>
    <row r="844" spans="1:28">
      <c r="A844">
        <v>843</v>
      </c>
      <c r="B844" t="s">
        <v>49</v>
      </c>
      <c r="C844" s="1">
        <v>8524.200000000001</v>
      </c>
      <c r="D844" s="2">
        <v>102290</v>
      </c>
      <c r="E844" t="s">
        <v>127</v>
      </c>
      <c r="F844" t="s">
        <v>132</v>
      </c>
      <c r="G844" t="s">
        <v>158</v>
      </c>
      <c r="H844" t="s">
        <v>407</v>
      </c>
      <c r="I844" t="s">
        <v>736</v>
      </c>
      <c r="J844" t="s">
        <v>1271</v>
      </c>
      <c r="K844" t="s">
        <v>2917</v>
      </c>
      <c r="L844" t="s">
        <v>5130</v>
      </c>
      <c r="M844" t="s">
        <v>5926</v>
      </c>
      <c r="N844" t="s">
        <v>5931</v>
      </c>
      <c r="O844" s="2">
        <v>16.6848</v>
      </c>
      <c r="P844" t="s">
        <v>6029</v>
      </c>
      <c r="Q844" t="s">
        <v>6725</v>
      </c>
      <c r="S844" t="s">
        <v>6726</v>
      </c>
      <c r="T844">
        <v>10</v>
      </c>
      <c r="U844">
        <v>0.1</v>
      </c>
      <c r="V844">
        <v>49.6</v>
      </c>
      <c r="W844" t="b">
        <v>1</v>
      </c>
      <c r="X844">
        <v>-3.8353691</v>
      </c>
      <c r="Y844">
        <v>-50.6366302</v>
      </c>
      <c r="Z844" s="5" t="s">
        <v>7558</v>
      </c>
      <c r="AA844" t="s">
        <v>10479</v>
      </c>
      <c r="AB844" t="s">
        <v>13491</v>
      </c>
    </row>
    <row r="845" spans="1:28">
      <c r="A845">
        <v>844</v>
      </c>
      <c r="B845" t="s">
        <v>11</v>
      </c>
      <c r="C845" s="1">
        <v>8518.799999999999</v>
      </c>
      <c r="D845" s="2">
        <v>102226</v>
      </c>
      <c r="E845" t="s">
        <v>127</v>
      </c>
      <c r="F845" t="s">
        <v>132</v>
      </c>
      <c r="G845" t="s">
        <v>158</v>
      </c>
      <c r="H845" t="s">
        <v>407</v>
      </c>
      <c r="I845" t="s">
        <v>648</v>
      </c>
      <c r="J845" t="s">
        <v>1405</v>
      </c>
      <c r="K845" t="s">
        <v>2918</v>
      </c>
      <c r="L845" t="s">
        <v>5133</v>
      </c>
      <c r="M845" t="s">
        <v>5926</v>
      </c>
      <c r="N845" t="s">
        <v>5931</v>
      </c>
      <c r="O845" s="2">
        <v>17.3453</v>
      </c>
      <c r="P845" t="s">
        <v>5363</v>
      </c>
      <c r="Q845" t="s">
        <v>6725</v>
      </c>
      <c r="S845" t="s">
        <v>6726</v>
      </c>
      <c r="T845">
        <v>3</v>
      </c>
      <c r="U845">
        <v>0.6</v>
      </c>
      <c r="V845">
        <v>1950</v>
      </c>
      <c r="W845" t="b">
        <v>1</v>
      </c>
      <c r="X845">
        <v>-3.208294</v>
      </c>
      <c r="Y845">
        <v>-52.2141202</v>
      </c>
      <c r="Z845" s="5" t="s">
        <v>7559</v>
      </c>
      <c r="AA845" t="s">
        <v>10480</v>
      </c>
      <c r="AB845" t="s">
        <v>13492</v>
      </c>
    </row>
    <row r="846" spans="1:28">
      <c r="A846">
        <v>845</v>
      </c>
      <c r="B846" t="s">
        <v>17</v>
      </c>
      <c r="C846" s="1">
        <v>8518.799999999999</v>
      </c>
      <c r="D846" s="2">
        <v>102225</v>
      </c>
      <c r="E846" t="s">
        <v>127</v>
      </c>
      <c r="F846" t="s">
        <v>138</v>
      </c>
      <c r="G846" t="s">
        <v>170</v>
      </c>
      <c r="H846" t="s">
        <v>419</v>
      </c>
      <c r="I846" t="s">
        <v>664</v>
      </c>
      <c r="J846" t="s">
        <v>1180</v>
      </c>
      <c r="K846" t="s">
        <v>2919</v>
      </c>
      <c r="L846" t="s">
        <v>5178</v>
      </c>
      <c r="M846" t="s">
        <v>5926</v>
      </c>
      <c r="N846" t="s">
        <v>5930</v>
      </c>
      <c r="O846" s="2">
        <v>16.8987</v>
      </c>
      <c r="P846" t="s">
        <v>5563</v>
      </c>
      <c r="Q846" t="s">
        <v>6725</v>
      </c>
      <c r="S846" t="s">
        <v>6726</v>
      </c>
      <c r="T846">
        <v>13</v>
      </c>
      <c r="U846">
        <v>0.5</v>
      </c>
      <c r="V846">
        <v>40</v>
      </c>
      <c r="W846" t="b">
        <v>1</v>
      </c>
      <c r="X846">
        <v>-1.1960577</v>
      </c>
      <c r="Y846">
        <v>-47.1821114</v>
      </c>
      <c r="Z846" s="5" t="s">
        <v>7560</v>
      </c>
      <c r="AA846" t="s">
        <v>10481</v>
      </c>
      <c r="AB846" t="s">
        <v>13493</v>
      </c>
    </row>
    <row r="847" spans="1:28">
      <c r="A847">
        <v>846</v>
      </c>
      <c r="B847" t="s">
        <v>3</v>
      </c>
      <c r="C847" s="1">
        <v>8517.9</v>
      </c>
      <c r="D847" s="2">
        <v>102214</v>
      </c>
      <c r="E847" t="s">
        <v>124</v>
      </c>
      <c r="F847" t="s">
        <v>128</v>
      </c>
      <c r="G847" t="s">
        <v>147</v>
      </c>
      <c r="H847" t="s">
        <v>396</v>
      </c>
      <c r="I847" t="s">
        <v>675</v>
      </c>
      <c r="J847" t="s">
        <v>1260</v>
      </c>
      <c r="K847" t="s">
        <v>2920</v>
      </c>
      <c r="L847" t="s">
        <v>5095</v>
      </c>
      <c r="M847" t="s">
        <v>5925</v>
      </c>
      <c r="N847" t="s">
        <v>5930</v>
      </c>
      <c r="O847" s="2">
        <v>17.3966</v>
      </c>
      <c r="P847" t="s">
        <v>6326</v>
      </c>
      <c r="Q847" t="s">
        <v>6724</v>
      </c>
      <c r="R847" s="2">
        <v>54.5</v>
      </c>
      <c r="S847" t="s">
        <v>6726</v>
      </c>
      <c r="T847">
        <v>2</v>
      </c>
      <c r="U847">
        <v>17.1</v>
      </c>
      <c r="V847">
        <v>40</v>
      </c>
      <c r="W847" t="b">
        <v>1</v>
      </c>
      <c r="X847">
        <v>-1.2888456</v>
      </c>
      <c r="Y847">
        <v>-48.4651629</v>
      </c>
      <c r="Z847" s="5" t="s">
        <v>7561</v>
      </c>
      <c r="AA847" t="s">
        <v>10482</v>
      </c>
      <c r="AB847" t="s">
        <v>13494</v>
      </c>
    </row>
    <row r="848" spans="1:28">
      <c r="A848">
        <v>847</v>
      </c>
      <c r="B848" t="s">
        <v>22</v>
      </c>
      <c r="C848" s="1">
        <v>8515.299999999999</v>
      </c>
      <c r="D848" s="2">
        <v>102183</v>
      </c>
      <c r="E848" t="s">
        <v>127</v>
      </c>
      <c r="F848" t="s">
        <v>136</v>
      </c>
      <c r="G848" t="s">
        <v>267</v>
      </c>
      <c r="H848" t="s">
        <v>516</v>
      </c>
      <c r="I848" t="s">
        <v>648</v>
      </c>
      <c r="J848" t="s">
        <v>1196</v>
      </c>
      <c r="K848" t="s">
        <v>2921</v>
      </c>
      <c r="L848" t="s">
        <v>5331</v>
      </c>
      <c r="M848" t="s">
        <v>5926</v>
      </c>
      <c r="N848" t="s">
        <v>5930</v>
      </c>
      <c r="O848" s="2">
        <v>19.8195</v>
      </c>
      <c r="P848" t="s">
        <v>6167</v>
      </c>
      <c r="Q848" t="s">
        <v>6725</v>
      </c>
      <c r="S848" t="s">
        <v>6726</v>
      </c>
      <c r="T848">
        <v>1</v>
      </c>
      <c r="U848">
        <v>0.9</v>
      </c>
      <c r="V848">
        <v>40</v>
      </c>
      <c r="W848" t="b">
        <v>1</v>
      </c>
      <c r="X848">
        <v>-6.5258656</v>
      </c>
      <c r="Y848">
        <v>-49.8525002</v>
      </c>
      <c r="Z848" s="5" t="s">
        <v>7562</v>
      </c>
      <c r="AA848" t="s">
        <v>10483</v>
      </c>
      <c r="AB848" t="s">
        <v>13495</v>
      </c>
    </row>
    <row r="849" spans="1:28">
      <c r="A849">
        <v>848</v>
      </c>
      <c r="B849" t="s">
        <v>3</v>
      </c>
      <c r="C849" s="1">
        <v>8512.5</v>
      </c>
      <c r="D849" s="2">
        <v>102150</v>
      </c>
      <c r="E849" t="s">
        <v>125</v>
      </c>
      <c r="F849" t="s">
        <v>145</v>
      </c>
      <c r="G849" t="s">
        <v>195</v>
      </c>
      <c r="H849" t="s">
        <v>444</v>
      </c>
      <c r="I849" t="s">
        <v>646</v>
      </c>
      <c r="J849" t="s">
        <v>1183</v>
      </c>
      <c r="K849" t="s">
        <v>2922</v>
      </c>
      <c r="L849" t="s">
        <v>5332</v>
      </c>
      <c r="M849" t="s">
        <v>5926</v>
      </c>
      <c r="N849" t="s">
        <v>5931</v>
      </c>
      <c r="O849" s="2">
        <v>16.3494</v>
      </c>
      <c r="P849" t="s">
        <v>5993</v>
      </c>
      <c r="Q849" t="s">
        <v>6725</v>
      </c>
      <c r="S849" t="s">
        <v>6726</v>
      </c>
      <c r="T849">
        <v>129</v>
      </c>
      <c r="U849">
        <v>1.2</v>
      </c>
      <c r="V849">
        <v>40</v>
      </c>
      <c r="W849" t="b">
        <v>1</v>
      </c>
      <c r="X849">
        <v>-1.4459643</v>
      </c>
      <c r="Y849">
        <v>-48.4871301</v>
      </c>
      <c r="Z849" s="5" t="s">
        <v>7563</v>
      </c>
      <c r="AA849" t="s">
        <v>10484</v>
      </c>
      <c r="AB849" t="s">
        <v>13496</v>
      </c>
    </row>
    <row r="850" spans="1:28">
      <c r="A850">
        <v>849</v>
      </c>
      <c r="B850" t="s">
        <v>93</v>
      </c>
      <c r="C850" s="1">
        <v>8511.299999999999</v>
      </c>
      <c r="D850" s="2">
        <v>102136</v>
      </c>
      <c r="E850" t="s">
        <v>127</v>
      </c>
      <c r="F850" t="s">
        <v>138</v>
      </c>
      <c r="G850" t="s">
        <v>170</v>
      </c>
      <c r="H850" t="s">
        <v>419</v>
      </c>
      <c r="I850" t="s">
        <v>842</v>
      </c>
      <c r="J850" t="s">
        <v>1543</v>
      </c>
      <c r="K850" t="s">
        <v>2923</v>
      </c>
      <c r="L850" t="s">
        <v>5132</v>
      </c>
      <c r="M850" t="s">
        <v>5926</v>
      </c>
      <c r="N850" t="s">
        <v>5931</v>
      </c>
      <c r="O850" s="2">
        <v>16.3198</v>
      </c>
      <c r="P850" t="s">
        <v>5956</v>
      </c>
      <c r="Q850" t="s">
        <v>6725</v>
      </c>
      <c r="S850" t="s">
        <v>6726</v>
      </c>
      <c r="T850">
        <v>2</v>
      </c>
      <c r="U850">
        <v>0.6</v>
      </c>
      <c r="V850">
        <v>40</v>
      </c>
      <c r="W850" t="b">
        <v>1</v>
      </c>
      <c r="X850">
        <v>-1.8086669</v>
      </c>
      <c r="Y850">
        <v>-49.7926577</v>
      </c>
      <c r="Z850" s="5" t="s">
        <v>7564</v>
      </c>
      <c r="AA850" t="s">
        <v>10485</v>
      </c>
      <c r="AB850" t="s">
        <v>13497</v>
      </c>
    </row>
    <row r="851" spans="1:28">
      <c r="A851">
        <v>850</v>
      </c>
      <c r="B851" t="s">
        <v>7</v>
      </c>
      <c r="C851" s="1">
        <v>8507.6</v>
      </c>
      <c r="D851" s="2">
        <v>102092</v>
      </c>
      <c r="E851" t="s">
        <v>127</v>
      </c>
      <c r="F851" t="s">
        <v>134</v>
      </c>
      <c r="G851" t="s">
        <v>159</v>
      </c>
      <c r="H851" t="s">
        <v>408</v>
      </c>
      <c r="I851" t="s">
        <v>876</v>
      </c>
      <c r="J851" t="s">
        <v>1156</v>
      </c>
      <c r="K851" t="s">
        <v>2924</v>
      </c>
      <c r="L851" t="s">
        <v>5100</v>
      </c>
      <c r="M851" t="s">
        <v>5926</v>
      </c>
      <c r="N851" t="s">
        <v>5931</v>
      </c>
      <c r="O851" s="2">
        <v>17.2955</v>
      </c>
      <c r="P851" t="s">
        <v>5957</v>
      </c>
      <c r="Q851" t="s">
        <v>6725</v>
      </c>
      <c r="S851" t="s">
        <v>6726</v>
      </c>
      <c r="T851">
        <v>1</v>
      </c>
      <c r="U851">
        <v>8.199999999999999</v>
      </c>
      <c r="V851">
        <v>40</v>
      </c>
      <c r="W851" t="b">
        <v>1</v>
      </c>
      <c r="X851">
        <v>-1.5135966</v>
      </c>
      <c r="Y851">
        <v>-48.618103</v>
      </c>
      <c r="Z851" s="5" t="s">
        <v>7565</v>
      </c>
      <c r="AA851" t="s">
        <v>10486</v>
      </c>
      <c r="AB851" t="s">
        <v>13498</v>
      </c>
    </row>
    <row r="852" spans="1:28">
      <c r="A852">
        <v>851</v>
      </c>
      <c r="B852" t="s">
        <v>94</v>
      </c>
      <c r="C852" s="1">
        <v>8504.5</v>
      </c>
      <c r="D852" s="2">
        <v>102054</v>
      </c>
      <c r="E852" t="s">
        <v>124</v>
      </c>
      <c r="F852" t="s">
        <v>132</v>
      </c>
      <c r="G852" t="s">
        <v>284</v>
      </c>
      <c r="H852" t="s">
        <v>532</v>
      </c>
      <c r="I852" t="s">
        <v>903</v>
      </c>
      <c r="J852" t="s">
        <v>1544</v>
      </c>
      <c r="K852" t="s">
        <v>2925</v>
      </c>
      <c r="L852" t="s">
        <v>5142</v>
      </c>
      <c r="M852" t="s">
        <v>5926</v>
      </c>
      <c r="N852" t="s">
        <v>5931</v>
      </c>
      <c r="O852" s="2">
        <v>14.8157</v>
      </c>
      <c r="P852" t="s">
        <v>5965</v>
      </c>
      <c r="Q852" t="s">
        <v>6725</v>
      </c>
      <c r="S852" t="s">
        <v>6726</v>
      </c>
      <c r="T852">
        <v>9</v>
      </c>
      <c r="U852">
        <v>0</v>
      </c>
      <c r="V852">
        <v>40</v>
      </c>
      <c r="W852" t="b">
        <v>1</v>
      </c>
      <c r="X852">
        <v>-1.5170965</v>
      </c>
      <c r="Y852">
        <v>-48.0465414</v>
      </c>
      <c r="Z852" s="5" t="s">
        <v>7566</v>
      </c>
      <c r="AA852" t="s">
        <v>10487</v>
      </c>
      <c r="AB852" t="s">
        <v>13499</v>
      </c>
    </row>
    <row r="853" spans="1:28">
      <c r="A853">
        <v>852</v>
      </c>
      <c r="B853" t="s">
        <v>3</v>
      </c>
      <c r="C853" s="1">
        <v>8497.6</v>
      </c>
      <c r="D853" s="2">
        <v>101971</v>
      </c>
      <c r="E853" t="s">
        <v>127</v>
      </c>
      <c r="F853" t="s">
        <v>135</v>
      </c>
      <c r="G853" t="s">
        <v>282</v>
      </c>
      <c r="H853" t="s">
        <v>530</v>
      </c>
      <c r="I853" t="s">
        <v>646</v>
      </c>
      <c r="J853" t="s">
        <v>1228</v>
      </c>
      <c r="K853" t="s">
        <v>2926</v>
      </c>
      <c r="L853" t="s">
        <v>5142</v>
      </c>
      <c r="M853" t="s">
        <v>5926</v>
      </c>
      <c r="N853" t="s">
        <v>5931</v>
      </c>
      <c r="O853" s="2">
        <v>20.6157</v>
      </c>
      <c r="P853" t="s">
        <v>5964</v>
      </c>
      <c r="Q853" t="s">
        <v>6725</v>
      </c>
      <c r="S853" t="s">
        <v>6726</v>
      </c>
      <c r="T853">
        <v>12</v>
      </c>
      <c r="U853">
        <v>1.2</v>
      </c>
      <c r="V853">
        <v>40</v>
      </c>
      <c r="W853" t="b">
        <v>1</v>
      </c>
      <c r="X853">
        <v>-1.4416137</v>
      </c>
      <c r="Y853">
        <v>-48.4875647</v>
      </c>
      <c r="Z853" s="5" t="s">
        <v>7567</v>
      </c>
      <c r="AA853" t="s">
        <v>10488</v>
      </c>
      <c r="AB853" t="s">
        <v>13500</v>
      </c>
    </row>
    <row r="854" spans="1:28">
      <c r="A854">
        <v>853</v>
      </c>
      <c r="B854" t="s">
        <v>63</v>
      </c>
      <c r="C854" s="1">
        <v>8497.4</v>
      </c>
      <c r="D854" s="2">
        <v>101969</v>
      </c>
      <c r="E854" t="s">
        <v>127</v>
      </c>
      <c r="F854" t="s">
        <v>134</v>
      </c>
      <c r="G854" t="s">
        <v>159</v>
      </c>
      <c r="H854" t="s">
        <v>408</v>
      </c>
      <c r="I854" t="s">
        <v>904</v>
      </c>
      <c r="J854" t="s">
        <v>1331</v>
      </c>
      <c r="K854" t="s">
        <v>2927</v>
      </c>
      <c r="L854" t="s">
        <v>5108</v>
      </c>
      <c r="M854" t="s">
        <v>5926</v>
      </c>
      <c r="N854" t="s">
        <v>5931</v>
      </c>
      <c r="O854" s="2">
        <v>17.627</v>
      </c>
      <c r="P854" t="s">
        <v>5711</v>
      </c>
      <c r="Q854" t="s">
        <v>6725</v>
      </c>
      <c r="S854" t="s">
        <v>6727</v>
      </c>
      <c r="T854">
        <v>1</v>
      </c>
      <c r="U854">
        <v>15.1</v>
      </c>
      <c r="V854">
        <v>94</v>
      </c>
      <c r="W854" t="b">
        <v>1</v>
      </c>
      <c r="X854">
        <v>-7.1660303</v>
      </c>
      <c r="Y854">
        <v>-55.3582043</v>
      </c>
      <c r="Z854" s="5" t="s">
        <v>7568</v>
      </c>
      <c r="AA854" t="s">
        <v>10489</v>
      </c>
      <c r="AB854" t="s">
        <v>13501</v>
      </c>
    </row>
    <row r="855" spans="1:28">
      <c r="A855">
        <v>854</v>
      </c>
      <c r="B855" t="s">
        <v>0</v>
      </c>
      <c r="C855" s="1">
        <v>8496.6</v>
      </c>
      <c r="D855" s="2">
        <v>101959</v>
      </c>
      <c r="E855" t="s">
        <v>127</v>
      </c>
      <c r="F855" t="s">
        <v>134</v>
      </c>
      <c r="G855" t="s">
        <v>159</v>
      </c>
      <c r="H855" t="s">
        <v>408</v>
      </c>
      <c r="I855" t="s">
        <v>653</v>
      </c>
      <c r="J855" t="s">
        <v>1509</v>
      </c>
      <c r="K855" t="s">
        <v>2928</v>
      </c>
      <c r="L855" t="s">
        <v>5333</v>
      </c>
      <c r="M855" t="s">
        <v>5926</v>
      </c>
      <c r="N855" t="s">
        <v>5931</v>
      </c>
      <c r="O855" s="2">
        <v>20.6011</v>
      </c>
      <c r="P855" t="s">
        <v>6013</v>
      </c>
      <c r="Q855" t="s">
        <v>6725</v>
      </c>
      <c r="S855" t="s">
        <v>6726</v>
      </c>
      <c r="T855">
        <v>1</v>
      </c>
      <c r="U855">
        <v>1.3</v>
      </c>
      <c r="V855">
        <v>40</v>
      </c>
      <c r="W855" t="b">
        <v>1</v>
      </c>
      <c r="X855">
        <v>-1.2865259</v>
      </c>
      <c r="Y855">
        <v>-47.9146107</v>
      </c>
      <c r="Z855" s="5" t="s">
        <v>7569</v>
      </c>
      <c r="AA855" t="s">
        <v>10490</v>
      </c>
      <c r="AB855" t="s">
        <v>13502</v>
      </c>
    </row>
    <row r="856" spans="1:28">
      <c r="A856">
        <v>855</v>
      </c>
      <c r="B856" t="s">
        <v>22</v>
      </c>
      <c r="C856" s="1">
        <v>8494</v>
      </c>
      <c r="D856" s="2">
        <v>101928</v>
      </c>
      <c r="E856" t="s">
        <v>127</v>
      </c>
      <c r="F856" t="s">
        <v>143</v>
      </c>
      <c r="G856" t="s">
        <v>182</v>
      </c>
      <c r="H856" t="s">
        <v>431</v>
      </c>
      <c r="I856" t="s">
        <v>905</v>
      </c>
      <c r="J856" t="s">
        <v>1196</v>
      </c>
      <c r="K856" t="s">
        <v>2929</v>
      </c>
      <c r="L856" t="s">
        <v>5096</v>
      </c>
      <c r="M856" t="s">
        <v>5926</v>
      </c>
      <c r="N856" t="s">
        <v>5931</v>
      </c>
      <c r="O856" s="2">
        <v>17.0264</v>
      </c>
      <c r="P856" t="s">
        <v>6061</v>
      </c>
      <c r="Q856" t="s">
        <v>6725</v>
      </c>
      <c r="S856" t="s">
        <v>6726</v>
      </c>
      <c r="T856">
        <v>1</v>
      </c>
      <c r="U856">
        <v>1</v>
      </c>
      <c r="V856">
        <v>40</v>
      </c>
      <c r="W856" t="b">
        <v>1</v>
      </c>
      <c r="X856">
        <v>-6.5254068</v>
      </c>
      <c r="Y856">
        <v>-49.8492034</v>
      </c>
      <c r="Z856" s="5" t="s">
        <v>7570</v>
      </c>
      <c r="AA856" t="s">
        <v>10491</v>
      </c>
      <c r="AB856" t="s">
        <v>13503</v>
      </c>
    </row>
    <row r="857" spans="1:28">
      <c r="A857">
        <v>856</v>
      </c>
      <c r="B857" t="s">
        <v>64</v>
      </c>
      <c r="C857" s="1">
        <v>8483.5</v>
      </c>
      <c r="D857" s="2">
        <v>101802</v>
      </c>
      <c r="E857" t="s">
        <v>124</v>
      </c>
      <c r="F857" t="s">
        <v>128</v>
      </c>
      <c r="G857" t="s">
        <v>147</v>
      </c>
      <c r="H857" t="s">
        <v>396</v>
      </c>
      <c r="I857" t="s">
        <v>906</v>
      </c>
      <c r="J857" t="s">
        <v>1334</v>
      </c>
      <c r="K857" t="s">
        <v>2930</v>
      </c>
      <c r="L857" t="s">
        <v>5334</v>
      </c>
      <c r="M857" t="s">
        <v>5925</v>
      </c>
      <c r="N857" t="s">
        <v>5931</v>
      </c>
      <c r="O857" s="2">
        <v>14.7965</v>
      </c>
      <c r="P857" t="s">
        <v>6327</v>
      </c>
      <c r="Q857" t="s">
        <v>6725</v>
      </c>
      <c r="S857" t="s">
        <v>6726</v>
      </c>
      <c r="T857">
        <v>6</v>
      </c>
      <c r="U857">
        <v>1.3</v>
      </c>
      <c r="V857">
        <v>40</v>
      </c>
      <c r="W857" t="b">
        <v>1</v>
      </c>
      <c r="X857">
        <v>-1.7508303</v>
      </c>
      <c r="Y857">
        <v>-55.866291</v>
      </c>
      <c r="Z857" s="5" t="s">
        <v>7571</v>
      </c>
      <c r="AA857" t="s">
        <v>10492</v>
      </c>
      <c r="AB857" t="s">
        <v>13504</v>
      </c>
    </row>
    <row r="858" spans="1:28">
      <c r="A858">
        <v>857</v>
      </c>
      <c r="B858" t="s">
        <v>19</v>
      </c>
      <c r="C858" s="1">
        <v>8483</v>
      </c>
      <c r="D858" s="2">
        <v>101797</v>
      </c>
      <c r="E858" t="s">
        <v>127</v>
      </c>
      <c r="F858" t="s">
        <v>134</v>
      </c>
      <c r="G858" t="s">
        <v>159</v>
      </c>
      <c r="H858" t="s">
        <v>408</v>
      </c>
      <c r="I858" t="s">
        <v>685</v>
      </c>
      <c r="J858" t="s">
        <v>1211</v>
      </c>
      <c r="K858" t="s">
        <v>2931</v>
      </c>
      <c r="L858" t="s">
        <v>5100</v>
      </c>
      <c r="M858" t="s">
        <v>5926</v>
      </c>
      <c r="N858" t="s">
        <v>5930</v>
      </c>
      <c r="O858" s="2">
        <v>17.9529</v>
      </c>
      <c r="P858" t="s">
        <v>6328</v>
      </c>
      <c r="Q858" t="s">
        <v>6724</v>
      </c>
      <c r="R858" s="2">
        <v>35</v>
      </c>
      <c r="S858" t="s">
        <v>6726</v>
      </c>
      <c r="T858">
        <v>1</v>
      </c>
      <c r="U858">
        <v>1.2</v>
      </c>
      <c r="V858">
        <v>40</v>
      </c>
      <c r="W858" t="b">
        <v>1</v>
      </c>
      <c r="X858">
        <v>-7.0966374</v>
      </c>
      <c r="Y858">
        <v>-49.9347877</v>
      </c>
      <c r="Z858" s="5" t="s">
        <v>7572</v>
      </c>
      <c r="AA858" t="s">
        <v>10493</v>
      </c>
      <c r="AB858" t="s">
        <v>13505</v>
      </c>
    </row>
    <row r="859" spans="1:28">
      <c r="A859">
        <v>858</v>
      </c>
      <c r="B859" t="s">
        <v>40</v>
      </c>
      <c r="C859" s="1">
        <v>8477.1</v>
      </c>
      <c r="D859" s="2">
        <v>101725</v>
      </c>
      <c r="E859" t="s">
        <v>124</v>
      </c>
      <c r="F859" t="s">
        <v>128</v>
      </c>
      <c r="G859" t="s">
        <v>147</v>
      </c>
      <c r="H859" t="s">
        <v>396</v>
      </c>
      <c r="I859" t="s">
        <v>710</v>
      </c>
      <c r="J859" t="s">
        <v>1241</v>
      </c>
      <c r="K859" t="s">
        <v>2932</v>
      </c>
      <c r="L859" t="s">
        <v>5100</v>
      </c>
      <c r="M859" t="s">
        <v>5925</v>
      </c>
      <c r="N859" t="s">
        <v>5931</v>
      </c>
      <c r="O859" s="2">
        <v>20.2472</v>
      </c>
      <c r="P859" t="s">
        <v>5663</v>
      </c>
      <c r="Q859" t="s">
        <v>6725</v>
      </c>
      <c r="S859" t="s">
        <v>6726</v>
      </c>
      <c r="T859">
        <v>6</v>
      </c>
      <c r="U859">
        <v>0.4</v>
      </c>
      <c r="V859">
        <v>40</v>
      </c>
      <c r="W859" t="b">
        <v>1</v>
      </c>
      <c r="X859">
        <v>-8.039252899999999</v>
      </c>
      <c r="Y859">
        <v>-50.0314262</v>
      </c>
      <c r="Z859" s="5" t="s">
        <v>7573</v>
      </c>
      <c r="AA859" t="s">
        <v>10494</v>
      </c>
      <c r="AB859" t="s">
        <v>13506</v>
      </c>
    </row>
    <row r="860" spans="1:28">
      <c r="A860">
        <v>859</v>
      </c>
      <c r="B860" t="s">
        <v>6</v>
      </c>
      <c r="C860" s="1">
        <v>8476.299999999999</v>
      </c>
      <c r="D860" s="2">
        <v>101716</v>
      </c>
      <c r="E860" t="s">
        <v>124</v>
      </c>
      <c r="F860" t="s">
        <v>128</v>
      </c>
      <c r="G860" t="s">
        <v>147</v>
      </c>
      <c r="H860" t="s">
        <v>396</v>
      </c>
      <c r="I860" t="s">
        <v>907</v>
      </c>
      <c r="J860" t="s">
        <v>1545</v>
      </c>
      <c r="K860" t="s">
        <v>2933</v>
      </c>
      <c r="L860" t="s">
        <v>5335</v>
      </c>
      <c r="M860" t="s">
        <v>5928</v>
      </c>
      <c r="N860" t="s">
        <v>5931</v>
      </c>
      <c r="O860" s="2">
        <v>15.2707</v>
      </c>
      <c r="P860" t="s">
        <v>6021</v>
      </c>
      <c r="Q860" t="s">
        <v>6725</v>
      </c>
      <c r="S860" t="s">
        <v>6727</v>
      </c>
      <c r="T860">
        <v>1</v>
      </c>
      <c r="U860">
        <v>39.9</v>
      </c>
      <c r="V860">
        <v>40</v>
      </c>
      <c r="W860" t="b">
        <v>1</v>
      </c>
      <c r="X860">
        <v>-2.721741</v>
      </c>
      <c r="Y860">
        <v>-54.5057757</v>
      </c>
      <c r="Z860" s="5" t="s">
        <v>7574</v>
      </c>
      <c r="AA860" t="s">
        <v>10495</v>
      </c>
      <c r="AB860" t="s">
        <v>13507</v>
      </c>
    </row>
    <row r="861" spans="1:28">
      <c r="A861">
        <v>860</v>
      </c>
      <c r="B861" t="s">
        <v>5</v>
      </c>
      <c r="C861" s="1">
        <v>8471.6</v>
      </c>
      <c r="D861" s="2">
        <v>101660</v>
      </c>
      <c r="E861" t="s">
        <v>127</v>
      </c>
      <c r="F861" t="s">
        <v>134</v>
      </c>
      <c r="G861" t="s">
        <v>159</v>
      </c>
      <c r="H861" t="s">
        <v>408</v>
      </c>
      <c r="I861" t="s">
        <v>643</v>
      </c>
      <c r="J861" t="s">
        <v>1154</v>
      </c>
      <c r="K861" t="s">
        <v>2934</v>
      </c>
      <c r="L861" t="s">
        <v>5336</v>
      </c>
      <c r="M861" t="s">
        <v>5926</v>
      </c>
      <c r="N861" t="s">
        <v>5931</v>
      </c>
      <c r="O861" s="2">
        <v>16.8702</v>
      </c>
      <c r="P861" t="s">
        <v>6001</v>
      </c>
      <c r="Q861" t="s">
        <v>6725</v>
      </c>
      <c r="S861" t="s">
        <v>6726</v>
      </c>
      <c r="T861">
        <v>2</v>
      </c>
      <c r="U861">
        <v>2.2</v>
      </c>
      <c r="V861">
        <v>40</v>
      </c>
      <c r="W861" t="b">
        <v>1</v>
      </c>
      <c r="X861">
        <v>-6.0670297</v>
      </c>
      <c r="Y861">
        <v>-49.906184</v>
      </c>
      <c r="Z861" s="5" t="s">
        <v>7575</v>
      </c>
      <c r="AA861" t="s">
        <v>10496</v>
      </c>
      <c r="AB861" t="s">
        <v>13508</v>
      </c>
    </row>
    <row r="862" spans="1:28">
      <c r="A862">
        <v>861</v>
      </c>
      <c r="B862" t="s">
        <v>3</v>
      </c>
      <c r="C862" s="1">
        <v>8470.1</v>
      </c>
      <c r="D862" s="2">
        <v>101641</v>
      </c>
      <c r="E862" t="s">
        <v>127</v>
      </c>
      <c r="F862" t="s">
        <v>134</v>
      </c>
      <c r="G862" t="s">
        <v>159</v>
      </c>
      <c r="H862" t="s">
        <v>408</v>
      </c>
      <c r="I862" t="s">
        <v>641</v>
      </c>
      <c r="J862" t="s">
        <v>1462</v>
      </c>
      <c r="K862" t="s">
        <v>2935</v>
      </c>
      <c r="L862" t="s">
        <v>5096</v>
      </c>
      <c r="M862" t="s">
        <v>5926</v>
      </c>
      <c r="N862" t="s">
        <v>5931</v>
      </c>
      <c r="O862" s="2">
        <v>17.4036</v>
      </c>
      <c r="P862" t="s">
        <v>6163</v>
      </c>
      <c r="Q862" t="s">
        <v>6725</v>
      </c>
      <c r="S862" t="s">
        <v>6726</v>
      </c>
      <c r="T862">
        <v>1</v>
      </c>
      <c r="U862">
        <v>2.1</v>
      </c>
      <c r="V862">
        <v>40</v>
      </c>
      <c r="W862" t="b">
        <v>1</v>
      </c>
      <c r="X862">
        <v>-1.4309159</v>
      </c>
      <c r="Y862">
        <v>-48.4623245</v>
      </c>
      <c r="Z862" s="5" t="s">
        <v>7576</v>
      </c>
      <c r="AA862" t="s">
        <v>10497</v>
      </c>
      <c r="AB862" t="s">
        <v>13509</v>
      </c>
    </row>
    <row r="863" spans="1:28">
      <c r="A863">
        <v>862</v>
      </c>
      <c r="B863" t="s">
        <v>73</v>
      </c>
      <c r="C863" s="1">
        <v>8468.200000000001</v>
      </c>
      <c r="D863" s="2">
        <v>101618</v>
      </c>
      <c r="E863" t="s">
        <v>126</v>
      </c>
      <c r="F863" t="s">
        <v>130</v>
      </c>
      <c r="G863" t="s">
        <v>149</v>
      </c>
      <c r="H863" t="s">
        <v>398</v>
      </c>
      <c r="I863" t="s">
        <v>908</v>
      </c>
      <c r="J863" t="s">
        <v>1394</v>
      </c>
      <c r="K863" t="s">
        <v>2936</v>
      </c>
      <c r="L863" t="s">
        <v>5337</v>
      </c>
      <c r="M863" t="s">
        <v>5927</v>
      </c>
      <c r="N863" t="s">
        <v>5931</v>
      </c>
      <c r="O863" s="2">
        <v>12.6827</v>
      </c>
      <c r="P863" t="s">
        <v>6329</v>
      </c>
      <c r="Q863" t="s">
        <v>6725</v>
      </c>
      <c r="S863" t="s">
        <v>6727</v>
      </c>
      <c r="T863">
        <v>1</v>
      </c>
      <c r="U863">
        <v>19.7</v>
      </c>
      <c r="V863">
        <v>40</v>
      </c>
      <c r="W863" t="b">
        <v>1</v>
      </c>
      <c r="X863">
        <v>-4.3342407</v>
      </c>
      <c r="Y863">
        <v>-47.7298791</v>
      </c>
      <c r="Z863" s="5" t="s">
        <v>7577</v>
      </c>
      <c r="AA863" t="s">
        <v>10498</v>
      </c>
      <c r="AB863" t="s">
        <v>13510</v>
      </c>
    </row>
    <row r="864" spans="1:28">
      <c r="A864">
        <v>863</v>
      </c>
      <c r="B864" t="s">
        <v>32</v>
      </c>
      <c r="C864" s="1">
        <v>8465.200000000001</v>
      </c>
      <c r="D864" s="2">
        <v>101583</v>
      </c>
      <c r="E864" t="s">
        <v>127</v>
      </c>
      <c r="F864" t="s">
        <v>132</v>
      </c>
      <c r="G864" t="s">
        <v>158</v>
      </c>
      <c r="H864" t="s">
        <v>407</v>
      </c>
      <c r="I864" t="s">
        <v>648</v>
      </c>
      <c r="J864" t="s">
        <v>1221</v>
      </c>
      <c r="K864" t="s">
        <v>2937</v>
      </c>
      <c r="L864" t="s">
        <v>5100</v>
      </c>
      <c r="M864" t="s">
        <v>5926</v>
      </c>
      <c r="N864" t="s">
        <v>5931</v>
      </c>
      <c r="O864" s="2">
        <v>17.585</v>
      </c>
      <c r="P864" t="s">
        <v>6122</v>
      </c>
      <c r="Q864" t="s">
        <v>6725</v>
      </c>
      <c r="S864" t="s">
        <v>6726</v>
      </c>
      <c r="T864">
        <v>16</v>
      </c>
      <c r="U864">
        <v>0.5</v>
      </c>
      <c r="V864">
        <v>40</v>
      </c>
      <c r="W864" t="b">
        <v>1</v>
      </c>
      <c r="X864">
        <v>-1.6886516</v>
      </c>
      <c r="Y864">
        <v>-50.4867275</v>
      </c>
      <c r="Z864" s="5" t="s">
        <v>7578</v>
      </c>
      <c r="AA864" t="s">
        <v>10499</v>
      </c>
      <c r="AB864" t="s">
        <v>13511</v>
      </c>
    </row>
    <row r="865" spans="1:28">
      <c r="A865">
        <v>864</v>
      </c>
      <c r="B865" t="s">
        <v>3</v>
      </c>
      <c r="C865" s="1">
        <v>8462.4</v>
      </c>
      <c r="D865" s="2">
        <v>101548</v>
      </c>
      <c r="E865" t="s">
        <v>124</v>
      </c>
      <c r="F865" t="s">
        <v>128</v>
      </c>
      <c r="G865" t="s">
        <v>147</v>
      </c>
      <c r="H865" t="s">
        <v>396</v>
      </c>
      <c r="I865" t="s">
        <v>698</v>
      </c>
      <c r="J865" t="s">
        <v>1440</v>
      </c>
      <c r="K865" t="s">
        <v>2938</v>
      </c>
      <c r="L865" t="s">
        <v>5338</v>
      </c>
      <c r="M865" t="s">
        <v>5925</v>
      </c>
      <c r="N865" t="s">
        <v>5930</v>
      </c>
      <c r="O865" s="2">
        <v>18.1195</v>
      </c>
      <c r="P865" t="s">
        <v>5963</v>
      </c>
      <c r="Q865" t="s">
        <v>6725</v>
      </c>
      <c r="S865" t="s">
        <v>6726</v>
      </c>
      <c r="T865">
        <v>5</v>
      </c>
      <c r="U865">
        <v>15.7</v>
      </c>
      <c r="V865">
        <v>40</v>
      </c>
      <c r="W865" t="b">
        <v>1</v>
      </c>
      <c r="X865">
        <v>-1.3014711</v>
      </c>
      <c r="Y865">
        <v>-48.4895214</v>
      </c>
      <c r="Z865" s="5" t="s">
        <v>7579</v>
      </c>
      <c r="AA865" t="s">
        <v>10500</v>
      </c>
      <c r="AB865" t="s">
        <v>13512</v>
      </c>
    </row>
    <row r="866" spans="1:28">
      <c r="A866">
        <v>865</v>
      </c>
      <c r="B866" t="s">
        <v>26</v>
      </c>
      <c r="C866" s="1">
        <v>8462.299999999999</v>
      </c>
      <c r="D866" s="2">
        <v>101547</v>
      </c>
      <c r="E866" t="s">
        <v>127</v>
      </c>
      <c r="F866" t="s">
        <v>134</v>
      </c>
      <c r="G866" t="s">
        <v>159</v>
      </c>
      <c r="H866" t="s">
        <v>408</v>
      </c>
      <c r="I866" t="s">
        <v>840</v>
      </c>
      <c r="J866" t="s">
        <v>1204</v>
      </c>
      <c r="K866" t="s">
        <v>2939</v>
      </c>
      <c r="L866" t="s">
        <v>5095</v>
      </c>
      <c r="M866" t="s">
        <v>5926</v>
      </c>
      <c r="N866" t="s">
        <v>5931</v>
      </c>
      <c r="O866" s="2">
        <v>19.2957</v>
      </c>
      <c r="P866" t="s">
        <v>6077</v>
      </c>
      <c r="Q866" t="s">
        <v>6725</v>
      </c>
      <c r="S866" t="s">
        <v>6726</v>
      </c>
      <c r="T866">
        <v>5</v>
      </c>
      <c r="U866">
        <v>0.1</v>
      </c>
      <c r="V866">
        <v>40</v>
      </c>
      <c r="W866" t="b">
        <v>1</v>
      </c>
      <c r="X866">
        <v>-1.7235032</v>
      </c>
      <c r="Y866">
        <v>-48.8884968</v>
      </c>
      <c r="Z866" s="5" t="s">
        <v>7580</v>
      </c>
      <c r="AA866" t="s">
        <v>10501</v>
      </c>
      <c r="AB866" t="s">
        <v>13513</v>
      </c>
    </row>
    <row r="867" spans="1:28">
      <c r="A867">
        <v>866</v>
      </c>
      <c r="B867" t="s">
        <v>3</v>
      </c>
      <c r="C867" s="1">
        <v>8459.5</v>
      </c>
      <c r="D867" s="2">
        <v>101514</v>
      </c>
      <c r="E867" t="s">
        <v>125</v>
      </c>
      <c r="F867" t="s">
        <v>145</v>
      </c>
      <c r="G867" t="s">
        <v>195</v>
      </c>
      <c r="H867" t="s">
        <v>444</v>
      </c>
      <c r="I867" t="s">
        <v>646</v>
      </c>
      <c r="J867" t="s">
        <v>1416</v>
      </c>
      <c r="K867" t="s">
        <v>2940</v>
      </c>
      <c r="L867" t="s">
        <v>5100</v>
      </c>
      <c r="M867" t="s">
        <v>5926</v>
      </c>
      <c r="N867" t="s">
        <v>5931</v>
      </c>
      <c r="O867" s="2">
        <v>0.00585</v>
      </c>
      <c r="P867" t="s">
        <v>6134</v>
      </c>
      <c r="Q867" t="s">
        <v>6725</v>
      </c>
      <c r="S867" t="s">
        <v>6726</v>
      </c>
      <c r="T867">
        <v>12</v>
      </c>
      <c r="U867">
        <v>0.6</v>
      </c>
      <c r="V867">
        <v>40</v>
      </c>
      <c r="W867" t="b">
        <v>1</v>
      </c>
      <c r="X867">
        <v>-1.447377</v>
      </c>
      <c r="Y867">
        <v>-48.4791722</v>
      </c>
      <c r="Z867" s="5" t="s">
        <v>7581</v>
      </c>
      <c r="AA867" t="s">
        <v>10502</v>
      </c>
      <c r="AB867" t="s">
        <v>13514</v>
      </c>
    </row>
    <row r="868" spans="1:28">
      <c r="A868">
        <v>867</v>
      </c>
      <c r="B868" t="s">
        <v>2</v>
      </c>
      <c r="C868" s="1">
        <v>8459.299999999999</v>
      </c>
      <c r="D868" s="2">
        <v>101511</v>
      </c>
      <c r="E868" t="s">
        <v>124</v>
      </c>
      <c r="F868" t="s">
        <v>128</v>
      </c>
      <c r="G868" t="s">
        <v>147</v>
      </c>
      <c r="H868" t="s">
        <v>396</v>
      </c>
      <c r="I868" t="s">
        <v>860</v>
      </c>
      <c r="J868" t="s">
        <v>1149</v>
      </c>
      <c r="K868" t="s">
        <v>2941</v>
      </c>
      <c r="L868" t="s">
        <v>5095</v>
      </c>
      <c r="M868" t="s">
        <v>5925</v>
      </c>
      <c r="N868" t="s">
        <v>5930</v>
      </c>
      <c r="O868" s="2">
        <v>16.663</v>
      </c>
      <c r="P868" t="s">
        <v>6330</v>
      </c>
      <c r="Q868" t="s">
        <v>6724</v>
      </c>
      <c r="R868" s="2">
        <v>50</v>
      </c>
      <c r="S868" t="s">
        <v>6726</v>
      </c>
      <c r="T868">
        <v>4</v>
      </c>
      <c r="U868">
        <v>0.3</v>
      </c>
      <c r="V868">
        <v>70.2</v>
      </c>
      <c r="W868" t="b">
        <v>1</v>
      </c>
      <c r="X868">
        <v>-4.2730737</v>
      </c>
      <c r="Y868">
        <v>-55.9882554</v>
      </c>
      <c r="Z868" s="5" t="s">
        <v>7582</v>
      </c>
      <c r="AA868" t="s">
        <v>10503</v>
      </c>
      <c r="AB868" t="s">
        <v>13515</v>
      </c>
    </row>
    <row r="869" spans="1:28">
      <c r="A869">
        <v>868</v>
      </c>
      <c r="B869" t="s">
        <v>63</v>
      </c>
      <c r="C869" s="1">
        <v>8454.5</v>
      </c>
      <c r="D869" s="2">
        <v>101453</v>
      </c>
      <c r="E869" t="s">
        <v>127</v>
      </c>
      <c r="F869" t="s">
        <v>136</v>
      </c>
      <c r="G869" t="s">
        <v>242</v>
      </c>
      <c r="H869" t="s">
        <v>491</v>
      </c>
      <c r="I869" t="s">
        <v>697</v>
      </c>
      <c r="J869" t="s">
        <v>1331</v>
      </c>
      <c r="K869" t="s">
        <v>2942</v>
      </c>
      <c r="L869" t="s">
        <v>5339</v>
      </c>
      <c r="M869" t="s">
        <v>5926</v>
      </c>
      <c r="N869" t="s">
        <v>5932</v>
      </c>
      <c r="O869" s="2">
        <v>15.3069</v>
      </c>
      <c r="P869" t="s">
        <v>5339</v>
      </c>
      <c r="Q869" t="s">
        <v>6725</v>
      </c>
      <c r="S869" t="s">
        <v>6727</v>
      </c>
      <c r="T869">
        <v>3</v>
      </c>
      <c r="U869">
        <v>31.4</v>
      </c>
      <c r="V869">
        <v>94</v>
      </c>
      <c r="W869" t="b">
        <v>1</v>
      </c>
      <c r="X869">
        <v>-6.7669261</v>
      </c>
      <c r="Y869">
        <v>-55.4796366</v>
      </c>
      <c r="Z869" s="5" t="s">
        <v>7583</v>
      </c>
      <c r="AA869" t="s">
        <v>10504</v>
      </c>
      <c r="AB869" t="s">
        <v>13516</v>
      </c>
    </row>
    <row r="870" spans="1:28">
      <c r="A870">
        <v>869</v>
      </c>
      <c r="B870" t="s">
        <v>19</v>
      </c>
      <c r="C870" s="1">
        <v>8450.9</v>
      </c>
      <c r="D870" s="2">
        <v>101411</v>
      </c>
      <c r="E870" t="s">
        <v>124</v>
      </c>
      <c r="F870" t="s">
        <v>128</v>
      </c>
      <c r="G870" t="s">
        <v>147</v>
      </c>
      <c r="H870" t="s">
        <v>396</v>
      </c>
      <c r="I870" t="s">
        <v>648</v>
      </c>
      <c r="J870" t="s">
        <v>1193</v>
      </c>
      <c r="K870" t="s">
        <v>2943</v>
      </c>
      <c r="L870" t="s">
        <v>5103</v>
      </c>
      <c r="M870" t="s">
        <v>5928</v>
      </c>
      <c r="N870" t="s">
        <v>5931</v>
      </c>
      <c r="O870" s="2">
        <v>14.2673</v>
      </c>
      <c r="P870" t="s">
        <v>6331</v>
      </c>
      <c r="Q870" t="s">
        <v>6725</v>
      </c>
      <c r="S870" t="s">
        <v>6726</v>
      </c>
      <c r="T870">
        <v>3</v>
      </c>
      <c r="U870">
        <v>0.3</v>
      </c>
      <c r="V870">
        <v>40</v>
      </c>
      <c r="W870" t="b">
        <v>1</v>
      </c>
      <c r="X870">
        <v>-7.1064001</v>
      </c>
      <c r="Y870">
        <v>-49.9399581</v>
      </c>
      <c r="Z870" s="5" t="s">
        <v>7584</v>
      </c>
      <c r="AA870" t="s">
        <v>10505</v>
      </c>
      <c r="AB870" t="s">
        <v>13517</v>
      </c>
    </row>
    <row r="871" spans="1:28">
      <c r="A871">
        <v>870</v>
      </c>
      <c r="B871" t="s">
        <v>64</v>
      </c>
      <c r="C871" s="1">
        <v>8447.6</v>
      </c>
      <c r="D871" s="2">
        <v>101371</v>
      </c>
      <c r="E871" t="s">
        <v>127</v>
      </c>
      <c r="F871" t="s">
        <v>134</v>
      </c>
      <c r="G871" t="s">
        <v>159</v>
      </c>
      <c r="H871" t="s">
        <v>408</v>
      </c>
      <c r="I871" t="s">
        <v>648</v>
      </c>
      <c r="J871" t="s">
        <v>1334</v>
      </c>
      <c r="K871" t="s">
        <v>2944</v>
      </c>
      <c r="L871" t="s">
        <v>5096</v>
      </c>
      <c r="M871" t="s">
        <v>5926</v>
      </c>
      <c r="N871" t="s">
        <v>5931</v>
      </c>
      <c r="O871" s="2">
        <v>21.4402</v>
      </c>
      <c r="P871" t="s">
        <v>6332</v>
      </c>
      <c r="Q871" t="s">
        <v>6725</v>
      </c>
      <c r="S871" t="s">
        <v>6726</v>
      </c>
      <c r="T871">
        <v>5</v>
      </c>
      <c r="U871">
        <v>0.4</v>
      </c>
      <c r="V871">
        <v>40</v>
      </c>
      <c r="W871" t="b">
        <v>1</v>
      </c>
      <c r="X871">
        <v>-1.7652101</v>
      </c>
      <c r="Y871">
        <v>-55.8642665</v>
      </c>
      <c r="Z871" s="5" t="s">
        <v>7585</v>
      </c>
      <c r="AA871" t="s">
        <v>10506</v>
      </c>
      <c r="AB871" t="s">
        <v>13518</v>
      </c>
    </row>
    <row r="872" spans="1:28">
      <c r="A872">
        <v>871</v>
      </c>
      <c r="B872" t="s">
        <v>63</v>
      </c>
      <c r="C872" s="1">
        <v>8446.700000000001</v>
      </c>
      <c r="D872" s="2">
        <v>101360</v>
      </c>
      <c r="E872" t="s">
        <v>127</v>
      </c>
      <c r="F872" t="s">
        <v>132</v>
      </c>
      <c r="G872" t="s">
        <v>284</v>
      </c>
      <c r="H872" t="s">
        <v>532</v>
      </c>
      <c r="I872" t="s">
        <v>909</v>
      </c>
      <c r="J872" t="s">
        <v>1331</v>
      </c>
      <c r="K872" t="s">
        <v>2945</v>
      </c>
      <c r="L872" t="s">
        <v>5340</v>
      </c>
      <c r="M872" t="s">
        <v>5926</v>
      </c>
      <c r="N872" t="s">
        <v>5932</v>
      </c>
      <c r="O872" s="2">
        <v>16.0515</v>
      </c>
      <c r="P872" t="s">
        <v>5233</v>
      </c>
      <c r="Q872" t="s">
        <v>6725</v>
      </c>
      <c r="S872" t="s">
        <v>6727</v>
      </c>
      <c r="T872">
        <v>1</v>
      </c>
      <c r="U872">
        <v>31.1</v>
      </c>
      <c r="V872">
        <v>94</v>
      </c>
      <c r="W872" t="b">
        <v>1</v>
      </c>
      <c r="X872">
        <v>-6.7701984</v>
      </c>
      <c r="Y872">
        <v>-55.4798747</v>
      </c>
      <c r="Z872" s="5" t="s">
        <v>7586</v>
      </c>
      <c r="AA872" t="s">
        <v>10507</v>
      </c>
      <c r="AB872" t="s">
        <v>13519</v>
      </c>
    </row>
    <row r="873" spans="1:28">
      <c r="A873">
        <v>872</v>
      </c>
      <c r="B873" t="s">
        <v>30</v>
      </c>
      <c r="C873" s="1">
        <v>8446.5</v>
      </c>
      <c r="D873" s="2">
        <v>101359</v>
      </c>
      <c r="E873" t="s">
        <v>126</v>
      </c>
      <c r="F873" t="s">
        <v>130</v>
      </c>
      <c r="G873" t="s">
        <v>163</v>
      </c>
      <c r="H873" t="s">
        <v>412</v>
      </c>
      <c r="I873" t="s">
        <v>711</v>
      </c>
      <c r="J873" t="s">
        <v>1215</v>
      </c>
      <c r="K873" t="s">
        <v>2946</v>
      </c>
      <c r="L873" t="s">
        <v>5119</v>
      </c>
      <c r="M873" t="s">
        <v>5927</v>
      </c>
      <c r="N873" t="s">
        <v>5931</v>
      </c>
      <c r="O873" s="2">
        <v>45.3832</v>
      </c>
      <c r="P873" t="s">
        <v>5179</v>
      </c>
      <c r="Q873" t="s">
        <v>6725</v>
      </c>
      <c r="S873" t="s">
        <v>6727</v>
      </c>
      <c r="T873">
        <v>1</v>
      </c>
      <c r="U873">
        <v>8.1</v>
      </c>
      <c r="V873">
        <v>40</v>
      </c>
      <c r="W873" t="b">
        <v>1</v>
      </c>
      <c r="X873">
        <v>-1.299231</v>
      </c>
      <c r="Y873">
        <v>-48.0880024</v>
      </c>
      <c r="Z873" s="5" t="s">
        <v>7587</v>
      </c>
      <c r="AA873" t="s">
        <v>10508</v>
      </c>
      <c r="AB873" t="s">
        <v>13520</v>
      </c>
    </row>
    <row r="874" spans="1:28">
      <c r="A874">
        <v>873</v>
      </c>
      <c r="B874" t="s">
        <v>52</v>
      </c>
      <c r="C874" s="1">
        <v>8446.4</v>
      </c>
      <c r="D874" s="2">
        <v>101357</v>
      </c>
      <c r="E874" t="s">
        <v>125</v>
      </c>
      <c r="F874" t="s">
        <v>129</v>
      </c>
      <c r="G874" t="s">
        <v>181</v>
      </c>
      <c r="H874" t="s">
        <v>430</v>
      </c>
      <c r="I874" t="s">
        <v>750</v>
      </c>
      <c r="J874" t="s">
        <v>1275</v>
      </c>
      <c r="K874" t="s">
        <v>2947</v>
      </c>
      <c r="L874" t="s">
        <v>5096</v>
      </c>
      <c r="M874" t="s">
        <v>5926</v>
      </c>
      <c r="N874" t="s">
        <v>5931</v>
      </c>
      <c r="O874" s="2">
        <v>15.0955</v>
      </c>
      <c r="P874" t="s">
        <v>5628</v>
      </c>
      <c r="Q874" t="s">
        <v>6725</v>
      </c>
      <c r="S874" t="s">
        <v>6726</v>
      </c>
      <c r="T874">
        <v>1</v>
      </c>
      <c r="U874">
        <v>2.9</v>
      </c>
      <c r="V874">
        <v>40</v>
      </c>
      <c r="W874" t="b">
        <v>1</v>
      </c>
      <c r="X874">
        <v>-6.7606129</v>
      </c>
      <c r="Y874">
        <v>-51.1752069</v>
      </c>
      <c r="Z874" s="5" t="s">
        <v>7588</v>
      </c>
      <c r="AA874" t="s">
        <v>10509</v>
      </c>
      <c r="AB874" t="s">
        <v>13521</v>
      </c>
    </row>
    <row r="875" spans="1:28">
      <c r="A875">
        <v>874</v>
      </c>
      <c r="B875" t="s">
        <v>11</v>
      </c>
      <c r="C875" s="1">
        <v>8443.4</v>
      </c>
      <c r="D875" s="2">
        <v>101321</v>
      </c>
      <c r="E875" t="s">
        <v>124</v>
      </c>
      <c r="F875" t="s">
        <v>128</v>
      </c>
      <c r="G875" t="s">
        <v>147</v>
      </c>
      <c r="H875" t="s">
        <v>396</v>
      </c>
      <c r="I875" t="s">
        <v>910</v>
      </c>
      <c r="J875" t="s">
        <v>1171</v>
      </c>
      <c r="K875" t="s">
        <v>2948</v>
      </c>
      <c r="L875" t="s">
        <v>5341</v>
      </c>
      <c r="M875" t="s">
        <v>5928</v>
      </c>
      <c r="N875" t="s">
        <v>5931</v>
      </c>
      <c r="O875" s="2">
        <v>15.9298</v>
      </c>
      <c r="P875" t="s">
        <v>6333</v>
      </c>
      <c r="Q875" t="s">
        <v>6725</v>
      </c>
      <c r="S875" t="s">
        <v>6726</v>
      </c>
      <c r="T875">
        <v>4</v>
      </c>
      <c r="U875">
        <v>6.8</v>
      </c>
      <c r="V875">
        <v>1950</v>
      </c>
      <c r="W875" t="b">
        <v>1</v>
      </c>
      <c r="X875">
        <v>-3.1758906</v>
      </c>
      <c r="Y875">
        <v>-52.1688658</v>
      </c>
      <c r="Z875" s="5" t="s">
        <v>7589</v>
      </c>
      <c r="AA875" t="s">
        <v>10510</v>
      </c>
      <c r="AB875" t="s">
        <v>13522</v>
      </c>
    </row>
    <row r="876" spans="1:28">
      <c r="A876">
        <v>875</v>
      </c>
      <c r="B876" t="s">
        <v>3</v>
      </c>
      <c r="C876" s="1">
        <v>8437.799999999999</v>
      </c>
      <c r="D876" s="2">
        <v>101254</v>
      </c>
      <c r="E876" t="s">
        <v>127</v>
      </c>
      <c r="F876" t="s">
        <v>138</v>
      </c>
      <c r="G876" t="s">
        <v>220</v>
      </c>
      <c r="H876" t="s">
        <v>469</v>
      </c>
      <c r="I876" t="s">
        <v>646</v>
      </c>
      <c r="J876" t="s">
        <v>1217</v>
      </c>
      <c r="K876" t="s">
        <v>2949</v>
      </c>
      <c r="L876" t="s">
        <v>5101</v>
      </c>
      <c r="M876" t="s">
        <v>5926</v>
      </c>
      <c r="N876" t="s">
        <v>5931</v>
      </c>
      <c r="O876" s="2">
        <v>21.6563</v>
      </c>
      <c r="P876" t="s">
        <v>5945</v>
      </c>
      <c r="Q876" t="s">
        <v>6725</v>
      </c>
      <c r="S876" t="s">
        <v>6726</v>
      </c>
      <c r="T876">
        <v>24</v>
      </c>
      <c r="U876">
        <v>1.7</v>
      </c>
      <c r="V876">
        <v>40</v>
      </c>
      <c r="W876" t="b">
        <v>1</v>
      </c>
      <c r="X876">
        <v>-1.4414423</v>
      </c>
      <c r="Y876">
        <v>-48.4922637</v>
      </c>
      <c r="Z876" s="5" t="s">
        <v>7590</v>
      </c>
      <c r="AA876" t="s">
        <v>10511</v>
      </c>
      <c r="AB876" t="s">
        <v>13523</v>
      </c>
    </row>
    <row r="877" spans="1:28">
      <c r="A877">
        <v>876</v>
      </c>
      <c r="B877" t="s">
        <v>40</v>
      </c>
      <c r="C877" s="1">
        <v>8437</v>
      </c>
      <c r="D877" s="2">
        <v>101244</v>
      </c>
      <c r="E877" t="s">
        <v>127</v>
      </c>
      <c r="F877" t="s">
        <v>136</v>
      </c>
      <c r="G877" t="s">
        <v>285</v>
      </c>
      <c r="H877" t="s">
        <v>533</v>
      </c>
      <c r="I877" t="s">
        <v>710</v>
      </c>
      <c r="J877" t="s">
        <v>1241</v>
      </c>
      <c r="K877" t="s">
        <v>2950</v>
      </c>
      <c r="L877" t="s">
        <v>5119</v>
      </c>
      <c r="M877" t="s">
        <v>5926</v>
      </c>
      <c r="N877" t="s">
        <v>5931</v>
      </c>
      <c r="O877" s="2">
        <v>26.67</v>
      </c>
      <c r="P877" t="s">
        <v>5771</v>
      </c>
      <c r="Q877" t="s">
        <v>6725</v>
      </c>
      <c r="S877" t="s">
        <v>6726</v>
      </c>
      <c r="T877">
        <v>1</v>
      </c>
      <c r="U877">
        <v>3.4</v>
      </c>
      <c r="V877">
        <v>40</v>
      </c>
      <c r="W877" t="b">
        <v>1</v>
      </c>
      <c r="X877">
        <v>-8.044881999999999</v>
      </c>
      <c r="Y877">
        <v>-50.0034569</v>
      </c>
      <c r="Z877" s="5" t="s">
        <v>7591</v>
      </c>
      <c r="AA877" t="s">
        <v>10512</v>
      </c>
      <c r="AB877" t="s">
        <v>13524</v>
      </c>
    </row>
    <row r="878" spans="1:28">
      <c r="A878">
        <v>877</v>
      </c>
      <c r="B878" t="s">
        <v>12</v>
      </c>
      <c r="C878" s="1">
        <v>8435.700000000001</v>
      </c>
      <c r="D878" s="2">
        <v>101228</v>
      </c>
      <c r="E878" t="s">
        <v>127</v>
      </c>
      <c r="F878" t="s">
        <v>132</v>
      </c>
      <c r="G878" t="s">
        <v>189</v>
      </c>
      <c r="H878" t="s">
        <v>438</v>
      </c>
      <c r="I878" t="s">
        <v>739</v>
      </c>
      <c r="J878" t="s">
        <v>1173</v>
      </c>
      <c r="K878" t="s">
        <v>2951</v>
      </c>
      <c r="L878" t="s">
        <v>5098</v>
      </c>
      <c r="M878" t="s">
        <v>5926</v>
      </c>
      <c r="N878" t="s">
        <v>5931</v>
      </c>
      <c r="O878" s="2">
        <v>17.1209</v>
      </c>
      <c r="P878" t="s">
        <v>6187</v>
      </c>
      <c r="Q878" t="s">
        <v>6725</v>
      </c>
      <c r="S878" t="s">
        <v>6726</v>
      </c>
      <c r="T878">
        <v>4</v>
      </c>
      <c r="U878">
        <v>0.3</v>
      </c>
      <c r="V878">
        <v>67.40000000000001</v>
      </c>
      <c r="W878" t="b">
        <v>1</v>
      </c>
      <c r="X878">
        <v>-2.9448389</v>
      </c>
      <c r="Y878">
        <v>-48.9531192</v>
      </c>
      <c r="Z878" s="5" t="s">
        <v>7592</v>
      </c>
      <c r="AA878" t="s">
        <v>10513</v>
      </c>
      <c r="AB878" t="s">
        <v>13525</v>
      </c>
    </row>
    <row r="879" spans="1:28">
      <c r="A879">
        <v>878</v>
      </c>
      <c r="B879" t="s">
        <v>7</v>
      </c>
      <c r="C879" s="1">
        <v>8431.6</v>
      </c>
      <c r="D879" s="2">
        <v>101179</v>
      </c>
      <c r="E879" t="s">
        <v>127</v>
      </c>
      <c r="F879" t="s">
        <v>135</v>
      </c>
      <c r="G879" t="s">
        <v>160</v>
      </c>
      <c r="H879" t="s">
        <v>409</v>
      </c>
      <c r="I879" t="s">
        <v>687</v>
      </c>
      <c r="J879" t="s">
        <v>1156</v>
      </c>
      <c r="K879" t="s">
        <v>2952</v>
      </c>
      <c r="L879" t="s">
        <v>5103</v>
      </c>
      <c r="M879" t="s">
        <v>5926</v>
      </c>
      <c r="N879" t="s">
        <v>5931</v>
      </c>
      <c r="O879" s="2">
        <v>17.9689</v>
      </c>
      <c r="P879" t="s">
        <v>6132</v>
      </c>
      <c r="Q879" t="s">
        <v>6725</v>
      </c>
      <c r="S879" t="s">
        <v>6727</v>
      </c>
      <c r="T879">
        <v>3</v>
      </c>
      <c r="U879">
        <v>18.8</v>
      </c>
      <c r="V879">
        <v>40</v>
      </c>
      <c r="W879" t="b">
        <v>1</v>
      </c>
      <c r="X879">
        <v>-1.6736704</v>
      </c>
      <c r="Y879">
        <v>-48.6267914</v>
      </c>
      <c r="Z879" s="5" t="s">
        <v>7593</v>
      </c>
      <c r="AA879" t="s">
        <v>10514</v>
      </c>
      <c r="AB879" t="s">
        <v>13526</v>
      </c>
    </row>
    <row r="880" spans="1:28">
      <c r="A880">
        <v>879</v>
      </c>
      <c r="B880" t="s">
        <v>6</v>
      </c>
      <c r="C880" s="1">
        <v>8430.5</v>
      </c>
      <c r="D880" s="2">
        <v>101166</v>
      </c>
      <c r="E880" t="s">
        <v>127</v>
      </c>
      <c r="F880" t="s">
        <v>136</v>
      </c>
      <c r="G880" t="s">
        <v>286</v>
      </c>
      <c r="H880" t="s">
        <v>534</v>
      </c>
      <c r="I880" t="s">
        <v>911</v>
      </c>
      <c r="J880" t="s">
        <v>1402</v>
      </c>
      <c r="K880" t="s">
        <v>2953</v>
      </c>
      <c r="L880" t="s">
        <v>5342</v>
      </c>
      <c r="M880" t="s">
        <v>5926</v>
      </c>
      <c r="N880" t="s">
        <v>5930</v>
      </c>
      <c r="O880" s="2">
        <v>25.0754</v>
      </c>
      <c r="P880" t="s">
        <v>6334</v>
      </c>
      <c r="Q880" t="s">
        <v>6724</v>
      </c>
      <c r="R880" s="2">
        <v>32</v>
      </c>
      <c r="S880" t="s">
        <v>6726</v>
      </c>
      <c r="T880">
        <v>7</v>
      </c>
      <c r="U880">
        <v>4.6</v>
      </c>
      <c r="V880">
        <v>40</v>
      </c>
      <c r="W880" t="b">
        <v>1</v>
      </c>
      <c r="X880">
        <v>-2.4347084</v>
      </c>
      <c r="Y880">
        <v>-54.7603907</v>
      </c>
      <c r="Z880" s="5" t="s">
        <v>7594</v>
      </c>
      <c r="AA880" t="s">
        <v>10515</v>
      </c>
      <c r="AB880" t="s">
        <v>13527</v>
      </c>
    </row>
    <row r="881" spans="1:28">
      <c r="A881">
        <v>880</v>
      </c>
      <c r="B881" t="s">
        <v>3</v>
      </c>
      <c r="C881" s="1">
        <v>8427.299999999999</v>
      </c>
      <c r="D881" s="2">
        <v>101128</v>
      </c>
      <c r="E881" t="s">
        <v>127</v>
      </c>
      <c r="F881" t="s">
        <v>134</v>
      </c>
      <c r="G881" t="s">
        <v>159</v>
      </c>
      <c r="H881" t="s">
        <v>408</v>
      </c>
      <c r="I881" t="s">
        <v>731</v>
      </c>
      <c r="J881" t="s">
        <v>1266</v>
      </c>
      <c r="K881" t="s">
        <v>2954</v>
      </c>
      <c r="L881" t="s">
        <v>5343</v>
      </c>
      <c r="M881" t="s">
        <v>5926</v>
      </c>
      <c r="N881" t="s">
        <v>5931</v>
      </c>
      <c r="O881" s="2">
        <v>18.5445</v>
      </c>
      <c r="P881" t="s">
        <v>5945</v>
      </c>
      <c r="Q881" t="s">
        <v>6725</v>
      </c>
      <c r="S881" t="s">
        <v>6726</v>
      </c>
      <c r="T881">
        <v>15</v>
      </c>
      <c r="U881">
        <v>2.1</v>
      </c>
      <c r="V881">
        <v>40</v>
      </c>
      <c r="W881" t="b">
        <v>1</v>
      </c>
      <c r="X881">
        <v>-1.4271266</v>
      </c>
      <c r="Y881">
        <v>-48.48869</v>
      </c>
      <c r="Z881" s="5" t="s">
        <v>7595</v>
      </c>
      <c r="AA881" t="s">
        <v>10516</v>
      </c>
      <c r="AB881" t="s">
        <v>13528</v>
      </c>
    </row>
    <row r="882" spans="1:28">
      <c r="A882">
        <v>881</v>
      </c>
      <c r="B882" t="s">
        <v>3</v>
      </c>
      <c r="C882" s="1">
        <v>8425.4</v>
      </c>
      <c r="D882" s="2">
        <v>101104</v>
      </c>
      <c r="E882" t="s">
        <v>127</v>
      </c>
      <c r="F882" t="s">
        <v>134</v>
      </c>
      <c r="G882" t="s">
        <v>159</v>
      </c>
      <c r="H882" t="s">
        <v>408</v>
      </c>
      <c r="I882" t="s">
        <v>842</v>
      </c>
      <c r="J882" t="s">
        <v>1443</v>
      </c>
      <c r="K882" t="s">
        <v>2955</v>
      </c>
      <c r="L882" t="s">
        <v>5099</v>
      </c>
      <c r="M882" t="s">
        <v>5926</v>
      </c>
      <c r="N882" t="s">
        <v>5931</v>
      </c>
      <c r="O882" s="2">
        <v>15.8964</v>
      </c>
      <c r="P882" t="s">
        <v>5964</v>
      </c>
      <c r="Q882" t="s">
        <v>6725</v>
      </c>
      <c r="S882" t="s">
        <v>6726</v>
      </c>
      <c r="T882">
        <v>3</v>
      </c>
      <c r="U882">
        <v>4.9</v>
      </c>
      <c r="V882">
        <v>40</v>
      </c>
      <c r="W882" t="b">
        <v>1</v>
      </c>
      <c r="X882">
        <v>-1.4052058</v>
      </c>
      <c r="Y882">
        <v>-48.4531029</v>
      </c>
      <c r="Z882" s="5" t="s">
        <v>7596</v>
      </c>
      <c r="AA882" t="s">
        <v>10517</v>
      </c>
      <c r="AB882" t="s">
        <v>13529</v>
      </c>
    </row>
    <row r="883" spans="1:28">
      <c r="A883">
        <v>882</v>
      </c>
      <c r="B883" t="s">
        <v>43</v>
      </c>
      <c r="C883" s="1">
        <v>8423.6</v>
      </c>
      <c r="D883" s="2">
        <v>101084</v>
      </c>
      <c r="E883" t="s">
        <v>124</v>
      </c>
      <c r="F883" t="s">
        <v>128</v>
      </c>
      <c r="G883" t="s">
        <v>147</v>
      </c>
      <c r="H883" t="s">
        <v>396</v>
      </c>
      <c r="I883" t="s">
        <v>720</v>
      </c>
      <c r="J883" t="s">
        <v>1254</v>
      </c>
      <c r="K883" t="s">
        <v>2956</v>
      </c>
      <c r="L883" t="s">
        <v>5101</v>
      </c>
      <c r="M883" t="s">
        <v>5925</v>
      </c>
      <c r="N883" t="s">
        <v>5931</v>
      </c>
      <c r="O883" s="2">
        <v>15.1807</v>
      </c>
      <c r="P883" t="s">
        <v>6027</v>
      </c>
      <c r="Q883" t="s">
        <v>6725</v>
      </c>
      <c r="S883" t="s">
        <v>6726</v>
      </c>
      <c r="T883">
        <v>9</v>
      </c>
      <c r="U883">
        <v>0.3</v>
      </c>
      <c r="V883">
        <v>40</v>
      </c>
      <c r="W883" t="b">
        <v>1</v>
      </c>
      <c r="X883">
        <v>-1.0544899</v>
      </c>
      <c r="Y883">
        <v>-46.7635244</v>
      </c>
      <c r="Z883" s="5" t="s">
        <v>7597</v>
      </c>
      <c r="AA883" t="s">
        <v>10518</v>
      </c>
      <c r="AB883" t="s">
        <v>13530</v>
      </c>
    </row>
    <row r="884" spans="1:28">
      <c r="A884">
        <v>883</v>
      </c>
      <c r="B884" t="s">
        <v>3</v>
      </c>
      <c r="C884" s="1">
        <v>8411.4</v>
      </c>
      <c r="D884" s="2">
        <v>100937</v>
      </c>
      <c r="E884" t="s">
        <v>127</v>
      </c>
      <c r="F884" t="s">
        <v>134</v>
      </c>
      <c r="G884" t="s">
        <v>159</v>
      </c>
      <c r="H884" t="s">
        <v>408</v>
      </c>
      <c r="I884" t="s">
        <v>655</v>
      </c>
      <c r="J884" t="s">
        <v>1170</v>
      </c>
      <c r="K884" t="s">
        <v>2957</v>
      </c>
      <c r="L884" t="s">
        <v>5101</v>
      </c>
      <c r="M884" t="s">
        <v>5926</v>
      </c>
      <c r="N884" t="s">
        <v>5931</v>
      </c>
      <c r="O884" s="2">
        <v>18.4033</v>
      </c>
      <c r="P884" t="s">
        <v>5997</v>
      </c>
      <c r="Q884" t="s">
        <v>6725</v>
      </c>
      <c r="S884" t="s">
        <v>6726</v>
      </c>
      <c r="T884">
        <v>11</v>
      </c>
      <c r="U884">
        <v>2</v>
      </c>
      <c r="V884">
        <v>40</v>
      </c>
      <c r="W884" t="b">
        <v>1</v>
      </c>
      <c r="X884">
        <v>-1.4585184</v>
      </c>
      <c r="Y884">
        <v>-48.4848057</v>
      </c>
      <c r="Z884" s="5" t="s">
        <v>7598</v>
      </c>
      <c r="AA884" t="s">
        <v>10519</v>
      </c>
      <c r="AB884" t="s">
        <v>13531</v>
      </c>
    </row>
    <row r="885" spans="1:28">
      <c r="A885">
        <v>884</v>
      </c>
      <c r="B885" t="s">
        <v>77</v>
      </c>
      <c r="C885" s="1">
        <v>8410.700000000001</v>
      </c>
      <c r="D885" s="2">
        <v>100929</v>
      </c>
      <c r="E885" t="s">
        <v>127</v>
      </c>
      <c r="F885" t="s">
        <v>134</v>
      </c>
      <c r="G885" t="s">
        <v>159</v>
      </c>
      <c r="H885" t="s">
        <v>408</v>
      </c>
      <c r="I885" t="s">
        <v>830</v>
      </c>
      <c r="J885" t="s">
        <v>1426</v>
      </c>
      <c r="K885" t="s">
        <v>2958</v>
      </c>
      <c r="L885" t="s">
        <v>5344</v>
      </c>
      <c r="M885" t="s">
        <v>5926</v>
      </c>
      <c r="N885" t="s">
        <v>5931</v>
      </c>
      <c r="O885" s="2">
        <v>16.1356</v>
      </c>
      <c r="P885" t="s">
        <v>6335</v>
      </c>
      <c r="Q885" t="s">
        <v>6725</v>
      </c>
      <c r="S885" t="s">
        <v>6726</v>
      </c>
      <c r="T885">
        <v>5</v>
      </c>
      <c r="U885">
        <v>7.4</v>
      </c>
      <c r="V885">
        <v>157.6</v>
      </c>
      <c r="W885" t="b">
        <v>1</v>
      </c>
      <c r="X885">
        <v>-8.778587699999999</v>
      </c>
      <c r="Y885">
        <v>-50.4728017</v>
      </c>
      <c r="Z885" s="5" t="s">
        <v>7599</v>
      </c>
      <c r="AA885" t="s">
        <v>10520</v>
      </c>
      <c r="AB885" t="s">
        <v>13532</v>
      </c>
    </row>
    <row r="886" spans="1:28">
      <c r="A886">
        <v>885</v>
      </c>
      <c r="B886" t="s">
        <v>11</v>
      </c>
      <c r="C886" s="1">
        <v>8408.299999999999</v>
      </c>
      <c r="D886" s="2">
        <v>100899</v>
      </c>
      <c r="E886" t="s">
        <v>127</v>
      </c>
      <c r="F886" t="s">
        <v>136</v>
      </c>
      <c r="G886" t="s">
        <v>286</v>
      </c>
      <c r="H886" t="s">
        <v>534</v>
      </c>
      <c r="I886" t="s">
        <v>669</v>
      </c>
      <c r="J886" t="s">
        <v>1171</v>
      </c>
      <c r="K886" t="s">
        <v>2959</v>
      </c>
      <c r="L886" t="s">
        <v>5108</v>
      </c>
      <c r="M886" t="s">
        <v>5926</v>
      </c>
      <c r="N886" t="s">
        <v>5930</v>
      </c>
      <c r="O886" s="2">
        <v>20.3455</v>
      </c>
      <c r="P886" t="s">
        <v>6336</v>
      </c>
      <c r="Q886" t="s">
        <v>6724</v>
      </c>
      <c r="R886" s="2">
        <v>30</v>
      </c>
      <c r="S886" t="s">
        <v>6726</v>
      </c>
      <c r="T886">
        <v>5</v>
      </c>
      <c r="U886">
        <v>0.7</v>
      </c>
      <c r="V886">
        <v>1950</v>
      </c>
      <c r="W886" t="b">
        <v>1</v>
      </c>
      <c r="X886">
        <v>-3.2171905</v>
      </c>
      <c r="Y886">
        <v>-52.2161309</v>
      </c>
      <c r="Z886" s="5" t="s">
        <v>7600</v>
      </c>
      <c r="AA886" t="s">
        <v>10521</v>
      </c>
      <c r="AB886" t="s">
        <v>13533</v>
      </c>
    </row>
    <row r="887" spans="1:28">
      <c r="A887">
        <v>886</v>
      </c>
      <c r="B887" t="s">
        <v>95</v>
      </c>
      <c r="C887" s="1">
        <v>8408.200000000001</v>
      </c>
      <c r="D887" s="2">
        <v>100898</v>
      </c>
      <c r="E887" t="s">
        <v>124</v>
      </c>
      <c r="F887" t="s">
        <v>128</v>
      </c>
      <c r="G887" t="s">
        <v>147</v>
      </c>
      <c r="H887" t="s">
        <v>396</v>
      </c>
      <c r="I887" t="s">
        <v>648</v>
      </c>
      <c r="J887" t="s">
        <v>1546</v>
      </c>
      <c r="K887" t="s">
        <v>2960</v>
      </c>
      <c r="L887" t="s">
        <v>5114</v>
      </c>
      <c r="M887" t="s">
        <v>5925</v>
      </c>
      <c r="N887" t="s">
        <v>5931</v>
      </c>
      <c r="O887" s="2">
        <v>15.8452</v>
      </c>
      <c r="P887" t="s">
        <v>6064</v>
      </c>
      <c r="Q887" t="s">
        <v>6725</v>
      </c>
      <c r="S887" t="s">
        <v>6726</v>
      </c>
      <c r="T887">
        <v>4</v>
      </c>
      <c r="U887">
        <v>0.4</v>
      </c>
      <c r="V887">
        <v>40</v>
      </c>
      <c r="W887" t="b">
        <v>1</v>
      </c>
      <c r="X887">
        <v>-1.0121892</v>
      </c>
      <c r="Y887">
        <v>-48.9604154</v>
      </c>
      <c r="Z887" s="5" t="s">
        <v>7601</v>
      </c>
      <c r="AA887" t="s">
        <v>10522</v>
      </c>
      <c r="AB887" t="s">
        <v>13534</v>
      </c>
    </row>
    <row r="888" spans="1:28">
      <c r="A888">
        <v>887</v>
      </c>
      <c r="B888" t="s">
        <v>7</v>
      </c>
      <c r="C888" s="1">
        <v>8407.9</v>
      </c>
      <c r="D888" s="2">
        <v>100895</v>
      </c>
      <c r="E888" t="s">
        <v>127</v>
      </c>
      <c r="F888" t="s">
        <v>144</v>
      </c>
      <c r="G888" t="s">
        <v>229</v>
      </c>
      <c r="H888" t="s">
        <v>478</v>
      </c>
      <c r="I888" t="s">
        <v>645</v>
      </c>
      <c r="J888" t="s">
        <v>1156</v>
      </c>
      <c r="K888" t="s">
        <v>2961</v>
      </c>
      <c r="L888" t="s">
        <v>5187</v>
      </c>
      <c r="M888" t="s">
        <v>5926</v>
      </c>
      <c r="N888" t="s">
        <v>5931</v>
      </c>
      <c r="O888" s="2">
        <v>18.282</v>
      </c>
      <c r="P888" t="s">
        <v>6132</v>
      </c>
      <c r="Q888" t="s">
        <v>6725</v>
      </c>
      <c r="S888" t="s">
        <v>6727</v>
      </c>
      <c r="T888">
        <v>3</v>
      </c>
      <c r="U888">
        <v>1.6</v>
      </c>
      <c r="V888">
        <v>40</v>
      </c>
      <c r="W888" t="b">
        <v>1</v>
      </c>
      <c r="X888">
        <v>-1.5304971</v>
      </c>
      <c r="Y888">
        <v>-48.6879104</v>
      </c>
      <c r="Z888" s="5" t="s">
        <v>7602</v>
      </c>
      <c r="AA888" t="s">
        <v>10523</v>
      </c>
      <c r="AB888" t="s">
        <v>13535</v>
      </c>
    </row>
    <row r="889" spans="1:28">
      <c r="A889">
        <v>888</v>
      </c>
      <c r="B889" t="s">
        <v>30</v>
      </c>
      <c r="C889" s="1">
        <v>8407.200000000001</v>
      </c>
      <c r="D889" s="2">
        <v>100886</v>
      </c>
      <c r="E889" t="s">
        <v>127</v>
      </c>
      <c r="F889" t="s">
        <v>134</v>
      </c>
      <c r="G889" t="s">
        <v>159</v>
      </c>
      <c r="H889" t="s">
        <v>408</v>
      </c>
      <c r="I889" t="s">
        <v>648</v>
      </c>
      <c r="J889" t="s">
        <v>1215</v>
      </c>
      <c r="K889" t="s">
        <v>2962</v>
      </c>
      <c r="L889" t="s">
        <v>5279</v>
      </c>
      <c r="M889" t="s">
        <v>5926</v>
      </c>
      <c r="N889" t="s">
        <v>5931</v>
      </c>
      <c r="O889" s="2">
        <v>16.3996</v>
      </c>
      <c r="P889" t="s">
        <v>6337</v>
      </c>
      <c r="Q889" t="s">
        <v>6725</v>
      </c>
      <c r="S889" t="s">
        <v>6726</v>
      </c>
      <c r="T889">
        <v>1</v>
      </c>
      <c r="U889">
        <v>0</v>
      </c>
      <c r="V889">
        <v>40</v>
      </c>
      <c r="W889" t="b">
        <v>1</v>
      </c>
      <c r="X889">
        <v>-1.2985145</v>
      </c>
      <c r="Y889">
        <v>-48.161612</v>
      </c>
      <c r="Z889" s="5" t="s">
        <v>7603</v>
      </c>
      <c r="AA889" t="s">
        <v>10524</v>
      </c>
      <c r="AB889" t="s">
        <v>13536</v>
      </c>
    </row>
    <row r="890" spans="1:28">
      <c r="A890">
        <v>889</v>
      </c>
      <c r="B890" t="s">
        <v>64</v>
      </c>
      <c r="C890" s="1">
        <v>8405.700000000001</v>
      </c>
      <c r="D890" s="2">
        <v>100869</v>
      </c>
      <c r="E890" t="s">
        <v>124</v>
      </c>
      <c r="F890" t="s">
        <v>128</v>
      </c>
      <c r="G890" t="s">
        <v>147</v>
      </c>
      <c r="H890" t="s">
        <v>396</v>
      </c>
      <c r="I890" t="s">
        <v>782</v>
      </c>
      <c r="J890" t="s">
        <v>1334</v>
      </c>
      <c r="K890" t="s">
        <v>2963</v>
      </c>
      <c r="L890" t="s">
        <v>5136</v>
      </c>
      <c r="M890" t="s">
        <v>5925</v>
      </c>
      <c r="N890" t="s">
        <v>5931</v>
      </c>
      <c r="O890" s="2">
        <v>15.4795</v>
      </c>
      <c r="P890" t="s">
        <v>6103</v>
      </c>
      <c r="Q890" t="s">
        <v>6725</v>
      </c>
      <c r="S890" t="s">
        <v>6726</v>
      </c>
      <c r="T890">
        <v>1</v>
      </c>
      <c r="U890">
        <v>0</v>
      </c>
      <c r="V890">
        <v>40</v>
      </c>
      <c r="W890" t="b">
        <v>1</v>
      </c>
      <c r="X890">
        <v>-1.7615978</v>
      </c>
      <c r="Y890">
        <v>-55.8635289</v>
      </c>
      <c r="Z890" s="5" t="s">
        <v>7604</v>
      </c>
      <c r="AA890" t="s">
        <v>10525</v>
      </c>
      <c r="AB890" t="s">
        <v>13537</v>
      </c>
    </row>
    <row r="891" spans="1:28">
      <c r="A891">
        <v>890</v>
      </c>
      <c r="B891" t="s">
        <v>10</v>
      </c>
      <c r="C891" s="1">
        <v>8401</v>
      </c>
      <c r="D891" s="2">
        <v>100812</v>
      </c>
      <c r="E891" t="s">
        <v>127</v>
      </c>
      <c r="F891" t="s">
        <v>134</v>
      </c>
      <c r="G891" t="s">
        <v>159</v>
      </c>
      <c r="H891" t="s">
        <v>408</v>
      </c>
      <c r="I891" t="s">
        <v>651</v>
      </c>
      <c r="J891" t="s">
        <v>1166</v>
      </c>
      <c r="K891" t="s">
        <v>2964</v>
      </c>
      <c r="L891" t="s">
        <v>5103</v>
      </c>
      <c r="M891" t="s">
        <v>5926</v>
      </c>
      <c r="N891" t="s">
        <v>5930</v>
      </c>
      <c r="O891" s="2">
        <v>19.9981</v>
      </c>
      <c r="P891" t="s">
        <v>5187</v>
      </c>
      <c r="Q891" t="s">
        <v>6725</v>
      </c>
      <c r="S891" t="s">
        <v>6726</v>
      </c>
      <c r="T891">
        <v>6</v>
      </c>
      <c r="U891">
        <v>0.2</v>
      </c>
      <c r="V891">
        <v>40</v>
      </c>
      <c r="W891" t="b">
        <v>1</v>
      </c>
      <c r="X891">
        <v>-2.0464493</v>
      </c>
      <c r="Y891">
        <v>-47.5521332</v>
      </c>
      <c r="Z891" s="5" t="s">
        <v>7605</v>
      </c>
      <c r="AA891" t="s">
        <v>10526</v>
      </c>
      <c r="AB891" t="s">
        <v>13538</v>
      </c>
    </row>
    <row r="892" spans="1:28">
      <c r="A892">
        <v>891</v>
      </c>
      <c r="B892" t="s">
        <v>38</v>
      </c>
      <c r="C892" s="1">
        <v>8399.4</v>
      </c>
      <c r="D892" s="2">
        <v>100792</v>
      </c>
      <c r="E892" t="s">
        <v>124</v>
      </c>
      <c r="F892" t="s">
        <v>128</v>
      </c>
      <c r="G892" t="s">
        <v>147</v>
      </c>
      <c r="H892" t="s">
        <v>396</v>
      </c>
      <c r="I892" t="s">
        <v>912</v>
      </c>
      <c r="J892" t="s">
        <v>1237</v>
      </c>
      <c r="K892" t="s">
        <v>2965</v>
      </c>
      <c r="L892" t="s">
        <v>5101</v>
      </c>
      <c r="M892" t="s">
        <v>5925</v>
      </c>
      <c r="N892" t="s">
        <v>5931</v>
      </c>
      <c r="O892" s="2">
        <v>17.4723</v>
      </c>
      <c r="P892" t="s">
        <v>5239</v>
      </c>
      <c r="Q892" t="s">
        <v>6725</v>
      </c>
      <c r="S892" t="s">
        <v>6726</v>
      </c>
      <c r="T892">
        <v>2</v>
      </c>
      <c r="U892">
        <v>0.5</v>
      </c>
      <c r="V892">
        <v>40</v>
      </c>
      <c r="W892" t="b">
        <v>1</v>
      </c>
      <c r="X892">
        <v>-3.7226417</v>
      </c>
      <c r="Y892">
        <v>-53.7392538</v>
      </c>
      <c r="Z892" s="5" t="s">
        <v>7606</v>
      </c>
      <c r="AA892" t="s">
        <v>10527</v>
      </c>
      <c r="AB892" t="s">
        <v>13539</v>
      </c>
    </row>
    <row r="893" spans="1:28">
      <c r="A893">
        <v>892</v>
      </c>
      <c r="B893" t="s">
        <v>14</v>
      </c>
      <c r="C893" s="1">
        <v>8398.5</v>
      </c>
      <c r="D893" s="2">
        <v>100782</v>
      </c>
      <c r="E893" t="s">
        <v>127</v>
      </c>
      <c r="F893" t="s">
        <v>132</v>
      </c>
      <c r="G893" t="s">
        <v>158</v>
      </c>
      <c r="H893" t="s">
        <v>407</v>
      </c>
      <c r="I893" t="s">
        <v>818</v>
      </c>
      <c r="J893" t="s">
        <v>1401</v>
      </c>
      <c r="K893" t="s">
        <v>2966</v>
      </c>
      <c r="L893" t="s">
        <v>5100</v>
      </c>
      <c r="M893" t="s">
        <v>5926</v>
      </c>
      <c r="N893" t="s">
        <v>5931</v>
      </c>
      <c r="O893" s="2">
        <v>20.9846</v>
      </c>
      <c r="P893" t="s">
        <v>6160</v>
      </c>
      <c r="Q893" t="s">
        <v>6725</v>
      </c>
      <c r="S893" t="s">
        <v>6726</v>
      </c>
      <c r="T893">
        <v>42</v>
      </c>
      <c r="U893">
        <v>1.1</v>
      </c>
      <c r="V893">
        <v>40</v>
      </c>
      <c r="W893" t="b">
        <v>1</v>
      </c>
      <c r="X893">
        <v>-3.7666813</v>
      </c>
      <c r="Y893">
        <v>-49.6736008</v>
      </c>
      <c r="Z893" s="5" t="s">
        <v>7442</v>
      </c>
      <c r="AA893" t="s">
        <v>10528</v>
      </c>
      <c r="AB893" t="s">
        <v>13375</v>
      </c>
    </row>
    <row r="894" spans="1:28">
      <c r="A894">
        <v>893</v>
      </c>
      <c r="B894" t="s">
        <v>3</v>
      </c>
      <c r="C894" s="1">
        <v>8396.4</v>
      </c>
      <c r="D894" s="2">
        <v>100757</v>
      </c>
      <c r="E894" t="s">
        <v>127</v>
      </c>
      <c r="F894" t="s">
        <v>133</v>
      </c>
      <c r="G894" t="s">
        <v>259</v>
      </c>
      <c r="H894" t="s">
        <v>508</v>
      </c>
      <c r="I894" t="s">
        <v>691</v>
      </c>
      <c r="J894" t="s">
        <v>1231</v>
      </c>
      <c r="K894" t="s">
        <v>2967</v>
      </c>
      <c r="L894" t="s">
        <v>5101</v>
      </c>
      <c r="M894" t="s">
        <v>5926</v>
      </c>
      <c r="N894" t="s">
        <v>5931</v>
      </c>
      <c r="O894" s="2">
        <v>17.3396</v>
      </c>
      <c r="P894" t="s">
        <v>6338</v>
      </c>
      <c r="Q894" t="s">
        <v>6725</v>
      </c>
      <c r="S894" t="s">
        <v>6726</v>
      </c>
      <c r="T894">
        <v>8</v>
      </c>
      <c r="U894">
        <v>2</v>
      </c>
      <c r="V894">
        <v>40</v>
      </c>
      <c r="W894" t="b">
        <v>1</v>
      </c>
      <c r="X894">
        <v>-1.4519574</v>
      </c>
      <c r="Y894">
        <v>-48.4921031</v>
      </c>
      <c r="Z894" s="5" t="s">
        <v>7607</v>
      </c>
      <c r="AA894" t="s">
        <v>10529</v>
      </c>
      <c r="AB894" t="s">
        <v>13540</v>
      </c>
    </row>
    <row r="895" spans="1:28">
      <c r="A895">
        <v>894</v>
      </c>
      <c r="B895" t="s">
        <v>7</v>
      </c>
      <c r="C895" s="1">
        <v>8394.6</v>
      </c>
      <c r="D895" s="2">
        <v>100735</v>
      </c>
      <c r="E895" t="s">
        <v>127</v>
      </c>
      <c r="F895" t="s">
        <v>138</v>
      </c>
      <c r="G895" t="s">
        <v>170</v>
      </c>
      <c r="H895" t="s">
        <v>419</v>
      </c>
      <c r="I895" t="s">
        <v>876</v>
      </c>
      <c r="J895" t="s">
        <v>1156</v>
      </c>
      <c r="K895" t="s">
        <v>2968</v>
      </c>
      <c r="L895" t="s">
        <v>5100</v>
      </c>
      <c r="M895" t="s">
        <v>5926</v>
      </c>
      <c r="N895" t="s">
        <v>5931</v>
      </c>
      <c r="O895" s="2">
        <v>18.1482</v>
      </c>
      <c r="P895" t="s">
        <v>6156</v>
      </c>
      <c r="Q895" t="s">
        <v>6725</v>
      </c>
      <c r="S895" t="s">
        <v>6726</v>
      </c>
      <c r="T895">
        <v>11</v>
      </c>
      <c r="U895">
        <v>8.699999999999999</v>
      </c>
      <c r="V895">
        <v>40</v>
      </c>
      <c r="W895" t="b">
        <v>1</v>
      </c>
      <c r="X895">
        <v>-1.510856</v>
      </c>
      <c r="Y895">
        <v>-48.6133046</v>
      </c>
      <c r="Z895" s="5" t="s">
        <v>7608</v>
      </c>
      <c r="AA895" t="s">
        <v>10530</v>
      </c>
      <c r="AB895" t="s">
        <v>13541</v>
      </c>
    </row>
    <row r="896" spans="1:28">
      <c r="A896">
        <v>895</v>
      </c>
      <c r="B896" t="s">
        <v>6</v>
      </c>
      <c r="C896" s="1">
        <v>8386.6</v>
      </c>
      <c r="D896" s="2">
        <v>100639</v>
      </c>
      <c r="E896" t="s">
        <v>127</v>
      </c>
      <c r="F896" t="s">
        <v>132</v>
      </c>
      <c r="G896" t="s">
        <v>164</v>
      </c>
      <c r="H896" t="s">
        <v>413</v>
      </c>
      <c r="I896" t="s">
        <v>695</v>
      </c>
      <c r="J896" t="s">
        <v>1547</v>
      </c>
      <c r="K896" t="s">
        <v>2969</v>
      </c>
      <c r="L896" t="s">
        <v>5345</v>
      </c>
      <c r="M896" t="s">
        <v>5926</v>
      </c>
      <c r="N896" t="s">
        <v>5931</v>
      </c>
      <c r="O896" s="2">
        <v>16.5611</v>
      </c>
      <c r="P896" t="s">
        <v>6145</v>
      </c>
      <c r="Q896" t="s">
        <v>6725</v>
      </c>
      <c r="S896" t="s">
        <v>6726</v>
      </c>
      <c r="T896">
        <v>7</v>
      </c>
      <c r="U896">
        <v>0.8</v>
      </c>
      <c r="V896">
        <v>40</v>
      </c>
      <c r="W896" t="b">
        <v>1</v>
      </c>
      <c r="X896">
        <v>-2.4269284</v>
      </c>
      <c r="Y896">
        <v>-54.7236376</v>
      </c>
      <c r="Z896" s="5" t="s">
        <v>7609</v>
      </c>
      <c r="AA896" t="s">
        <v>10531</v>
      </c>
      <c r="AB896" t="s">
        <v>13542</v>
      </c>
    </row>
    <row r="897" spans="1:28">
      <c r="A897">
        <v>896</v>
      </c>
      <c r="B897" t="s">
        <v>3</v>
      </c>
      <c r="C897" s="1">
        <v>8380.799999999999</v>
      </c>
      <c r="D897" s="2">
        <v>100569</v>
      </c>
      <c r="E897" t="s">
        <v>127</v>
      </c>
      <c r="F897" t="s">
        <v>132</v>
      </c>
      <c r="G897" t="s">
        <v>158</v>
      </c>
      <c r="H897" t="s">
        <v>407</v>
      </c>
      <c r="I897" t="s">
        <v>913</v>
      </c>
      <c r="J897" t="s">
        <v>1548</v>
      </c>
      <c r="K897" t="s">
        <v>2970</v>
      </c>
      <c r="L897" t="s">
        <v>5130</v>
      </c>
      <c r="M897" t="s">
        <v>5926</v>
      </c>
      <c r="N897" t="s">
        <v>5931</v>
      </c>
      <c r="O897" s="2">
        <v>16.9425</v>
      </c>
      <c r="P897" t="s">
        <v>6171</v>
      </c>
      <c r="Q897" t="s">
        <v>6725</v>
      </c>
      <c r="S897" t="s">
        <v>6726</v>
      </c>
      <c r="T897">
        <v>4</v>
      </c>
      <c r="U897">
        <v>12.7</v>
      </c>
      <c r="V897">
        <v>40</v>
      </c>
      <c r="W897" t="b">
        <v>1</v>
      </c>
      <c r="X897">
        <v>-1.3316769</v>
      </c>
      <c r="Y897">
        <v>-48.4496013</v>
      </c>
      <c r="Z897" s="5" t="s">
        <v>7610</v>
      </c>
      <c r="AA897" t="s">
        <v>10532</v>
      </c>
      <c r="AB897" t="s">
        <v>13543</v>
      </c>
    </row>
    <row r="898" spans="1:28">
      <c r="A898">
        <v>897</v>
      </c>
      <c r="B898" t="s">
        <v>8</v>
      </c>
      <c r="C898" s="1">
        <v>8380</v>
      </c>
      <c r="D898" s="2">
        <v>100560</v>
      </c>
      <c r="E898" t="s">
        <v>127</v>
      </c>
      <c r="F898" t="s">
        <v>132</v>
      </c>
      <c r="G898" t="s">
        <v>164</v>
      </c>
      <c r="H898" t="s">
        <v>413</v>
      </c>
      <c r="I898" t="s">
        <v>648</v>
      </c>
      <c r="J898" t="s">
        <v>1159</v>
      </c>
      <c r="K898" t="s">
        <v>2971</v>
      </c>
      <c r="L898" t="s">
        <v>5099</v>
      </c>
      <c r="M898" t="s">
        <v>5926</v>
      </c>
      <c r="N898" t="s">
        <v>5930</v>
      </c>
      <c r="O898" s="2">
        <v>19.2549</v>
      </c>
      <c r="P898" t="s">
        <v>6209</v>
      </c>
      <c r="Q898" t="s">
        <v>6725</v>
      </c>
      <c r="S898" t="s">
        <v>6726</v>
      </c>
      <c r="T898">
        <v>6</v>
      </c>
      <c r="U898">
        <v>0.2</v>
      </c>
      <c r="V898">
        <v>40</v>
      </c>
      <c r="W898" t="b">
        <v>1</v>
      </c>
      <c r="X898">
        <v>-2.2462314</v>
      </c>
      <c r="Y898">
        <v>-49.4996176</v>
      </c>
      <c r="Z898" s="5" t="s">
        <v>7611</v>
      </c>
      <c r="AA898" t="s">
        <v>10533</v>
      </c>
      <c r="AB898" t="s">
        <v>13544</v>
      </c>
    </row>
    <row r="899" spans="1:28">
      <c r="A899">
        <v>898</v>
      </c>
      <c r="B899" t="s">
        <v>26</v>
      </c>
      <c r="C899" s="1">
        <v>8379.200000000001</v>
      </c>
      <c r="D899" s="2">
        <v>100550</v>
      </c>
      <c r="E899" t="s">
        <v>127</v>
      </c>
      <c r="F899" t="s">
        <v>134</v>
      </c>
      <c r="G899" t="s">
        <v>159</v>
      </c>
      <c r="H899" t="s">
        <v>408</v>
      </c>
      <c r="I899" t="s">
        <v>648</v>
      </c>
      <c r="J899" t="s">
        <v>1204</v>
      </c>
      <c r="K899" t="s">
        <v>2972</v>
      </c>
      <c r="L899" t="s">
        <v>5346</v>
      </c>
      <c r="M899" t="s">
        <v>5926</v>
      </c>
      <c r="N899" t="s">
        <v>5931</v>
      </c>
      <c r="O899" s="2">
        <v>17.3938</v>
      </c>
      <c r="P899" t="s">
        <v>6077</v>
      </c>
      <c r="Q899" t="s">
        <v>6725</v>
      </c>
      <c r="S899" t="s">
        <v>6726</v>
      </c>
      <c r="T899">
        <v>3</v>
      </c>
      <c r="U899">
        <v>0</v>
      </c>
      <c r="V899">
        <v>40</v>
      </c>
      <c r="W899" t="b">
        <v>1</v>
      </c>
      <c r="X899">
        <v>-1.7236143</v>
      </c>
      <c r="Y899">
        <v>-48.8879203</v>
      </c>
      <c r="Z899" s="5" t="s">
        <v>7612</v>
      </c>
      <c r="AA899" t="s">
        <v>10534</v>
      </c>
      <c r="AB899" t="s">
        <v>13545</v>
      </c>
    </row>
    <row r="900" spans="1:28">
      <c r="A900">
        <v>899</v>
      </c>
      <c r="B900" t="s">
        <v>50</v>
      </c>
      <c r="C900" s="1">
        <v>8378.200000000001</v>
      </c>
      <c r="D900" s="2">
        <v>100539</v>
      </c>
      <c r="E900" t="s">
        <v>124</v>
      </c>
      <c r="F900" t="s">
        <v>128</v>
      </c>
      <c r="G900" t="s">
        <v>147</v>
      </c>
      <c r="H900" t="s">
        <v>396</v>
      </c>
      <c r="I900" t="s">
        <v>914</v>
      </c>
      <c r="J900" t="s">
        <v>1549</v>
      </c>
      <c r="K900" t="s">
        <v>2973</v>
      </c>
      <c r="L900" t="s">
        <v>5100</v>
      </c>
      <c r="M900" t="s">
        <v>5925</v>
      </c>
      <c r="N900" t="s">
        <v>5930</v>
      </c>
      <c r="O900" s="2">
        <v>19.2444</v>
      </c>
      <c r="P900" t="s">
        <v>6073</v>
      </c>
      <c r="Q900" t="s">
        <v>6724</v>
      </c>
      <c r="R900" s="2">
        <v>50</v>
      </c>
      <c r="S900" t="s">
        <v>6726</v>
      </c>
      <c r="T900">
        <v>1</v>
      </c>
      <c r="U900">
        <v>1.6</v>
      </c>
      <c r="V900">
        <v>40</v>
      </c>
      <c r="W900" t="b">
        <v>1</v>
      </c>
      <c r="X900">
        <v>-2.9997852</v>
      </c>
      <c r="Y900">
        <v>-47.3686617</v>
      </c>
      <c r="Z900" s="5" t="s">
        <v>7613</v>
      </c>
      <c r="AA900" t="s">
        <v>10535</v>
      </c>
      <c r="AB900" t="s">
        <v>13546</v>
      </c>
    </row>
    <row r="901" spans="1:28">
      <c r="A901">
        <v>900</v>
      </c>
      <c r="B901" t="s">
        <v>11</v>
      </c>
      <c r="C901" s="1">
        <v>8378</v>
      </c>
      <c r="D901" s="2">
        <v>100536</v>
      </c>
      <c r="E901" t="s">
        <v>127</v>
      </c>
      <c r="F901" t="s">
        <v>134</v>
      </c>
      <c r="G901" t="s">
        <v>159</v>
      </c>
      <c r="H901" t="s">
        <v>408</v>
      </c>
      <c r="I901" t="s">
        <v>668</v>
      </c>
      <c r="J901" t="s">
        <v>1171</v>
      </c>
      <c r="K901" t="s">
        <v>2974</v>
      </c>
      <c r="L901" t="s">
        <v>5347</v>
      </c>
      <c r="M901" t="s">
        <v>5926</v>
      </c>
      <c r="N901" t="s">
        <v>5931</v>
      </c>
      <c r="O901" s="2">
        <v>21.6996</v>
      </c>
      <c r="P901" t="s">
        <v>5786</v>
      </c>
      <c r="Q901" t="s">
        <v>6725</v>
      </c>
      <c r="S901" t="s">
        <v>6726</v>
      </c>
      <c r="T901">
        <v>2</v>
      </c>
      <c r="U901">
        <v>5.1</v>
      </c>
      <c r="V901">
        <v>1950</v>
      </c>
      <c r="W901" t="b">
        <v>1</v>
      </c>
      <c r="X901">
        <v>-3.2277</v>
      </c>
      <c r="Y901">
        <v>-52.2615351</v>
      </c>
      <c r="Z901" s="5" t="s">
        <v>7614</v>
      </c>
      <c r="AA901" t="s">
        <v>10536</v>
      </c>
      <c r="AB901" t="s">
        <v>13547</v>
      </c>
    </row>
    <row r="902" spans="1:28">
      <c r="A902">
        <v>901</v>
      </c>
      <c r="B902" t="s">
        <v>1</v>
      </c>
      <c r="C902" s="1">
        <v>8377.700000000001</v>
      </c>
      <c r="D902" s="2">
        <v>100532</v>
      </c>
      <c r="E902" t="s">
        <v>127</v>
      </c>
      <c r="F902" t="s">
        <v>132</v>
      </c>
      <c r="G902" t="s">
        <v>158</v>
      </c>
      <c r="H902" t="s">
        <v>407</v>
      </c>
      <c r="I902" t="s">
        <v>674</v>
      </c>
      <c r="J902" t="s">
        <v>1550</v>
      </c>
      <c r="K902" t="s">
        <v>2975</v>
      </c>
      <c r="L902" t="s">
        <v>5348</v>
      </c>
      <c r="M902" t="s">
        <v>5926</v>
      </c>
      <c r="N902" t="s">
        <v>5931</v>
      </c>
      <c r="O902" s="2">
        <v>16.7864</v>
      </c>
      <c r="P902" t="s">
        <v>6339</v>
      </c>
      <c r="Q902" t="s">
        <v>6725</v>
      </c>
      <c r="S902" t="s">
        <v>6726</v>
      </c>
      <c r="T902">
        <v>12</v>
      </c>
      <c r="U902">
        <v>4.3</v>
      </c>
      <c r="V902">
        <v>40</v>
      </c>
      <c r="W902" t="b">
        <v>1</v>
      </c>
      <c r="X902">
        <v>-5.3901474</v>
      </c>
      <c r="Y902">
        <v>-49.1346852</v>
      </c>
      <c r="Z902" s="5" t="s">
        <v>7615</v>
      </c>
      <c r="AA902" t="s">
        <v>10537</v>
      </c>
      <c r="AB902" t="s">
        <v>13548</v>
      </c>
    </row>
    <row r="903" spans="1:28">
      <c r="A903">
        <v>902</v>
      </c>
      <c r="B903" t="s">
        <v>63</v>
      </c>
      <c r="C903" s="1">
        <v>8375.1</v>
      </c>
      <c r="D903" s="2">
        <v>100502</v>
      </c>
      <c r="E903" t="s">
        <v>127</v>
      </c>
      <c r="F903" t="s">
        <v>134</v>
      </c>
      <c r="G903" t="s">
        <v>159</v>
      </c>
      <c r="H903" t="s">
        <v>408</v>
      </c>
      <c r="I903" t="s">
        <v>780</v>
      </c>
      <c r="J903" t="s">
        <v>1331</v>
      </c>
      <c r="K903" t="s">
        <v>2976</v>
      </c>
      <c r="L903" t="s">
        <v>5349</v>
      </c>
      <c r="M903" t="s">
        <v>5926</v>
      </c>
      <c r="N903" t="s">
        <v>5931</v>
      </c>
      <c r="O903" s="2">
        <v>18.9472</v>
      </c>
      <c r="P903" t="s">
        <v>6227</v>
      </c>
      <c r="Q903" t="s">
        <v>6725</v>
      </c>
      <c r="S903" t="s">
        <v>6726</v>
      </c>
      <c r="T903">
        <v>2</v>
      </c>
      <c r="U903">
        <v>0.4</v>
      </c>
      <c r="V903">
        <v>94</v>
      </c>
      <c r="W903" t="b">
        <v>1</v>
      </c>
      <c r="X903">
        <v>-7.0401332</v>
      </c>
      <c r="Y903">
        <v>-55.4175375</v>
      </c>
      <c r="Z903" s="5" t="s">
        <v>7616</v>
      </c>
      <c r="AA903" t="s">
        <v>10538</v>
      </c>
      <c r="AB903" t="s">
        <v>13549</v>
      </c>
    </row>
    <row r="904" spans="1:28">
      <c r="A904">
        <v>903</v>
      </c>
      <c r="B904" t="s">
        <v>60</v>
      </c>
      <c r="C904" s="1">
        <v>8366.799999999999</v>
      </c>
      <c r="D904" s="2">
        <v>100402</v>
      </c>
      <c r="E904" t="s">
        <v>127</v>
      </c>
      <c r="F904" t="s">
        <v>134</v>
      </c>
      <c r="G904" t="s">
        <v>159</v>
      </c>
      <c r="H904" t="s">
        <v>408</v>
      </c>
      <c r="I904" t="s">
        <v>915</v>
      </c>
      <c r="J904" t="s">
        <v>1312</v>
      </c>
      <c r="K904" t="s">
        <v>2977</v>
      </c>
      <c r="L904" t="s">
        <v>5142</v>
      </c>
      <c r="M904" t="s">
        <v>5926</v>
      </c>
      <c r="N904" t="s">
        <v>5930</v>
      </c>
      <c r="O904" s="2">
        <v>19.7644</v>
      </c>
      <c r="P904" t="s">
        <v>6340</v>
      </c>
      <c r="Q904" t="s">
        <v>6724</v>
      </c>
      <c r="R904" s="2">
        <v>36.3</v>
      </c>
      <c r="S904" t="s">
        <v>6726</v>
      </c>
      <c r="T904">
        <v>7</v>
      </c>
      <c r="U904">
        <v>0.3</v>
      </c>
      <c r="V904">
        <v>40</v>
      </c>
      <c r="W904" t="b">
        <v>1</v>
      </c>
      <c r="X904">
        <v>-6.7516045</v>
      </c>
      <c r="Y904">
        <v>-51.071864</v>
      </c>
      <c r="Z904" s="5" t="s">
        <v>7617</v>
      </c>
      <c r="AA904" t="s">
        <v>10539</v>
      </c>
      <c r="AB904" t="s">
        <v>13550</v>
      </c>
    </row>
    <row r="905" spans="1:28">
      <c r="A905">
        <v>904</v>
      </c>
      <c r="B905" t="s">
        <v>3</v>
      </c>
      <c r="C905" s="1">
        <v>8366.4</v>
      </c>
      <c r="D905" s="2">
        <v>100397</v>
      </c>
      <c r="E905" t="s">
        <v>127</v>
      </c>
      <c r="F905" t="s">
        <v>135</v>
      </c>
      <c r="G905" t="s">
        <v>160</v>
      </c>
      <c r="H905" t="s">
        <v>409</v>
      </c>
      <c r="I905" t="s">
        <v>654</v>
      </c>
      <c r="J905" t="s">
        <v>1551</v>
      </c>
      <c r="K905" t="s">
        <v>2978</v>
      </c>
      <c r="L905" t="s">
        <v>5100</v>
      </c>
      <c r="M905" t="s">
        <v>5926</v>
      </c>
      <c r="N905" t="s">
        <v>5931</v>
      </c>
      <c r="O905" s="2">
        <v>18.274</v>
      </c>
      <c r="P905" t="s">
        <v>6042</v>
      </c>
      <c r="Q905" t="s">
        <v>6725</v>
      </c>
      <c r="S905" t="s">
        <v>6726</v>
      </c>
      <c r="T905">
        <v>47</v>
      </c>
      <c r="U905">
        <v>1.7</v>
      </c>
      <c r="V905">
        <v>40</v>
      </c>
      <c r="W905" t="b">
        <v>1</v>
      </c>
      <c r="X905">
        <v>-1.4470086</v>
      </c>
      <c r="Y905">
        <v>-48.4624805</v>
      </c>
      <c r="Z905" s="5" t="s">
        <v>7618</v>
      </c>
      <c r="AA905" t="s">
        <v>10540</v>
      </c>
      <c r="AB905" t="s">
        <v>13551</v>
      </c>
    </row>
    <row r="906" spans="1:28">
      <c r="A906">
        <v>905</v>
      </c>
      <c r="B906" t="s">
        <v>14</v>
      </c>
      <c r="C906" s="1">
        <v>8364.299999999999</v>
      </c>
      <c r="D906" s="2">
        <v>100371</v>
      </c>
      <c r="E906" t="s">
        <v>124</v>
      </c>
      <c r="F906" t="s">
        <v>128</v>
      </c>
      <c r="G906" t="s">
        <v>147</v>
      </c>
      <c r="H906" t="s">
        <v>396</v>
      </c>
      <c r="I906" t="s">
        <v>697</v>
      </c>
      <c r="J906" t="s">
        <v>1552</v>
      </c>
      <c r="K906" t="s">
        <v>2979</v>
      </c>
      <c r="L906" t="s">
        <v>5350</v>
      </c>
      <c r="M906" t="s">
        <v>5925</v>
      </c>
      <c r="N906" t="s">
        <v>5931</v>
      </c>
      <c r="O906" s="2">
        <v>15.2124</v>
      </c>
      <c r="P906" t="s">
        <v>5608</v>
      </c>
      <c r="Q906" t="s">
        <v>6725</v>
      </c>
      <c r="S906" t="s">
        <v>6726</v>
      </c>
      <c r="T906">
        <v>4</v>
      </c>
      <c r="U906">
        <v>1.5</v>
      </c>
      <c r="V906">
        <v>40</v>
      </c>
      <c r="W906" t="b">
        <v>1</v>
      </c>
      <c r="X906">
        <v>-3.788902</v>
      </c>
      <c r="Y906">
        <v>-49.6777202</v>
      </c>
      <c r="Z906" s="5" t="s">
        <v>7619</v>
      </c>
      <c r="AA906" t="s">
        <v>10541</v>
      </c>
      <c r="AB906" t="s">
        <v>13552</v>
      </c>
    </row>
    <row r="907" spans="1:28">
      <c r="A907">
        <v>906</v>
      </c>
      <c r="B907" t="s">
        <v>10</v>
      </c>
      <c r="C907" s="1">
        <v>8361.9</v>
      </c>
      <c r="D907" s="2">
        <v>100343</v>
      </c>
      <c r="E907" t="s">
        <v>127</v>
      </c>
      <c r="F907" t="s">
        <v>132</v>
      </c>
      <c r="G907" t="s">
        <v>169</v>
      </c>
      <c r="H907" t="s">
        <v>418</v>
      </c>
      <c r="I907" t="s">
        <v>648</v>
      </c>
      <c r="J907" t="s">
        <v>1166</v>
      </c>
      <c r="K907" t="s">
        <v>2980</v>
      </c>
      <c r="L907" t="s">
        <v>5100</v>
      </c>
      <c r="M907" t="s">
        <v>5926</v>
      </c>
      <c r="N907" t="s">
        <v>5931</v>
      </c>
      <c r="O907" s="2">
        <v>21.5875</v>
      </c>
      <c r="P907" t="s">
        <v>5384</v>
      </c>
      <c r="Q907" t="s">
        <v>6725</v>
      </c>
      <c r="S907" t="s">
        <v>6726</v>
      </c>
      <c r="T907">
        <v>3</v>
      </c>
      <c r="U907">
        <v>0.5</v>
      </c>
      <c r="V907">
        <v>40</v>
      </c>
      <c r="W907" t="b">
        <v>1</v>
      </c>
      <c r="X907">
        <v>-2.0490144</v>
      </c>
      <c r="Y907">
        <v>-47.5514285</v>
      </c>
      <c r="Z907" s="5" t="s">
        <v>7620</v>
      </c>
      <c r="AA907" t="s">
        <v>10542</v>
      </c>
      <c r="AB907" t="s">
        <v>13553</v>
      </c>
    </row>
    <row r="908" spans="1:28">
      <c r="A908">
        <v>907</v>
      </c>
      <c r="B908" t="s">
        <v>4</v>
      </c>
      <c r="C908" s="1">
        <v>8350.1</v>
      </c>
      <c r="D908" s="2">
        <v>100201</v>
      </c>
      <c r="E908" t="s">
        <v>127</v>
      </c>
      <c r="F908" t="s">
        <v>136</v>
      </c>
      <c r="G908" t="s">
        <v>212</v>
      </c>
      <c r="H908" t="s">
        <v>461</v>
      </c>
      <c r="I908" t="s">
        <v>743</v>
      </c>
      <c r="J908" t="s">
        <v>1553</v>
      </c>
      <c r="K908" t="s">
        <v>2981</v>
      </c>
      <c r="L908" t="s">
        <v>5095</v>
      </c>
      <c r="M908" t="s">
        <v>5926</v>
      </c>
      <c r="N908" t="s">
        <v>5930</v>
      </c>
      <c r="O908" s="2">
        <v>18.7491</v>
      </c>
      <c r="P908" t="s">
        <v>6341</v>
      </c>
      <c r="Q908" t="s">
        <v>6724</v>
      </c>
      <c r="R908" s="2">
        <v>75</v>
      </c>
      <c r="S908" t="s">
        <v>6726</v>
      </c>
      <c r="T908">
        <v>6</v>
      </c>
      <c r="U908">
        <v>2.6</v>
      </c>
      <c r="V908">
        <v>40</v>
      </c>
      <c r="W908" t="b">
        <v>1</v>
      </c>
      <c r="X908">
        <v>-1.3841023</v>
      </c>
      <c r="Y908">
        <v>-48.3882837</v>
      </c>
      <c r="Z908" s="5" t="s">
        <v>7621</v>
      </c>
      <c r="AA908" t="s">
        <v>10543</v>
      </c>
      <c r="AB908" t="s">
        <v>13554</v>
      </c>
    </row>
    <row r="909" spans="1:28">
      <c r="A909">
        <v>908</v>
      </c>
      <c r="B909" t="s">
        <v>3</v>
      </c>
      <c r="C909" s="1">
        <v>8348.6</v>
      </c>
      <c r="D909" s="2">
        <v>100183</v>
      </c>
      <c r="E909" t="s">
        <v>127</v>
      </c>
      <c r="F909" t="s">
        <v>134</v>
      </c>
      <c r="G909" t="s">
        <v>159</v>
      </c>
      <c r="H909" t="s">
        <v>408</v>
      </c>
      <c r="I909" t="s">
        <v>691</v>
      </c>
      <c r="J909" t="s">
        <v>1220</v>
      </c>
      <c r="K909" t="s">
        <v>2982</v>
      </c>
      <c r="L909" t="s">
        <v>5100</v>
      </c>
      <c r="M909" t="s">
        <v>5926</v>
      </c>
      <c r="N909" t="s">
        <v>5931</v>
      </c>
      <c r="O909" s="2">
        <v>27.8667</v>
      </c>
      <c r="P909" t="s">
        <v>5948</v>
      </c>
      <c r="Q909" t="s">
        <v>6725</v>
      </c>
      <c r="S909" t="s">
        <v>6726</v>
      </c>
      <c r="T909">
        <v>6</v>
      </c>
      <c r="U909">
        <v>1.5</v>
      </c>
      <c r="V909">
        <v>40</v>
      </c>
      <c r="W909" t="b">
        <v>1</v>
      </c>
      <c r="X909">
        <v>-1.4547429</v>
      </c>
      <c r="Y909">
        <v>-48.4724259</v>
      </c>
      <c r="Z909" s="5" t="s">
        <v>7622</v>
      </c>
      <c r="AA909" t="s">
        <v>10544</v>
      </c>
      <c r="AB909" t="s">
        <v>13555</v>
      </c>
    </row>
    <row r="910" spans="1:28">
      <c r="A910">
        <v>909</v>
      </c>
      <c r="B910" t="s">
        <v>96</v>
      </c>
      <c r="C910" s="1">
        <v>8345.200000000001</v>
      </c>
      <c r="D910" s="2">
        <v>100142</v>
      </c>
      <c r="E910" t="s">
        <v>127</v>
      </c>
      <c r="F910" t="s">
        <v>132</v>
      </c>
      <c r="G910" t="s">
        <v>169</v>
      </c>
      <c r="H910" t="s">
        <v>418</v>
      </c>
      <c r="I910" t="s">
        <v>648</v>
      </c>
      <c r="J910" t="s">
        <v>1554</v>
      </c>
      <c r="K910" t="s">
        <v>2983</v>
      </c>
      <c r="L910" t="s">
        <v>5100</v>
      </c>
      <c r="M910" t="s">
        <v>5926</v>
      </c>
      <c r="N910" t="s">
        <v>5931</v>
      </c>
      <c r="O910" s="2">
        <v>17.3299</v>
      </c>
      <c r="P910" t="s">
        <v>6316</v>
      </c>
      <c r="Q910" t="s">
        <v>6725</v>
      </c>
      <c r="S910" t="s">
        <v>6726</v>
      </c>
      <c r="T910">
        <v>6</v>
      </c>
      <c r="U910">
        <v>0.2</v>
      </c>
      <c r="V910">
        <v>98.2</v>
      </c>
      <c r="W910" t="b">
        <v>1</v>
      </c>
      <c r="X910">
        <v>-4.0950589</v>
      </c>
      <c r="Y910">
        <v>-54.9113261</v>
      </c>
      <c r="Z910" s="5" t="s">
        <v>7623</v>
      </c>
      <c r="AA910" t="s">
        <v>10545</v>
      </c>
      <c r="AB910" t="s">
        <v>13556</v>
      </c>
    </row>
    <row r="911" spans="1:28">
      <c r="A911">
        <v>910</v>
      </c>
      <c r="B911" t="s">
        <v>97</v>
      </c>
      <c r="C911" s="1">
        <v>8334.299999999999</v>
      </c>
      <c r="D911" s="2">
        <v>100011</v>
      </c>
      <c r="E911" t="s">
        <v>127</v>
      </c>
      <c r="F911" t="s">
        <v>138</v>
      </c>
      <c r="G911" t="s">
        <v>170</v>
      </c>
      <c r="H911" t="s">
        <v>419</v>
      </c>
      <c r="I911" t="s">
        <v>916</v>
      </c>
      <c r="J911" t="s">
        <v>1555</v>
      </c>
      <c r="K911" t="s">
        <v>2984</v>
      </c>
      <c r="L911" t="s">
        <v>5132</v>
      </c>
      <c r="M911" t="s">
        <v>5926</v>
      </c>
      <c r="N911" t="s">
        <v>5931</v>
      </c>
      <c r="O911" s="2">
        <v>15.562</v>
      </c>
      <c r="P911" t="s">
        <v>6241</v>
      </c>
      <c r="Q911" t="s">
        <v>6725</v>
      </c>
      <c r="S911" t="s">
        <v>6726</v>
      </c>
      <c r="T911">
        <v>8</v>
      </c>
      <c r="U911">
        <v>0</v>
      </c>
      <c r="V911">
        <v>40</v>
      </c>
      <c r="W911" t="b">
        <v>1</v>
      </c>
      <c r="X911">
        <v>-1.8971067</v>
      </c>
      <c r="Y911">
        <v>-50.2147637</v>
      </c>
      <c r="Z911" s="5" t="s">
        <v>7624</v>
      </c>
      <c r="AA911" t="s">
        <v>10546</v>
      </c>
      <c r="AB911" t="s">
        <v>13557</v>
      </c>
    </row>
    <row r="912" spans="1:28">
      <c r="A912">
        <v>911</v>
      </c>
      <c r="B912" t="s">
        <v>98</v>
      </c>
      <c r="C912" s="1">
        <v>8332.9</v>
      </c>
      <c r="D912" s="2">
        <v>99995</v>
      </c>
      <c r="E912" t="s">
        <v>124</v>
      </c>
      <c r="F912" t="s">
        <v>128</v>
      </c>
      <c r="G912" t="s">
        <v>147</v>
      </c>
      <c r="H912" t="s">
        <v>396</v>
      </c>
      <c r="I912" t="s">
        <v>648</v>
      </c>
      <c r="J912" t="s">
        <v>1556</v>
      </c>
      <c r="K912" t="s">
        <v>2985</v>
      </c>
      <c r="L912" t="s">
        <v>5096</v>
      </c>
      <c r="M912" t="s">
        <v>5925</v>
      </c>
      <c r="N912" t="s">
        <v>5930</v>
      </c>
      <c r="O912" s="2">
        <v>15.0843</v>
      </c>
      <c r="P912" t="s">
        <v>6342</v>
      </c>
      <c r="Q912" t="s">
        <v>6724</v>
      </c>
      <c r="R912" s="2">
        <v>60</v>
      </c>
      <c r="S912" t="s">
        <v>6726</v>
      </c>
      <c r="T912">
        <v>6</v>
      </c>
      <c r="U912">
        <v>0.2</v>
      </c>
      <c r="V912">
        <v>70.2</v>
      </c>
      <c r="W912" t="b">
        <v>1</v>
      </c>
      <c r="X912">
        <v>-7.8123578</v>
      </c>
      <c r="Y912">
        <v>-50.7694858</v>
      </c>
      <c r="Z912" s="5" t="s">
        <v>7625</v>
      </c>
      <c r="AA912" t="s">
        <v>10547</v>
      </c>
      <c r="AB912" t="s">
        <v>13558</v>
      </c>
    </row>
    <row r="913" spans="1:28">
      <c r="A913">
        <v>912</v>
      </c>
      <c r="B913" t="s">
        <v>83</v>
      </c>
      <c r="C913" s="1">
        <v>8331</v>
      </c>
      <c r="D913" s="2">
        <v>99972</v>
      </c>
      <c r="E913" t="s">
        <v>127</v>
      </c>
      <c r="F913" t="s">
        <v>134</v>
      </c>
      <c r="G913" t="s">
        <v>159</v>
      </c>
      <c r="H913" t="s">
        <v>408</v>
      </c>
      <c r="I913" t="s">
        <v>917</v>
      </c>
      <c r="J913" t="s">
        <v>1469</v>
      </c>
      <c r="K913" t="s">
        <v>2986</v>
      </c>
      <c r="L913" t="s">
        <v>5351</v>
      </c>
      <c r="M913" t="s">
        <v>5926</v>
      </c>
      <c r="N913" t="s">
        <v>5931</v>
      </c>
      <c r="O913" s="2">
        <v>15.9819</v>
      </c>
      <c r="P913" t="s">
        <v>6090</v>
      </c>
      <c r="Q913" t="s">
        <v>6725</v>
      </c>
      <c r="S913" t="s">
        <v>6726</v>
      </c>
      <c r="T913">
        <v>12</v>
      </c>
      <c r="U913">
        <v>0.7</v>
      </c>
      <c r="V913">
        <v>40</v>
      </c>
      <c r="W913" t="b">
        <v>1</v>
      </c>
      <c r="X913">
        <v>-2.1635727</v>
      </c>
      <c r="Y913">
        <v>-56.0983103</v>
      </c>
      <c r="Z913" s="5" t="s">
        <v>7626</v>
      </c>
      <c r="AA913" t="s">
        <v>10548</v>
      </c>
      <c r="AB913" t="s">
        <v>13559</v>
      </c>
    </row>
    <row r="914" spans="1:28">
      <c r="A914">
        <v>913</v>
      </c>
      <c r="B914" t="s">
        <v>1</v>
      </c>
      <c r="C914" s="1">
        <v>8321.799999999999</v>
      </c>
      <c r="D914" s="2">
        <v>99862</v>
      </c>
      <c r="E914" t="s">
        <v>127</v>
      </c>
      <c r="F914" t="s">
        <v>134</v>
      </c>
      <c r="G914" t="s">
        <v>159</v>
      </c>
      <c r="H914" t="s">
        <v>408</v>
      </c>
      <c r="I914" t="s">
        <v>741</v>
      </c>
      <c r="J914" t="s">
        <v>1455</v>
      </c>
      <c r="K914" t="s">
        <v>2987</v>
      </c>
      <c r="L914" t="s">
        <v>5207</v>
      </c>
      <c r="M914" t="s">
        <v>5926</v>
      </c>
      <c r="N914" t="s">
        <v>5931</v>
      </c>
      <c r="O914" s="2">
        <v>16.243</v>
      </c>
      <c r="P914" t="s">
        <v>6117</v>
      </c>
      <c r="Q914" t="s">
        <v>6725</v>
      </c>
      <c r="S914" t="s">
        <v>6726</v>
      </c>
      <c r="T914">
        <v>12</v>
      </c>
      <c r="U914">
        <v>2.2</v>
      </c>
      <c r="V914">
        <v>40</v>
      </c>
      <c r="W914" t="b">
        <v>1</v>
      </c>
      <c r="X914">
        <v>-5.3705662</v>
      </c>
      <c r="Y914">
        <v>-49.1261092</v>
      </c>
      <c r="Z914" s="5" t="s">
        <v>7627</v>
      </c>
      <c r="AA914" t="s">
        <v>10549</v>
      </c>
      <c r="AB914" t="s">
        <v>13560</v>
      </c>
    </row>
    <row r="915" spans="1:28">
      <c r="A915">
        <v>914</v>
      </c>
      <c r="B915" t="s">
        <v>5</v>
      </c>
      <c r="C915" s="1">
        <v>8321.4</v>
      </c>
      <c r="D915" s="2">
        <v>99856</v>
      </c>
      <c r="E915" t="s">
        <v>127</v>
      </c>
      <c r="F915" t="s">
        <v>132</v>
      </c>
      <c r="G915" t="s">
        <v>164</v>
      </c>
      <c r="H915" t="s">
        <v>413</v>
      </c>
      <c r="I915" t="s">
        <v>668</v>
      </c>
      <c r="J915" t="s">
        <v>1154</v>
      </c>
      <c r="K915" t="s">
        <v>2988</v>
      </c>
      <c r="L915" t="s">
        <v>5098</v>
      </c>
      <c r="M915" t="s">
        <v>5926</v>
      </c>
      <c r="N915" t="s">
        <v>5930</v>
      </c>
      <c r="O915" s="2">
        <v>20.0456</v>
      </c>
      <c r="P915" t="s">
        <v>6060</v>
      </c>
      <c r="Q915" t="s">
        <v>6724</v>
      </c>
      <c r="R915" s="2">
        <v>46.8</v>
      </c>
      <c r="S915" t="s">
        <v>6726</v>
      </c>
      <c r="T915">
        <v>10</v>
      </c>
      <c r="U915">
        <v>3.4</v>
      </c>
      <c r="V915">
        <v>40</v>
      </c>
      <c r="W915" t="b">
        <v>1</v>
      </c>
      <c r="X915">
        <v>-6.0768347</v>
      </c>
      <c r="Y915">
        <v>-49.8579079</v>
      </c>
      <c r="Z915" s="5" t="s">
        <v>7628</v>
      </c>
      <c r="AA915" t="s">
        <v>10550</v>
      </c>
      <c r="AB915" t="s">
        <v>13561</v>
      </c>
    </row>
    <row r="916" spans="1:28">
      <c r="A916">
        <v>915</v>
      </c>
      <c r="B916" t="s">
        <v>22</v>
      </c>
      <c r="C916" s="1">
        <v>8318</v>
      </c>
      <c r="D916" s="2">
        <v>99816</v>
      </c>
      <c r="E916" t="s">
        <v>124</v>
      </c>
      <c r="F916" t="s">
        <v>128</v>
      </c>
      <c r="G916" t="s">
        <v>147</v>
      </c>
      <c r="H916" t="s">
        <v>396</v>
      </c>
      <c r="I916" t="s">
        <v>673</v>
      </c>
      <c r="J916" t="s">
        <v>1196</v>
      </c>
      <c r="K916" t="s">
        <v>2989</v>
      </c>
      <c r="L916" t="s">
        <v>5100</v>
      </c>
      <c r="M916" t="s">
        <v>5925</v>
      </c>
      <c r="N916" t="s">
        <v>5931</v>
      </c>
      <c r="O916" s="2">
        <v>19.0531</v>
      </c>
      <c r="P916" t="s">
        <v>6061</v>
      </c>
      <c r="Q916" t="s">
        <v>6725</v>
      </c>
      <c r="S916" t="s">
        <v>6726</v>
      </c>
      <c r="T916">
        <v>8</v>
      </c>
      <c r="U916">
        <v>0.6</v>
      </c>
      <c r="V916">
        <v>40</v>
      </c>
      <c r="W916" t="b">
        <v>1</v>
      </c>
      <c r="X916">
        <v>-6.5315387</v>
      </c>
      <c r="Y916">
        <v>-49.8478239</v>
      </c>
      <c r="Z916" s="5" t="s">
        <v>7629</v>
      </c>
      <c r="AA916" t="s">
        <v>10551</v>
      </c>
      <c r="AB916" t="s">
        <v>13562</v>
      </c>
    </row>
    <row r="917" spans="1:28">
      <c r="A917">
        <v>916</v>
      </c>
      <c r="B917" t="s">
        <v>11</v>
      </c>
      <c r="C917" s="1">
        <v>8315.9</v>
      </c>
      <c r="D917" s="2">
        <v>99791</v>
      </c>
      <c r="E917" t="s">
        <v>127</v>
      </c>
      <c r="F917" t="s">
        <v>132</v>
      </c>
      <c r="G917" t="s">
        <v>158</v>
      </c>
      <c r="H917" t="s">
        <v>407</v>
      </c>
      <c r="I917" t="s">
        <v>648</v>
      </c>
      <c r="J917" t="s">
        <v>1405</v>
      </c>
      <c r="K917" t="s">
        <v>2990</v>
      </c>
      <c r="L917" t="s">
        <v>5352</v>
      </c>
      <c r="M917" t="s">
        <v>5926</v>
      </c>
      <c r="N917" t="s">
        <v>5931</v>
      </c>
      <c r="O917" s="2">
        <v>16.333</v>
      </c>
      <c r="P917" t="s">
        <v>6094</v>
      </c>
      <c r="Q917" t="s">
        <v>6725</v>
      </c>
      <c r="S917" t="s">
        <v>6726</v>
      </c>
      <c r="T917">
        <v>12</v>
      </c>
      <c r="U917">
        <v>0.8</v>
      </c>
      <c r="V917">
        <v>1950</v>
      </c>
      <c r="W917" t="b">
        <v>1</v>
      </c>
      <c r="X917">
        <v>-3.2069288</v>
      </c>
      <c r="Y917">
        <v>-52.2132636</v>
      </c>
      <c r="Z917" s="5" t="s">
        <v>7630</v>
      </c>
      <c r="AA917" t="s">
        <v>10552</v>
      </c>
      <c r="AB917" t="s">
        <v>13563</v>
      </c>
    </row>
    <row r="918" spans="1:28">
      <c r="A918">
        <v>917</v>
      </c>
      <c r="B918" t="s">
        <v>9</v>
      </c>
      <c r="C918" s="1">
        <v>8314.700000000001</v>
      </c>
      <c r="D918" s="2">
        <v>99777</v>
      </c>
      <c r="E918" t="s">
        <v>127</v>
      </c>
      <c r="F918" t="s">
        <v>132</v>
      </c>
      <c r="G918" t="s">
        <v>158</v>
      </c>
      <c r="H918" t="s">
        <v>407</v>
      </c>
      <c r="I918" t="s">
        <v>789</v>
      </c>
      <c r="J918" t="s">
        <v>1165</v>
      </c>
      <c r="K918" t="s">
        <v>2991</v>
      </c>
      <c r="L918" t="s">
        <v>5108</v>
      </c>
      <c r="M918" t="s">
        <v>5926</v>
      </c>
      <c r="N918" t="s">
        <v>5931</v>
      </c>
      <c r="O918" s="2">
        <v>17.4264</v>
      </c>
      <c r="P918" t="s">
        <v>6343</v>
      </c>
      <c r="Q918" t="s">
        <v>6725</v>
      </c>
      <c r="S918" t="s">
        <v>6726</v>
      </c>
      <c r="T918">
        <v>7</v>
      </c>
      <c r="U918">
        <v>0.7</v>
      </c>
      <c r="V918">
        <v>40</v>
      </c>
      <c r="W918" t="b">
        <v>1</v>
      </c>
      <c r="X918">
        <v>-1.883068</v>
      </c>
      <c r="Y918">
        <v>-48.7667264</v>
      </c>
      <c r="Z918" s="5" t="s">
        <v>7631</v>
      </c>
      <c r="AA918" t="s">
        <v>10553</v>
      </c>
      <c r="AB918" t="s">
        <v>13564</v>
      </c>
    </row>
    <row r="919" spans="1:28">
      <c r="A919">
        <v>918</v>
      </c>
      <c r="B919" t="s">
        <v>4</v>
      </c>
      <c r="C919" s="1">
        <v>8314.299999999999</v>
      </c>
      <c r="D919" s="2">
        <v>99771</v>
      </c>
      <c r="E919" t="s">
        <v>124</v>
      </c>
      <c r="F919" t="s">
        <v>128</v>
      </c>
      <c r="G919" t="s">
        <v>147</v>
      </c>
      <c r="H919" t="s">
        <v>396</v>
      </c>
      <c r="I919" t="s">
        <v>795</v>
      </c>
      <c r="J919" t="s">
        <v>1557</v>
      </c>
      <c r="K919" t="s">
        <v>2992</v>
      </c>
      <c r="L919" t="s">
        <v>5101</v>
      </c>
      <c r="M919" t="s">
        <v>5925</v>
      </c>
      <c r="N919" t="s">
        <v>5931</v>
      </c>
      <c r="O919" s="2">
        <v>14.0773</v>
      </c>
      <c r="P919" t="s">
        <v>5167</v>
      </c>
      <c r="Q919" t="s">
        <v>6725</v>
      </c>
      <c r="S919" t="s">
        <v>6726</v>
      </c>
      <c r="T919">
        <v>12</v>
      </c>
      <c r="U919">
        <v>5.1</v>
      </c>
      <c r="V919">
        <v>40</v>
      </c>
      <c r="W919" t="b">
        <v>1</v>
      </c>
      <c r="X919">
        <v>-1.4053877</v>
      </c>
      <c r="Y919">
        <v>-48.4243506</v>
      </c>
      <c r="Z919" s="5" t="s">
        <v>7632</v>
      </c>
      <c r="AA919" t="s">
        <v>10554</v>
      </c>
      <c r="AB919" t="s">
        <v>13565</v>
      </c>
    </row>
    <row r="920" spans="1:28">
      <c r="A920">
        <v>919</v>
      </c>
      <c r="B920" t="s">
        <v>3</v>
      </c>
      <c r="C920" s="1">
        <v>8313.200000000001</v>
      </c>
      <c r="D920" s="2">
        <v>99758</v>
      </c>
      <c r="E920" t="s">
        <v>127</v>
      </c>
      <c r="F920" t="s">
        <v>134</v>
      </c>
      <c r="G920" t="s">
        <v>159</v>
      </c>
      <c r="H920" t="s">
        <v>408</v>
      </c>
      <c r="I920" t="s">
        <v>655</v>
      </c>
      <c r="J920" t="s">
        <v>1558</v>
      </c>
      <c r="K920" t="s">
        <v>2993</v>
      </c>
      <c r="L920" t="s">
        <v>5299</v>
      </c>
      <c r="M920" t="s">
        <v>5926</v>
      </c>
      <c r="N920" t="s">
        <v>5931</v>
      </c>
      <c r="O920" s="2">
        <v>16.6298</v>
      </c>
      <c r="P920" t="s">
        <v>6163</v>
      </c>
      <c r="Q920" t="s">
        <v>6725</v>
      </c>
      <c r="S920" t="s">
        <v>6726</v>
      </c>
      <c r="T920">
        <v>1</v>
      </c>
      <c r="U920">
        <v>2.5</v>
      </c>
      <c r="V920">
        <v>40</v>
      </c>
      <c r="W920" t="b">
        <v>1</v>
      </c>
      <c r="X920">
        <v>-1.4618358</v>
      </c>
      <c r="Y920">
        <v>-48.4887668</v>
      </c>
      <c r="Z920" s="5" t="s">
        <v>7633</v>
      </c>
      <c r="AA920" t="s">
        <v>10555</v>
      </c>
      <c r="AB920" t="s">
        <v>13566</v>
      </c>
    </row>
    <row r="921" spans="1:28">
      <c r="A921">
        <v>920</v>
      </c>
      <c r="B921" t="s">
        <v>3</v>
      </c>
      <c r="C921" s="1">
        <v>8312.299999999999</v>
      </c>
      <c r="D921" s="2">
        <v>99747</v>
      </c>
      <c r="E921" t="s">
        <v>125</v>
      </c>
      <c r="F921" t="s">
        <v>145</v>
      </c>
      <c r="G921" t="s">
        <v>195</v>
      </c>
      <c r="H921" t="s">
        <v>444</v>
      </c>
      <c r="I921" t="s">
        <v>655</v>
      </c>
      <c r="J921" t="s">
        <v>1423</v>
      </c>
      <c r="K921" t="s">
        <v>2994</v>
      </c>
      <c r="L921" t="s">
        <v>5353</v>
      </c>
      <c r="M921" t="s">
        <v>5926</v>
      </c>
      <c r="N921" t="s">
        <v>5931</v>
      </c>
      <c r="O921" s="2">
        <v>12.9512</v>
      </c>
      <c r="P921" t="s">
        <v>6344</v>
      </c>
      <c r="Q921" t="s">
        <v>6725</v>
      </c>
      <c r="S921" t="s">
        <v>6726</v>
      </c>
      <c r="T921">
        <v>69</v>
      </c>
      <c r="U921">
        <v>2</v>
      </c>
      <c r="V921">
        <v>40</v>
      </c>
      <c r="W921" t="b">
        <v>1</v>
      </c>
      <c r="X921">
        <v>-1.4590822</v>
      </c>
      <c r="Y921">
        <v>-48.4848799</v>
      </c>
      <c r="Z921" s="5" t="s">
        <v>7634</v>
      </c>
      <c r="AA921" t="s">
        <v>10556</v>
      </c>
      <c r="AB921" t="s">
        <v>13567</v>
      </c>
    </row>
    <row r="922" spans="1:28">
      <c r="A922">
        <v>921</v>
      </c>
      <c r="B922" t="s">
        <v>3</v>
      </c>
      <c r="C922" s="1">
        <v>8312</v>
      </c>
      <c r="D922" s="2">
        <v>99744</v>
      </c>
      <c r="E922" t="s">
        <v>127</v>
      </c>
      <c r="F922" t="s">
        <v>138</v>
      </c>
      <c r="G922" t="s">
        <v>170</v>
      </c>
      <c r="H922" t="s">
        <v>419</v>
      </c>
      <c r="I922" t="s">
        <v>649</v>
      </c>
      <c r="J922" t="s">
        <v>1213</v>
      </c>
      <c r="K922" t="s">
        <v>2995</v>
      </c>
      <c r="L922" t="s">
        <v>5142</v>
      </c>
      <c r="M922" t="s">
        <v>5926</v>
      </c>
      <c r="N922" t="s">
        <v>5931</v>
      </c>
      <c r="O922" s="2">
        <v>18.0125</v>
      </c>
      <c r="P922" t="s">
        <v>5309</v>
      </c>
      <c r="Q922" t="s">
        <v>6725</v>
      </c>
      <c r="S922" t="s">
        <v>6726</v>
      </c>
      <c r="T922">
        <v>4</v>
      </c>
      <c r="U922">
        <v>3.5</v>
      </c>
      <c r="V922">
        <v>40</v>
      </c>
      <c r="W922" t="b">
        <v>1</v>
      </c>
      <c r="X922">
        <v>-1.4576349</v>
      </c>
      <c r="Y922">
        <v>-48.5050654</v>
      </c>
      <c r="Z922" s="5" t="s">
        <v>7635</v>
      </c>
      <c r="AA922" t="s">
        <v>10557</v>
      </c>
      <c r="AB922" t="s">
        <v>13568</v>
      </c>
    </row>
    <row r="923" spans="1:28">
      <c r="A923">
        <v>922</v>
      </c>
      <c r="B923" t="s">
        <v>50</v>
      </c>
      <c r="C923" s="1">
        <v>8310.200000000001</v>
      </c>
      <c r="D923" s="2">
        <v>99722</v>
      </c>
      <c r="E923" t="s">
        <v>127</v>
      </c>
      <c r="F923" t="s">
        <v>132</v>
      </c>
      <c r="G923" t="s">
        <v>158</v>
      </c>
      <c r="H923" t="s">
        <v>407</v>
      </c>
      <c r="I923" t="s">
        <v>706</v>
      </c>
      <c r="J923" t="s">
        <v>1559</v>
      </c>
      <c r="K923" t="s">
        <v>2996</v>
      </c>
      <c r="L923" t="s">
        <v>5096</v>
      </c>
      <c r="M923" t="s">
        <v>5926</v>
      </c>
      <c r="N923" t="s">
        <v>5930</v>
      </c>
      <c r="O923" s="2">
        <v>17.6491</v>
      </c>
      <c r="P923" t="s">
        <v>6345</v>
      </c>
      <c r="Q923" t="s">
        <v>6725</v>
      </c>
      <c r="S923" t="s">
        <v>6726</v>
      </c>
      <c r="T923">
        <v>8</v>
      </c>
      <c r="U923">
        <v>2.4</v>
      </c>
      <c r="V923">
        <v>40</v>
      </c>
      <c r="W923" t="b">
        <v>1</v>
      </c>
      <c r="X923">
        <v>-2.9973641</v>
      </c>
      <c r="Y923">
        <v>-47.3770178</v>
      </c>
      <c r="Z923" s="5" t="s">
        <v>7636</v>
      </c>
      <c r="AA923" t="s">
        <v>10558</v>
      </c>
      <c r="AB923" t="s">
        <v>13569</v>
      </c>
    </row>
    <row r="924" spans="1:28">
      <c r="A924">
        <v>923</v>
      </c>
      <c r="B924" t="s">
        <v>3</v>
      </c>
      <c r="C924" s="1">
        <v>8309.799999999999</v>
      </c>
      <c r="D924" s="2">
        <v>99718</v>
      </c>
      <c r="E924" t="s">
        <v>127</v>
      </c>
      <c r="F924" t="s">
        <v>138</v>
      </c>
      <c r="G924" t="s">
        <v>170</v>
      </c>
      <c r="H924" t="s">
        <v>419</v>
      </c>
      <c r="I924" t="s">
        <v>641</v>
      </c>
      <c r="J924" t="s">
        <v>1414</v>
      </c>
      <c r="K924" t="s">
        <v>2997</v>
      </c>
      <c r="L924" t="s">
        <v>5132</v>
      </c>
      <c r="M924" t="s">
        <v>5926</v>
      </c>
      <c r="N924" t="s">
        <v>5931</v>
      </c>
      <c r="O924" s="2">
        <v>18.299</v>
      </c>
      <c r="P924" t="s">
        <v>6243</v>
      </c>
      <c r="Q924" t="s">
        <v>6725</v>
      </c>
      <c r="S924" t="s">
        <v>6726</v>
      </c>
      <c r="T924">
        <v>29</v>
      </c>
      <c r="U924">
        <v>1.3</v>
      </c>
      <c r="V924">
        <v>40</v>
      </c>
      <c r="W924" t="b">
        <v>1</v>
      </c>
      <c r="X924">
        <v>-1.4330188</v>
      </c>
      <c r="Y924">
        <v>-48.4705509</v>
      </c>
      <c r="Z924" s="5" t="s">
        <v>7637</v>
      </c>
      <c r="AA924" t="s">
        <v>10559</v>
      </c>
      <c r="AB924" t="s">
        <v>13570</v>
      </c>
    </row>
    <row r="925" spans="1:28">
      <c r="A925">
        <v>924</v>
      </c>
      <c r="B925" t="s">
        <v>41</v>
      </c>
      <c r="C925" s="1">
        <v>8307.4</v>
      </c>
      <c r="D925" s="2">
        <v>99689</v>
      </c>
      <c r="E925" t="s">
        <v>127</v>
      </c>
      <c r="F925" t="s">
        <v>132</v>
      </c>
      <c r="G925" t="s">
        <v>199</v>
      </c>
      <c r="H925" t="s">
        <v>448</v>
      </c>
      <c r="I925" t="s">
        <v>709</v>
      </c>
      <c r="J925" t="s">
        <v>1243</v>
      </c>
      <c r="K925" t="s">
        <v>2998</v>
      </c>
      <c r="L925" t="s">
        <v>5100</v>
      </c>
      <c r="M925" t="s">
        <v>5926</v>
      </c>
      <c r="N925" t="s">
        <v>5931</v>
      </c>
      <c r="O925" s="2">
        <v>16.2096</v>
      </c>
      <c r="P925" t="s">
        <v>6346</v>
      </c>
      <c r="Q925" t="s">
        <v>6725</v>
      </c>
      <c r="S925" t="s">
        <v>6726</v>
      </c>
      <c r="T925">
        <v>13</v>
      </c>
      <c r="U925">
        <v>0.1</v>
      </c>
      <c r="V925">
        <v>40</v>
      </c>
      <c r="W925" t="b">
        <v>1</v>
      </c>
      <c r="X925">
        <v>-1.9831958</v>
      </c>
      <c r="Y925">
        <v>-48.9639017</v>
      </c>
      <c r="Z925" s="5" t="s">
        <v>7638</v>
      </c>
      <c r="AA925" t="s">
        <v>10560</v>
      </c>
      <c r="AB925" t="s">
        <v>13571</v>
      </c>
    </row>
    <row r="926" spans="1:28">
      <c r="A926">
        <v>925</v>
      </c>
      <c r="B926" t="s">
        <v>15</v>
      </c>
      <c r="C926" s="1">
        <v>8301.700000000001</v>
      </c>
      <c r="D926" s="2">
        <v>99621</v>
      </c>
      <c r="E926" t="s">
        <v>127</v>
      </c>
      <c r="F926" t="s">
        <v>132</v>
      </c>
      <c r="G926" t="s">
        <v>189</v>
      </c>
      <c r="H926" t="s">
        <v>438</v>
      </c>
      <c r="I926" t="s">
        <v>662</v>
      </c>
      <c r="J926" t="s">
        <v>1178</v>
      </c>
      <c r="K926" t="s">
        <v>2999</v>
      </c>
      <c r="L926" t="s">
        <v>5354</v>
      </c>
      <c r="M926" t="s">
        <v>5926</v>
      </c>
      <c r="N926" t="s">
        <v>5931</v>
      </c>
      <c r="O926" s="2">
        <v>16.1427</v>
      </c>
      <c r="P926" t="s">
        <v>6347</v>
      </c>
      <c r="Q926" t="s">
        <v>6725</v>
      </c>
      <c r="S926" t="s">
        <v>6726</v>
      </c>
      <c r="T926">
        <v>11</v>
      </c>
      <c r="U926">
        <v>0.2</v>
      </c>
      <c r="V926">
        <v>40</v>
      </c>
      <c r="W926" t="b">
        <v>1</v>
      </c>
      <c r="X926">
        <v>-6.6408472</v>
      </c>
      <c r="Y926">
        <v>-51.9856181</v>
      </c>
      <c r="Z926" s="5" t="s">
        <v>7639</v>
      </c>
      <c r="AA926" t="s">
        <v>10561</v>
      </c>
      <c r="AB926" t="s">
        <v>13572</v>
      </c>
    </row>
    <row r="927" spans="1:28">
      <c r="A927">
        <v>926</v>
      </c>
      <c r="B927" t="s">
        <v>4</v>
      </c>
      <c r="C927" s="1">
        <v>8297.6</v>
      </c>
      <c r="D927" s="2">
        <v>99572</v>
      </c>
      <c r="E927" t="s">
        <v>127</v>
      </c>
      <c r="F927" t="s">
        <v>144</v>
      </c>
      <c r="G927" t="s">
        <v>191</v>
      </c>
      <c r="H927" t="s">
        <v>440</v>
      </c>
      <c r="I927" t="s">
        <v>642</v>
      </c>
      <c r="J927" t="s">
        <v>1162</v>
      </c>
      <c r="K927" t="s">
        <v>3000</v>
      </c>
      <c r="L927" t="s">
        <v>5355</v>
      </c>
      <c r="M927" t="s">
        <v>5926</v>
      </c>
      <c r="N927" t="s">
        <v>5931</v>
      </c>
      <c r="O927" s="2">
        <v>17.2988</v>
      </c>
      <c r="P927" t="s">
        <v>5239</v>
      </c>
      <c r="Q927" t="s">
        <v>6725</v>
      </c>
      <c r="S927" t="s">
        <v>6726</v>
      </c>
      <c r="T927">
        <v>68</v>
      </c>
      <c r="U927">
        <v>1.8</v>
      </c>
      <c r="V927">
        <v>40</v>
      </c>
      <c r="W927" t="b">
        <v>1</v>
      </c>
      <c r="X927">
        <v>-1.3731616</v>
      </c>
      <c r="Y927">
        <v>-48.4162754</v>
      </c>
      <c r="Z927" s="5" t="s">
        <v>7640</v>
      </c>
      <c r="AA927" t="s">
        <v>10562</v>
      </c>
      <c r="AB927" t="s">
        <v>13573</v>
      </c>
    </row>
    <row r="928" spans="1:28">
      <c r="A928">
        <v>927</v>
      </c>
      <c r="B928" t="s">
        <v>7</v>
      </c>
      <c r="C928" s="1">
        <v>8295.4</v>
      </c>
      <c r="D928" s="2">
        <v>99545</v>
      </c>
      <c r="E928" t="s">
        <v>124</v>
      </c>
      <c r="F928" t="s">
        <v>128</v>
      </c>
      <c r="G928" t="s">
        <v>147</v>
      </c>
      <c r="H928" t="s">
        <v>396</v>
      </c>
      <c r="I928" t="s">
        <v>775</v>
      </c>
      <c r="J928" t="s">
        <v>1156</v>
      </c>
      <c r="K928" t="s">
        <v>3001</v>
      </c>
      <c r="L928" t="s">
        <v>5356</v>
      </c>
      <c r="M928" t="s">
        <v>5925</v>
      </c>
      <c r="N928" t="s">
        <v>5931</v>
      </c>
      <c r="O928" s="2">
        <v>20.1195</v>
      </c>
      <c r="P928" t="s">
        <v>5957</v>
      </c>
      <c r="Q928" t="s">
        <v>6725</v>
      </c>
      <c r="S928" t="s">
        <v>6727</v>
      </c>
      <c r="T928">
        <v>26</v>
      </c>
      <c r="U928">
        <v>10.9</v>
      </c>
      <c r="V928">
        <v>40</v>
      </c>
      <c r="W928" t="b">
        <v>1</v>
      </c>
      <c r="X928">
        <v>-1.6147061</v>
      </c>
      <c r="Y928">
        <v>-48.7051733</v>
      </c>
      <c r="Z928" s="5" t="s">
        <v>7641</v>
      </c>
      <c r="AA928" t="s">
        <v>10563</v>
      </c>
      <c r="AB928" t="s">
        <v>13574</v>
      </c>
    </row>
    <row r="929" spans="1:28">
      <c r="A929">
        <v>928</v>
      </c>
      <c r="B929" t="s">
        <v>17</v>
      </c>
      <c r="C929" s="1">
        <v>8290.200000000001</v>
      </c>
      <c r="D929" s="2">
        <v>99482</v>
      </c>
      <c r="E929" t="s">
        <v>127</v>
      </c>
      <c r="F929" t="s">
        <v>132</v>
      </c>
      <c r="G929" t="s">
        <v>201</v>
      </c>
      <c r="H929" t="s">
        <v>450</v>
      </c>
      <c r="I929" t="s">
        <v>711</v>
      </c>
      <c r="J929" t="s">
        <v>1180</v>
      </c>
      <c r="K929" t="s">
        <v>3002</v>
      </c>
      <c r="L929" t="s">
        <v>5098</v>
      </c>
      <c r="M929" t="s">
        <v>5926</v>
      </c>
      <c r="N929" t="s">
        <v>5931</v>
      </c>
      <c r="O929" s="2">
        <v>16.907</v>
      </c>
      <c r="P929" t="s">
        <v>6003</v>
      </c>
      <c r="Q929" t="s">
        <v>6725</v>
      </c>
      <c r="S929" t="s">
        <v>6726</v>
      </c>
      <c r="T929">
        <v>5</v>
      </c>
      <c r="U929">
        <v>0.1</v>
      </c>
      <c r="V929">
        <v>40</v>
      </c>
      <c r="W929" t="b">
        <v>1</v>
      </c>
      <c r="X929">
        <v>-1.1918674</v>
      </c>
      <c r="Y929">
        <v>-47.1775358</v>
      </c>
      <c r="Z929" s="5" t="s">
        <v>7642</v>
      </c>
      <c r="AA929" t="s">
        <v>10564</v>
      </c>
      <c r="AB929" t="s">
        <v>13575</v>
      </c>
    </row>
    <row r="930" spans="1:28">
      <c r="A930">
        <v>929</v>
      </c>
      <c r="B930" t="s">
        <v>9</v>
      </c>
      <c r="C930" s="1">
        <v>8287</v>
      </c>
      <c r="D930" s="2">
        <v>99444</v>
      </c>
      <c r="E930" t="s">
        <v>124</v>
      </c>
      <c r="F930" t="s">
        <v>128</v>
      </c>
      <c r="G930" t="s">
        <v>147</v>
      </c>
      <c r="H930" t="s">
        <v>396</v>
      </c>
      <c r="I930" t="s">
        <v>648</v>
      </c>
      <c r="J930" t="s">
        <v>1165</v>
      </c>
      <c r="K930" t="s">
        <v>3003</v>
      </c>
      <c r="L930" t="s">
        <v>5357</v>
      </c>
      <c r="M930" t="s">
        <v>5925</v>
      </c>
      <c r="N930" t="s">
        <v>5931</v>
      </c>
      <c r="O930" s="2">
        <v>14.5306</v>
      </c>
      <c r="P930" t="s">
        <v>5771</v>
      </c>
      <c r="Q930" t="s">
        <v>6725</v>
      </c>
      <c r="S930" t="s">
        <v>6726</v>
      </c>
      <c r="T930">
        <v>6</v>
      </c>
      <c r="U930">
        <v>0.7</v>
      </c>
      <c r="V930">
        <v>40</v>
      </c>
      <c r="W930" t="b">
        <v>1</v>
      </c>
      <c r="X930">
        <v>-1.8830187</v>
      </c>
      <c r="Y930">
        <v>-48.7665541</v>
      </c>
      <c r="Z930" s="5" t="s">
        <v>7643</v>
      </c>
      <c r="AA930" t="s">
        <v>10565</v>
      </c>
      <c r="AB930" t="s">
        <v>13576</v>
      </c>
    </row>
    <row r="931" spans="1:28">
      <c r="A931">
        <v>930</v>
      </c>
      <c r="B931" t="s">
        <v>5</v>
      </c>
      <c r="C931" s="1">
        <v>8277.299999999999</v>
      </c>
      <c r="D931" s="2">
        <v>99327</v>
      </c>
      <c r="E931" t="s">
        <v>124</v>
      </c>
      <c r="F931" t="s">
        <v>128</v>
      </c>
      <c r="G931" t="s">
        <v>147</v>
      </c>
      <c r="H931" t="s">
        <v>396</v>
      </c>
      <c r="I931" t="s">
        <v>753</v>
      </c>
      <c r="J931" t="s">
        <v>1154</v>
      </c>
      <c r="K931" t="s">
        <v>3004</v>
      </c>
      <c r="L931" t="s">
        <v>5142</v>
      </c>
      <c r="M931" t="s">
        <v>5925</v>
      </c>
      <c r="N931" t="s">
        <v>5931</v>
      </c>
      <c r="O931" s="2">
        <v>16.775</v>
      </c>
      <c r="P931" t="s">
        <v>6060</v>
      </c>
      <c r="Q931" t="s">
        <v>6725</v>
      </c>
      <c r="S931" t="s">
        <v>6726</v>
      </c>
      <c r="T931">
        <v>5</v>
      </c>
      <c r="U931">
        <v>7.1</v>
      </c>
      <c r="V931">
        <v>40</v>
      </c>
      <c r="W931" t="b">
        <v>1</v>
      </c>
      <c r="X931">
        <v>-6.1103621</v>
      </c>
      <c r="Y931">
        <v>-49.8346583</v>
      </c>
      <c r="Z931" s="5" t="s">
        <v>7644</v>
      </c>
      <c r="AA931" t="s">
        <v>10566</v>
      </c>
      <c r="AB931" t="s">
        <v>13577</v>
      </c>
    </row>
    <row r="932" spans="1:28">
      <c r="A932">
        <v>931</v>
      </c>
      <c r="B932" t="s">
        <v>70</v>
      </c>
      <c r="C932" s="1">
        <v>8271.5</v>
      </c>
      <c r="D932" s="2">
        <v>99258</v>
      </c>
      <c r="E932" t="s">
        <v>127</v>
      </c>
      <c r="F932" t="s">
        <v>134</v>
      </c>
      <c r="G932" t="s">
        <v>208</v>
      </c>
      <c r="H932" t="s">
        <v>457</v>
      </c>
      <c r="I932" t="s">
        <v>648</v>
      </c>
      <c r="J932" t="s">
        <v>1324</v>
      </c>
      <c r="K932" t="s">
        <v>3005</v>
      </c>
      <c r="L932" t="s">
        <v>5100</v>
      </c>
      <c r="M932" t="s">
        <v>5926</v>
      </c>
      <c r="N932" t="s">
        <v>5931</v>
      </c>
      <c r="O932" s="2">
        <v>18.9142</v>
      </c>
      <c r="P932" t="s">
        <v>6348</v>
      </c>
      <c r="Q932" t="s">
        <v>6725</v>
      </c>
      <c r="S932" t="s">
        <v>6726</v>
      </c>
      <c r="T932">
        <v>5</v>
      </c>
      <c r="U932">
        <v>1.6</v>
      </c>
      <c r="V932">
        <v>40</v>
      </c>
      <c r="W932" t="b">
        <v>1</v>
      </c>
      <c r="X932">
        <v>-1.3603557</v>
      </c>
      <c r="Y932">
        <v>-48.2438966</v>
      </c>
      <c r="Z932" s="5" t="s">
        <v>7645</v>
      </c>
      <c r="AA932" t="s">
        <v>10567</v>
      </c>
      <c r="AB932" t="s">
        <v>13578</v>
      </c>
    </row>
    <row r="933" spans="1:28">
      <c r="A933">
        <v>932</v>
      </c>
      <c r="B933" t="s">
        <v>8</v>
      </c>
      <c r="C933" s="1">
        <v>8261.5</v>
      </c>
      <c r="D933" s="2">
        <v>99138</v>
      </c>
      <c r="E933" t="s">
        <v>124</v>
      </c>
      <c r="F933" t="s">
        <v>128</v>
      </c>
      <c r="G933" t="s">
        <v>147</v>
      </c>
      <c r="H933" t="s">
        <v>396</v>
      </c>
      <c r="I933" t="s">
        <v>648</v>
      </c>
      <c r="J933" t="s">
        <v>1159</v>
      </c>
      <c r="K933" t="s">
        <v>3006</v>
      </c>
      <c r="L933" t="s">
        <v>5101</v>
      </c>
      <c r="M933" t="s">
        <v>5925</v>
      </c>
      <c r="N933" t="s">
        <v>5931</v>
      </c>
      <c r="O933" s="2">
        <v>15.3853</v>
      </c>
      <c r="P933" t="s">
        <v>6230</v>
      </c>
      <c r="Q933" t="s">
        <v>6725</v>
      </c>
      <c r="S933" t="s">
        <v>6726</v>
      </c>
      <c r="T933">
        <v>10</v>
      </c>
      <c r="U933">
        <v>0.2</v>
      </c>
      <c r="V933">
        <v>40</v>
      </c>
      <c r="W933" t="b">
        <v>1</v>
      </c>
      <c r="X933">
        <v>-2.2442857</v>
      </c>
      <c r="Y933">
        <v>-49.4978247</v>
      </c>
      <c r="Z933" s="5" t="s">
        <v>7646</v>
      </c>
      <c r="AA933" t="s">
        <v>10568</v>
      </c>
      <c r="AB933" t="s">
        <v>13579</v>
      </c>
    </row>
    <row r="934" spans="1:28">
      <c r="A934">
        <v>933</v>
      </c>
      <c r="B934" t="s">
        <v>3</v>
      </c>
      <c r="C934" s="1">
        <v>8260.200000000001</v>
      </c>
      <c r="D934" s="2">
        <v>99123</v>
      </c>
      <c r="E934" t="s">
        <v>127</v>
      </c>
      <c r="F934" t="s">
        <v>134</v>
      </c>
      <c r="G934" t="s">
        <v>159</v>
      </c>
      <c r="H934" t="s">
        <v>408</v>
      </c>
      <c r="I934" t="s">
        <v>646</v>
      </c>
      <c r="J934" t="s">
        <v>1228</v>
      </c>
      <c r="K934" t="s">
        <v>3007</v>
      </c>
      <c r="L934" t="s">
        <v>5358</v>
      </c>
      <c r="M934" t="s">
        <v>5926</v>
      </c>
      <c r="N934" t="s">
        <v>5931</v>
      </c>
      <c r="O934" s="2">
        <v>17.2653</v>
      </c>
      <c r="P934" t="s">
        <v>5993</v>
      </c>
      <c r="Q934" t="s">
        <v>6725</v>
      </c>
      <c r="S934" t="s">
        <v>6726</v>
      </c>
      <c r="T934">
        <v>1</v>
      </c>
      <c r="U934">
        <v>1.1</v>
      </c>
      <c r="V934">
        <v>40</v>
      </c>
      <c r="W934" t="b">
        <v>1</v>
      </c>
      <c r="X934">
        <v>-1.4454851</v>
      </c>
      <c r="Y934">
        <v>-48.4860848</v>
      </c>
      <c r="Z934" s="5" t="s">
        <v>7647</v>
      </c>
      <c r="AA934" t="s">
        <v>10569</v>
      </c>
      <c r="AB934" t="s">
        <v>13580</v>
      </c>
    </row>
    <row r="935" spans="1:28">
      <c r="A935">
        <v>934</v>
      </c>
      <c r="B935" t="s">
        <v>96</v>
      </c>
      <c r="C935" s="1">
        <v>8243.4</v>
      </c>
      <c r="D935" s="2">
        <v>98921</v>
      </c>
      <c r="E935" t="s">
        <v>127</v>
      </c>
      <c r="F935" t="s">
        <v>132</v>
      </c>
      <c r="G935" t="s">
        <v>189</v>
      </c>
      <c r="H935" t="s">
        <v>438</v>
      </c>
      <c r="I935" t="s">
        <v>648</v>
      </c>
      <c r="J935" t="s">
        <v>1554</v>
      </c>
      <c r="K935" t="s">
        <v>3008</v>
      </c>
      <c r="L935" t="s">
        <v>5359</v>
      </c>
      <c r="M935" t="s">
        <v>5926</v>
      </c>
      <c r="N935" t="s">
        <v>5931</v>
      </c>
      <c r="O935" s="2">
        <v>16.3335</v>
      </c>
      <c r="P935" t="s">
        <v>5359</v>
      </c>
      <c r="Q935" t="s">
        <v>6725</v>
      </c>
      <c r="S935" t="s">
        <v>6726</v>
      </c>
      <c r="T935">
        <v>6</v>
      </c>
      <c r="U935">
        <v>0.1</v>
      </c>
      <c r="V935">
        <v>98.2</v>
      </c>
      <c r="W935" t="b">
        <v>1</v>
      </c>
      <c r="X935">
        <v>-4.0961565</v>
      </c>
      <c r="Y935">
        <v>-54.9095684</v>
      </c>
      <c r="Z935" s="5" t="s">
        <v>7648</v>
      </c>
      <c r="AA935" t="s">
        <v>10570</v>
      </c>
      <c r="AB935" t="s">
        <v>13581</v>
      </c>
    </row>
    <row r="936" spans="1:28">
      <c r="A936">
        <v>935</v>
      </c>
      <c r="B936" t="s">
        <v>7</v>
      </c>
      <c r="C936" s="1">
        <v>8243.4</v>
      </c>
      <c r="D936" s="2">
        <v>98921</v>
      </c>
      <c r="E936" t="s">
        <v>127</v>
      </c>
      <c r="F936" t="s">
        <v>132</v>
      </c>
      <c r="G936" t="s">
        <v>164</v>
      </c>
      <c r="H936" t="s">
        <v>413</v>
      </c>
      <c r="I936" t="s">
        <v>645</v>
      </c>
      <c r="J936" t="s">
        <v>1156</v>
      </c>
      <c r="K936" t="s">
        <v>3009</v>
      </c>
      <c r="L936" t="s">
        <v>5099</v>
      </c>
      <c r="M936" t="s">
        <v>5926</v>
      </c>
      <c r="N936" t="s">
        <v>5931</v>
      </c>
      <c r="O936" s="2">
        <v>17.2312</v>
      </c>
      <c r="P936" t="s">
        <v>5944</v>
      </c>
      <c r="Q936" t="s">
        <v>6725</v>
      </c>
      <c r="S936" t="s">
        <v>6727</v>
      </c>
      <c r="T936">
        <v>3</v>
      </c>
      <c r="U936">
        <v>0.7</v>
      </c>
      <c r="V936">
        <v>40</v>
      </c>
      <c r="W936" t="b">
        <v>1</v>
      </c>
      <c r="X936">
        <v>-1.5161652</v>
      </c>
      <c r="Y936">
        <v>-48.6979029</v>
      </c>
      <c r="Z936" s="5" t="s">
        <v>7649</v>
      </c>
      <c r="AA936" t="s">
        <v>10571</v>
      </c>
      <c r="AB936" t="s">
        <v>13582</v>
      </c>
    </row>
    <row r="937" spans="1:28">
      <c r="A937">
        <v>936</v>
      </c>
      <c r="B937" t="s">
        <v>5</v>
      </c>
      <c r="C937" s="1">
        <v>8241.700000000001</v>
      </c>
      <c r="D937" s="2">
        <v>98901</v>
      </c>
      <c r="E937" t="s">
        <v>124</v>
      </c>
      <c r="F937" t="s">
        <v>128</v>
      </c>
      <c r="G937" t="s">
        <v>147</v>
      </c>
      <c r="H937" t="s">
        <v>396</v>
      </c>
      <c r="I937" t="s">
        <v>753</v>
      </c>
      <c r="J937" t="s">
        <v>1154</v>
      </c>
      <c r="K937" t="s">
        <v>3010</v>
      </c>
      <c r="L937" t="s">
        <v>5096</v>
      </c>
      <c r="M937" t="s">
        <v>5925</v>
      </c>
      <c r="N937" t="s">
        <v>5931</v>
      </c>
      <c r="O937" s="2">
        <v>15.3972</v>
      </c>
      <c r="P937" t="s">
        <v>6349</v>
      </c>
      <c r="Q937" t="s">
        <v>6725</v>
      </c>
      <c r="S937" t="s">
        <v>6726</v>
      </c>
      <c r="T937">
        <v>4</v>
      </c>
      <c r="U937">
        <v>5.2</v>
      </c>
      <c r="V937">
        <v>40</v>
      </c>
      <c r="W937" t="b">
        <v>1</v>
      </c>
      <c r="X937">
        <v>-6.0918994</v>
      </c>
      <c r="Y937">
        <v>-49.8448262</v>
      </c>
      <c r="Z937" s="5" t="s">
        <v>7650</v>
      </c>
      <c r="AA937" t="s">
        <v>10572</v>
      </c>
      <c r="AB937" t="s">
        <v>13583</v>
      </c>
    </row>
    <row r="938" spans="1:28">
      <c r="A938">
        <v>937</v>
      </c>
      <c r="B938" t="s">
        <v>3</v>
      </c>
      <c r="C938" s="1">
        <v>8240.6</v>
      </c>
      <c r="D938" s="2">
        <v>98887</v>
      </c>
      <c r="E938" t="s">
        <v>127</v>
      </c>
      <c r="F938" t="s">
        <v>131</v>
      </c>
      <c r="G938" t="s">
        <v>225</v>
      </c>
      <c r="H938" t="s">
        <v>474</v>
      </c>
      <c r="I938" t="s">
        <v>654</v>
      </c>
      <c r="J938" t="s">
        <v>1281</v>
      </c>
      <c r="K938" t="s">
        <v>3011</v>
      </c>
      <c r="L938" t="s">
        <v>5360</v>
      </c>
      <c r="M938" t="s">
        <v>5926</v>
      </c>
      <c r="N938" t="s">
        <v>5931</v>
      </c>
      <c r="O938" s="2">
        <v>17.3823</v>
      </c>
      <c r="P938" t="s">
        <v>6042</v>
      </c>
      <c r="Q938" t="s">
        <v>6725</v>
      </c>
      <c r="S938" t="s">
        <v>6726</v>
      </c>
      <c r="T938">
        <v>17</v>
      </c>
      <c r="U938">
        <v>1.3</v>
      </c>
      <c r="V938">
        <v>40</v>
      </c>
      <c r="W938" t="b">
        <v>1</v>
      </c>
      <c r="X938">
        <v>-1.4374755</v>
      </c>
      <c r="Y938">
        <v>-48.4666845</v>
      </c>
      <c r="Z938" s="5" t="s">
        <v>7651</v>
      </c>
      <c r="AA938" t="s">
        <v>10573</v>
      </c>
      <c r="AB938" t="s">
        <v>13584</v>
      </c>
    </row>
    <row r="939" spans="1:28">
      <c r="A939">
        <v>938</v>
      </c>
      <c r="B939" t="s">
        <v>3</v>
      </c>
      <c r="C939" s="1">
        <v>8229.299999999999</v>
      </c>
      <c r="D939" s="2">
        <v>98751</v>
      </c>
      <c r="E939" t="s">
        <v>127</v>
      </c>
      <c r="F939" t="s">
        <v>134</v>
      </c>
      <c r="G939" t="s">
        <v>159</v>
      </c>
      <c r="H939" t="s">
        <v>408</v>
      </c>
      <c r="I939" t="s">
        <v>646</v>
      </c>
      <c r="J939" t="s">
        <v>1183</v>
      </c>
      <c r="K939" t="s">
        <v>3012</v>
      </c>
      <c r="L939" t="s">
        <v>5361</v>
      </c>
      <c r="M939" t="s">
        <v>5926</v>
      </c>
      <c r="N939" t="s">
        <v>5931</v>
      </c>
      <c r="O939" s="2">
        <v>28.1449</v>
      </c>
      <c r="P939" t="s">
        <v>5504</v>
      </c>
      <c r="Q939" t="s">
        <v>6725</v>
      </c>
      <c r="S939" t="s">
        <v>6726</v>
      </c>
      <c r="T939">
        <v>1</v>
      </c>
      <c r="U939">
        <v>0.1</v>
      </c>
      <c r="V939">
        <v>40</v>
      </c>
      <c r="W939" t="b">
        <v>1</v>
      </c>
      <c r="X939">
        <v>-1.4428095</v>
      </c>
      <c r="Y939">
        <v>-48.4767391</v>
      </c>
      <c r="Z939" s="5" t="s">
        <v>7652</v>
      </c>
      <c r="AA939" t="s">
        <v>10574</v>
      </c>
      <c r="AB939" t="s">
        <v>13585</v>
      </c>
    </row>
    <row r="940" spans="1:28">
      <c r="A940">
        <v>939</v>
      </c>
      <c r="B940" t="s">
        <v>3</v>
      </c>
      <c r="C940" s="1">
        <v>8228.5</v>
      </c>
      <c r="D940" s="2">
        <v>98742</v>
      </c>
      <c r="E940" t="s">
        <v>127</v>
      </c>
      <c r="F940" t="s">
        <v>138</v>
      </c>
      <c r="G940" t="s">
        <v>170</v>
      </c>
      <c r="H940" t="s">
        <v>419</v>
      </c>
      <c r="I940" t="s">
        <v>698</v>
      </c>
      <c r="J940" t="s">
        <v>1412</v>
      </c>
      <c r="K940" t="s">
        <v>3013</v>
      </c>
      <c r="L940" t="s">
        <v>5152</v>
      </c>
      <c r="M940" t="s">
        <v>5926</v>
      </c>
      <c r="N940" t="s">
        <v>5931</v>
      </c>
      <c r="O940" s="2">
        <v>21.7009</v>
      </c>
      <c r="P940" t="s">
        <v>6350</v>
      </c>
      <c r="Q940" t="s">
        <v>6725</v>
      </c>
      <c r="S940" t="s">
        <v>6726</v>
      </c>
      <c r="T940">
        <v>18</v>
      </c>
      <c r="U940">
        <v>16</v>
      </c>
      <c r="V940">
        <v>40</v>
      </c>
      <c r="W940" t="b">
        <v>1</v>
      </c>
      <c r="X940">
        <v>-1.2979998</v>
      </c>
      <c r="Y940">
        <v>-48.4788179</v>
      </c>
      <c r="Z940" s="5" t="s">
        <v>7653</v>
      </c>
      <c r="AA940" t="s">
        <v>10575</v>
      </c>
      <c r="AB940" t="s">
        <v>13586</v>
      </c>
    </row>
    <row r="941" spans="1:28">
      <c r="A941">
        <v>940</v>
      </c>
      <c r="B941" t="s">
        <v>3</v>
      </c>
      <c r="C941" s="1">
        <v>8226.9</v>
      </c>
      <c r="D941" s="2">
        <v>98723</v>
      </c>
      <c r="E941" t="s">
        <v>124</v>
      </c>
      <c r="F941" t="s">
        <v>128</v>
      </c>
      <c r="G941" t="s">
        <v>147</v>
      </c>
      <c r="H941" t="s">
        <v>396</v>
      </c>
      <c r="I941" t="s">
        <v>638</v>
      </c>
      <c r="J941" t="s">
        <v>1456</v>
      </c>
      <c r="K941" t="s">
        <v>3014</v>
      </c>
      <c r="L941" t="s">
        <v>5362</v>
      </c>
      <c r="M941" t="s">
        <v>5925</v>
      </c>
      <c r="N941" t="s">
        <v>5931</v>
      </c>
      <c r="O941" s="2">
        <v>16.1841</v>
      </c>
      <c r="P941" t="s">
        <v>5997</v>
      </c>
      <c r="Q941" t="s">
        <v>6725</v>
      </c>
      <c r="S941" t="s">
        <v>6726</v>
      </c>
      <c r="T941">
        <v>9</v>
      </c>
      <c r="U941">
        <v>1.7</v>
      </c>
      <c r="V941">
        <v>40</v>
      </c>
      <c r="W941" t="b">
        <v>1</v>
      </c>
      <c r="X941">
        <v>-1.4576196</v>
      </c>
      <c r="Y941">
        <v>-48.4770958</v>
      </c>
      <c r="Z941" s="5" t="s">
        <v>7654</v>
      </c>
      <c r="AA941" t="s">
        <v>10576</v>
      </c>
      <c r="AB941" t="s">
        <v>13587</v>
      </c>
    </row>
    <row r="942" spans="1:28">
      <c r="A942">
        <v>941</v>
      </c>
      <c r="B942" t="s">
        <v>67</v>
      </c>
      <c r="C942" s="1">
        <v>8225.200000000001</v>
      </c>
      <c r="D942" s="2">
        <v>98702</v>
      </c>
      <c r="E942" t="s">
        <v>124</v>
      </c>
      <c r="F942" t="s">
        <v>128</v>
      </c>
      <c r="G942" t="s">
        <v>147</v>
      </c>
      <c r="H942" t="s">
        <v>396</v>
      </c>
      <c r="I942" t="s">
        <v>648</v>
      </c>
      <c r="J942" t="s">
        <v>1340</v>
      </c>
      <c r="K942" t="s">
        <v>3015</v>
      </c>
      <c r="L942" t="s">
        <v>5363</v>
      </c>
      <c r="M942" t="s">
        <v>5925</v>
      </c>
      <c r="N942" t="s">
        <v>5930</v>
      </c>
      <c r="O942" s="2">
        <v>17.3011</v>
      </c>
      <c r="P942" t="s">
        <v>5982</v>
      </c>
      <c r="Q942" t="s">
        <v>6724</v>
      </c>
      <c r="R942" s="2">
        <v>36</v>
      </c>
      <c r="S942" t="s">
        <v>6726</v>
      </c>
      <c r="T942">
        <v>1</v>
      </c>
      <c r="U942">
        <v>0.2</v>
      </c>
      <c r="V942">
        <v>40</v>
      </c>
      <c r="W942" t="b">
        <v>1</v>
      </c>
      <c r="X942">
        <v>-7.5651879</v>
      </c>
      <c r="Y942">
        <v>-49.7057769</v>
      </c>
      <c r="Z942" s="5" t="s">
        <v>7655</v>
      </c>
      <c r="AA942" t="s">
        <v>10577</v>
      </c>
      <c r="AB942" t="s">
        <v>13588</v>
      </c>
    </row>
    <row r="943" spans="1:28">
      <c r="A943">
        <v>942</v>
      </c>
      <c r="B943" t="s">
        <v>3</v>
      </c>
      <c r="C943" s="1">
        <v>8219.700000000001</v>
      </c>
      <c r="D943" s="2">
        <v>98637</v>
      </c>
      <c r="E943" t="s">
        <v>127</v>
      </c>
      <c r="F943" t="s">
        <v>132</v>
      </c>
      <c r="G943" t="s">
        <v>158</v>
      </c>
      <c r="H943" t="s">
        <v>407</v>
      </c>
      <c r="I943" t="s">
        <v>731</v>
      </c>
      <c r="J943" t="s">
        <v>1311</v>
      </c>
      <c r="K943" t="s">
        <v>3016</v>
      </c>
      <c r="L943" t="s">
        <v>5108</v>
      </c>
      <c r="M943" t="s">
        <v>5926</v>
      </c>
      <c r="N943" t="s">
        <v>5931</v>
      </c>
      <c r="O943" s="2">
        <v>17.7982</v>
      </c>
      <c r="P943" t="s">
        <v>6008</v>
      </c>
      <c r="Q943" t="s">
        <v>6725</v>
      </c>
      <c r="S943" t="s">
        <v>6726</v>
      </c>
      <c r="T943">
        <v>11</v>
      </c>
      <c r="U943">
        <v>1.7</v>
      </c>
      <c r="V943">
        <v>40</v>
      </c>
      <c r="W943" t="b">
        <v>1</v>
      </c>
      <c r="X943">
        <v>-1.4297007</v>
      </c>
      <c r="Y943">
        <v>-48.4852042</v>
      </c>
      <c r="Z943" s="5" t="s">
        <v>7656</v>
      </c>
      <c r="AA943" t="s">
        <v>10578</v>
      </c>
      <c r="AB943" t="s">
        <v>13589</v>
      </c>
    </row>
    <row r="944" spans="1:28">
      <c r="A944">
        <v>943</v>
      </c>
      <c r="B944" t="s">
        <v>14</v>
      </c>
      <c r="C944" s="1">
        <v>8218.5</v>
      </c>
      <c r="D944" s="2">
        <v>98622</v>
      </c>
      <c r="E944" t="s">
        <v>127</v>
      </c>
      <c r="F944" t="s">
        <v>136</v>
      </c>
      <c r="G944" t="s">
        <v>161</v>
      </c>
      <c r="H944" t="s">
        <v>410</v>
      </c>
      <c r="I944" t="s">
        <v>918</v>
      </c>
      <c r="J944" t="s">
        <v>1175</v>
      </c>
      <c r="K944" t="s">
        <v>3017</v>
      </c>
      <c r="L944" t="s">
        <v>5101</v>
      </c>
      <c r="M944" t="s">
        <v>5926</v>
      </c>
      <c r="N944" t="s">
        <v>5931</v>
      </c>
      <c r="O944" s="2">
        <v>18.0451</v>
      </c>
      <c r="P944" t="s">
        <v>6351</v>
      </c>
      <c r="Q944" t="s">
        <v>6725</v>
      </c>
      <c r="S944" t="s">
        <v>6726</v>
      </c>
      <c r="T944">
        <v>3</v>
      </c>
      <c r="U944">
        <v>0.3</v>
      </c>
      <c r="V944">
        <v>40</v>
      </c>
      <c r="W944" t="b">
        <v>1</v>
      </c>
      <c r="X944">
        <v>-3.7756606</v>
      </c>
      <c r="Y944">
        <v>-49.6717478</v>
      </c>
      <c r="Z944" s="5" t="s">
        <v>7657</v>
      </c>
      <c r="AA944" t="s">
        <v>10579</v>
      </c>
      <c r="AB944" t="s">
        <v>13590</v>
      </c>
    </row>
    <row r="945" spans="1:28">
      <c r="A945">
        <v>944</v>
      </c>
      <c r="B945" t="s">
        <v>54</v>
      </c>
      <c r="C945" s="1">
        <v>8218</v>
      </c>
      <c r="D945" s="2">
        <v>98616</v>
      </c>
      <c r="E945" t="s">
        <v>126</v>
      </c>
      <c r="F945" t="s">
        <v>130</v>
      </c>
      <c r="G945" t="s">
        <v>163</v>
      </c>
      <c r="H945" t="s">
        <v>412</v>
      </c>
      <c r="I945" t="s">
        <v>744</v>
      </c>
      <c r="J945" t="s">
        <v>1282</v>
      </c>
      <c r="K945" t="s">
        <v>3018</v>
      </c>
      <c r="L945" t="s">
        <v>5279</v>
      </c>
      <c r="M945" t="s">
        <v>5927</v>
      </c>
      <c r="N945" t="s">
        <v>5931</v>
      </c>
      <c r="O945" s="2">
        <v>24.4868</v>
      </c>
      <c r="P945" t="s">
        <v>6094</v>
      </c>
      <c r="Q945" t="s">
        <v>6725</v>
      </c>
      <c r="S945" t="s">
        <v>6727</v>
      </c>
      <c r="T945">
        <v>1</v>
      </c>
      <c r="U945">
        <v>6.3</v>
      </c>
      <c r="V945">
        <v>40</v>
      </c>
      <c r="W945" t="b">
        <v>1</v>
      </c>
      <c r="X945">
        <v>-1.1460877</v>
      </c>
      <c r="Y945">
        <v>-47.6747642</v>
      </c>
      <c r="Z945" s="5" t="s">
        <v>7658</v>
      </c>
      <c r="AA945" t="s">
        <v>10580</v>
      </c>
      <c r="AB945" t="s">
        <v>13591</v>
      </c>
    </row>
    <row r="946" spans="1:28">
      <c r="A946">
        <v>945</v>
      </c>
      <c r="B946" t="s">
        <v>55</v>
      </c>
      <c r="C946" s="1">
        <v>8215.9</v>
      </c>
      <c r="D946" s="2">
        <v>98590</v>
      </c>
      <c r="E946" t="s">
        <v>127</v>
      </c>
      <c r="F946" t="s">
        <v>135</v>
      </c>
      <c r="G946" t="s">
        <v>214</v>
      </c>
      <c r="H946" t="s">
        <v>463</v>
      </c>
      <c r="I946" t="s">
        <v>648</v>
      </c>
      <c r="J946" t="s">
        <v>1291</v>
      </c>
      <c r="K946" t="s">
        <v>3019</v>
      </c>
      <c r="L946" t="s">
        <v>5101</v>
      </c>
      <c r="M946" t="s">
        <v>5926</v>
      </c>
      <c r="N946" t="s">
        <v>5931</v>
      </c>
      <c r="O946" s="2">
        <v>18.1124</v>
      </c>
      <c r="P946" t="s">
        <v>6352</v>
      </c>
      <c r="Q946" t="s">
        <v>6725</v>
      </c>
      <c r="S946" t="s">
        <v>6726</v>
      </c>
      <c r="T946">
        <v>12</v>
      </c>
      <c r="U946">
        <v>0.3</v>
      </c>
      <c r="V946">
        <v>40</v>
      </c>
      <c r="W946" t="b">
        <v>1</v>
      </c>
      <c r="X946">
        <v>-3.4460114</v>
      </c>
      <c r="Y946">
        <v>-52.8876947</v>
      </c>
      <c r="Z946" s="5" t="s">
        <v>7659</v>
      </c>
      <c r="AA946" t="s">
        <v>10581</v>
      </c>
      <c r="AB946" t="s">
        <v>13592</v>
      </c>
    </row>
    <row r="947" spans="1:28">
      <c r="A947">
        <v>946</v>
      </c>
      <c r="B947" t="s">
        <v>84</v>
      </c>
      <c r="C947" s="1">
        <v>8200</v>
      </c>
      <c r="D947" s="2">
        <v>98399</v>
      </c>
      <c r="E947" t="s">
        <v>127</v>
      </c>
      <c r="F947" t="s">
        <v>132</v>
      </c>
      <c r="G947" t="s">
        <v>169</v>
      </c>
      <c r="H947" t="s">
        <v>418</v>
      </c>
      <c r="I947" t="s">
        <v>877</v>
      </c>
      <c r="J947" t="s">
        <v>1473</v>
      </c>
      <c r="K947" t="s">
        <v>3020</v>
      </c>
      <c r="L947" t="s">
        <v>5100</v>
      </c>
      <c r="M947" t="s">
        <v>5926</v>
      </c>
      <c r="N947" t="s">
        <v>5930</v>
      </c>
      <c r="O947" s="2">
        <v>21.609</v>
      </c>
      <c r="P947" t="s">
        <v>6258</v>
      </c>
      <c r="Q947" t="s">
        <v>6724</v>
      </c>
      <c r="R947" s="2">
        <v>67.5</v>
      </c>
      <c r="S947" t="s">
        <v>6727</v>
      </c>
      <c r="T947">
        <v>2</v>
      </c>
      <c r="U947">
        <v>40</v>
      </c>
      <c r="V947">
        <v>120.9</v>
      </c>
      <c r="W947" t="b">
        <v>1</v>
      </c>
      <c r="X947">
        <v>-5.0173833</v>
      </c>
      <c r="Y947">
        <v>-56.1866273</v>
      </c>
      <c r="Z947" s="5" t="s">
        <v>7660</v>
      </c>
      <c r="AA947" t="s">
        <v>10582</v>
      </c>
      <c r="AB947" t="s">
        <v>13593</v>
      </c>
    </row>
    <row r="948" spans="1:28">
      <c r="A948">
        <v>947</v>
      </c>
      <c r="B948" t="s">
        <v>1</v>
      </c>
      <c r="C948" s="1">
        <v>8194.700000000001</v>
      </c>
      <c r="D948" s="2">
        <v>98337</v>
      </c>
      <c r="E948" t="s">
        <v>127</v>
      </c>
      <c r="F948" t="s">
        <v>132</v>
      </c>
      <c r="G948" t="s">
        <v>199</v>
      </c>
      <c r="H948" t="s">
        <v>448</v>
      </c>
      <c r="I948" t="s">
        <v>648</v>
      </c>
      <c r="J948" t="s">
        <v>1364</v>
      </c>
      <c r="K948" t="s">
        <v>3021</v>
      </c>
      <c r="L948" t="s">
        <v>5096</v>
      </c>
      <c r="M948" t="s">
        <v>5926</v>
      </c>
      <c r="N948" t="s">
        <v>5931</v>
      </c>
      <c r="O948" s="2">
        <v>18.9979</v>
      </c>
      <c r="P948" t="s">
        <v>5719</v>
      </c>
      <c r="Q948" t="s">
        <v>6725</v>
      </c>
      <c r="S948" t="s">
        <v>6726</v>
      </c>
      <c r="T948">
        <v>6</v>
      </c>
      <c r="U948">
        <v>3</v>
      </c>
      <c r="V948">
        <v>40</v>
      </c>
      <c r="W948" t="b">
        <v>1</v>
      </c>
      <c r="X948">
        <v>-5.3488804</v>
      </c>
      <c r="Y948">
        <v>-49.1314811</v>
      </c>
      <c r="Z948" s="5" t="s">
        <v>7661</v>
      </c>
      <c r="AA948" t="s">
        <v>10583</v>
      </c>
      <c r="AB948" t="s">
        <v>13594</v>
      </c>
    </row>
    <row r="949" spans="1:28">
      <c r="A949">
        <v>948</v>
      </c>
      <c r="B949" t="s">
        <v>16</v>
      </c>
      <c r="C949" s="1">
        <v>8189.2</v>
      </c>
      <c r="D949" s="2">
        <v>98270</v>
      </c>
      <c r="E949" t="s">
        <v>126</v>
      </c>
      <c r="F949" t="s">
        <v>130</v>
      </c>
      <c r="G949" t="s">
        <v>163</v>
      </c>
      <c r="H949" t="s">
        <v>412</v>
      </c>
      <c r="I949" t="s">
        <v>663</v>
      </c>
      <c r="J949" t="s">
        <v>1179</v>
      </c>
      <c r="K949" t="s">
        <v>3022</v>
      </c>
      <c r="L949" t="s">
        <v>5364</v>
      </c>
      <c r="M949" t="s">
        <v>5927</v>
      </c>
      <c r="N949" t="s">
        <v>5931</v>
      </c>
      <c r="O949" s="2">
        <v>18.1348</v>
      </c>
      <c r="P949" t="s">
        <v>5109</v>
      </c>
      <c r="Q949" t="s">
        <v>6725</v>
      </c>
      <c r="S949" t="s">
        <v>6727</v>
      </c>
      <c r="T949">
        <v>2</v>
      </c>
      <c r="U949">
        <v>2</v>
      </c>
      <c r="V949">
        <v>54.4</v>
      </c>
      <c r="W949" t="b">
        <v>1</v>
      </c>
      <c r="X949">
        <v>-1.3084261</v>
      </c>
      <c r="Y949">
        <v>-47.7234716</v>
      </c>
      <c r="Z949" s="5" t="s">
        <v>7662</v>
      </c>
      <c r="AA949" t="s">
        <v>10584</v>
      </c>
      <c r="AB949" t="s">
        <v>13595</v>
      </c>
    </row>
    <row r="950" spans="1:28">
      <c r="A950">
        <v>949</v>
      </c>
      <c r="B950" t="s">
        <v>75</v>
      </c>
      <c r="C950" s="1">
        <v>8188.7</v>
      </c>
      <c r="D950" s="2">
        <v>98265</v>
      </c>
      <c r="E950" t="s">
        <v>127</v>
      </c>
      <c r="F950" t="s">
        <v>142</v>
      </c>
      <c r="G950" t="s">
        <v>179</v>
      </c>
      <c r="H950" t="s">
        <v>428</v>
      </c>
      <c r="I950" t="s">
        <v>825</v>
      </c>
      <c r="J950" t="s">
        <v>1415</v>
      </c>
      <c r="K950" t="s">
        <v>3023</v>
      </c>
      <c r="L950" t="s">
        <v>5167</v>
      </c>
      <c r="M950" t="s">
        <v>5926</v>
      </c>
      <c r="N950" t="s">
        <v>5931</v>
      </c>
      <c r="O950" s="2">
        <v>18.8843</v>
      </c>
      <c r="P950" t="s">
        <v>6353</v>
      </c>
      <c r="Q950" t="s">
        <v>6725</v>
      </c>
      <c r="S950" t="s">
        <v>6726</v>
      </c>
      <c r="T950">
        <v>4</v>
      </c>
      <c r="U950">
        <v>0.2</v>
      </c>
      <c r="V950">
        <v>40</v>
      </c>
      <c r="W950" t="b">
        <v>1</v>
      </c>
      <c r="X950">
        <v>-1.0233767</v>
      </c>
      <c r="Y950">
        <v>-46.6434443</v>
      </c>
      <c r="Z950" s="5" t="s">
        <v>7663</v>
      </c>
      <c r="AA950" t="s">
        <v>10585</v>
      </c>
      <c r="AB950" t="s">
        <v>13596</v>
      </c>
    </row>
    <row r="951" spans="1:28">
      <c r="A951">
        <v>950</v>
      </c>
      <c r="B951" t="s">
        <v>5</v>
      </c>
      <c r="C951" s="1">
        <v>8184</v>
      </c>
      <c r="D951" s="2">
        <v>98208</v>
      </c>
      <c r="E951" t="s">
        <v>124</v>
      </c>
      <c r="F951" t="s">
        <v>128</v>
      </c>
      <c r="G951" t="s">
        <v>147</v>
      </c>
      <c r="H951" t="s">
        <v>396</v>
      </c>
      <c r="I951" t="s">
        <v>643</v>
      </c>
      <c r="J951" t="s">
        <v>1154</v>
      </c>
      <c r="K951" t="s">
        <v>3024</v>
      </c>
      <c r="L951" t="s">
        <v>5365</v>
      </c>
      <c r="M951" t="s">
        <v>5925</v>
      </c>
      <c r="N951" t="s">
        <v>5931</v>
      </c>
      <c r="O951" s="2">
        <v>14.4221</v>
      </c>
      <c r="P951" t="s">
        <v>5975</v>
      </c>
      <c r="Q951" t="s">
        <v>6725</v>
      </c>
      <c r="S951" t="s">
        <v>6726</v>
      </c>
      <c r="T951">
        <v>12</v>
      </c>
      <c r="U951">
        <v>0.5</v>
      </c>
      <c r="V951">
        <v>40</v>
      </c>
      <c r="W951" t="b">
        <v>1</v>
      </c>
      <c r="X951">
        <v>-6.0774822</v>
      </c>
      <c r="Y951">
        <v>-49.8927236</v>
      </c>
      <c r="Z951" s="5" t="s">
        <v>7664</v>
      </c>
      <c r="AA951" t="s">
        <v>10586</v>
      </c>
      <c r="AB951" t="s">
        <v>13597</v>
      </c>
    </row>
    <row r="952" spans="1:28">
      <c r="A952">
        <v>951</v>
      </c>
      <c r="B952" t="s">
        <v>3</v>
      </c>
      <c r="C952" s="1">
        <v>8181.8</v>
      </c>
      <c r="D952" s="2">
        <v>98181</v>
      </c>
      <c r="E952" t="s">
        <v>127</v>
      </c>
      <c r="F952" t="s">
        <v>132</v>
      </c>
      <c r="G952" t="s">
        <v>158</v>
      </c>
      <c r="H952" t="s">
        <v>407</v>
      </c>
      <c r="I952" t="s">
        <v>691</v>
      </c>
      <c r="J952" t="s">
        <v>1560</v>
      </c>
      <c r="K952" t="s">
        <v>3025</v>
      </c>
      <c r="L952" t="s">
        <v>5103</v>
      </c>
      <c r="M952" t="s">
        <v>5926</v>
      </c>
      <c r="N952" t="s">
        <v>5931</v>
      </c>
      <c r="O952" s="2">
        <v>16.7173</v>
      </c>
      <c r="P952" t="s">
        <v>6026</v>
      </c>
      <c r="Q952" t="s">
        <v>6725</v>
      </c>
      <c r="S952" t="s">
        <v>6726</v>
      </c>
      <c r="T952">
        <v>3</v>
      </c>
      <c r="U952">
        <v>1.7</v>
      </c>
      <c r="V952">
        <v>40</v>
      </c>
      <c r="W952" t="b">
        <v>1</v>
      </c>
      <c r="X952">
        <v>-1.4580068</v>
      </c>
      <c r="Y952">
        <v>-48.4755577</v>
      </c>
      <c r="Z952" s="5" t="s">
        <v>7665</v>
      </c>
      <c r="AA952" t="s">
        <v>10587</v>
      </c>
      <c r="AB952" t="s">
        <v>13598</v>
      </c>
    </row>
    <row r="953" spans="1:28">
      <c r="A953">
        <v>952</v>
      </c>
      <c r="B953" t="s">
        <v>4</v>
      </c>
      <c r="C953" s="1">
        <v>8181.3</v>
      </c>
      <c r="D953" s="2">
        <v>98176</v>
      </c>
      <c r="E953" t="s">
        <v>127</v>
      </c>
      <c r="F953" t="s">
        <v>132</v>
      </c>
      <c r="G953" t="s">
        <v>201</v>
      </c>
      <c r="H953" t="s">
        <v>450</v>
      </c>
      <c r="I953" t="s">
        <v>642</v>
      </c>
      <c r="J953" t="s">
        <v>1289</v>
      </c>
      <c r="K953" t="s">
        <v>3026</v>
      </c>
      <c r="L953" t="s">
        <v>5119</v>
      </c>
      <c r="M953" t="s">
        <v>5926</v>
      </c>
      <c r="N953" t="s">
        <v>5931</v>
      </c>
      <c r="O953" s="2">
        <v>16.5337</v>
      </c>
      <c r="P953" t="s">
        <v>6119</v>
      </c>
      <c r="Q953" t="s">
        <v>6725</v>
      </c>
      <c r="S953" t="s">
        <v>6726</v>
      </c>
      <c r="T953">
        <v>6</v>
      </c>
      <c r="U953">
        <v>1.1</v>
      </c>
      <c r="V953">
        <v>40</v>
      </c>
      <c r="W953" t="b">
        <v>1</v>
      </c>
      <c r="X953">
        <v>-1.3554918</v>
      </c>
      <c r="Y953">
        <v>-48.4015549</v>
      </c>
      <c r="Z953" s="5" t="s">
        <v>7666</v>
      </c>
      <c r="AA953" t="s">
        <v>10588</v>
      </c>
      <c r="AB953" t="s">
        <v>13599</v>
      </c>
    </row>
    <row r="954" spans="1:28">
      <c r="A954">
        <v>953</v>
      </c>
      <c r="B954" t="s">
        <v>99</v>
      </c>
      <c r="C954" s="1">
        <v>8177.9</v>
      </c>
      <c r="D954" s="2">
        <v>98135</v>
      </c>
      <c r="E954" t="s">
        <v>127</v>
      </c>
      <c r="F954" t="s">
        <v>132</v>
      </c>
      <c r="G954" t="s">
        <v>169</v>
      </c>
      <c r="H954" t="s">
        <v>418</v>
      </c>
      <c r="I954" t="s">
        <v>648</v>
      </c>
      <c r="J954" t="s">
        <v>1561</v>
      </c>
      <c r="K954" t="s">
        <v>3027</v>
      </c>
      <c r="L954" t="s">
        <v>5100</v>
      </c>
      <c r="M954" t="s">
        <v>5926</v>
      </c>
      <c r="N954" t="s">
        <v>5931</v>
      </c>
      <c r="O954" s="2">
        <v>17.2935</v>
      </c>
      <c r="P954" t="s">
        <v>6229</v>
      </c>
      <c r="Q954" t="s">
        <v>6725</v>
      </c>
      <c r="S954" t="s">
        <v>6726</v>
      </c>
      <c r="T954">
        <v>7</v>
      </c>
      <c r="U954">
        <v>0</v>
      </c>
      <c r="V954">
        <v>40</v>
      </c>
      <c r="W954" t="b">
        <v>1</v>
      </c>
      <c r="X954">
        <v>-1.2074891</v>
      </c>
      <c r="Y954">
        <v>-46.1380272</v>
      </c>
      <c r="Z954" s="5" t="s">
        <v>7667</v>
      </c>
      <c r="AA954" t="s">
        <v>10589</v>
      </c>
      <c r="AB954" t="s">
        <v>13600</v>
      </c>
    </row>
    <row r="955" spans="1:28">
      <c r="A955">
        <v>954</v>
      </c>
      <c r="B955" t="s">
        <v>3</v>
      </c>
      <c r="C955" s="1">
        <v>8175.1</v>
      </c>
      <c r="D955" s="2">
        <v>98101</v>
      </c>
      <c r="E955" t="s">
        <v>127</v>
      </c>
      <c r="F955" t="s">
        <v>138</v>
      </c>
      <c r="G955" t="s">
        <v>170</v>
      </c>
      <c r="H955" t="s">
        <v>419</v>
      </c>
      <c r="I955" t="s">
        <v>893</v>
      </c>
      <c r="J955" t="s">
        <v>1562</v>
      </c>
      <c r="K955" t="s">
        <v>3028</v>
      </c>
      <c r="L955" t="s">
        <v>5132</v>
      </c>
      <c r="M955" t="s">
        <v>5926</v>
      </c>
      <c r="N955" t="s">
        <v>5930</v>
      </c>
      <c r="O955" s="2">
        <v>16.888</v>
      </c>
      <c r="P955" t="s">
        <v>5852</v>
      </c>
      <c r="Q955" t="s">
        <v>6725</v>
      </c>
      <c r="S955" t="s">
        <v>6726</v>
      </c>
      <c r="T955">
        <v>7</v>
      </c>
      <c r="U955">
        <v>3.1</v>
      </c>
      <c r="V955">
        <v>40</v>
      </c>
      <c r="W955" t="b">
        <v>1</v>
      </c>
      <c r="X955">
        <v>-1.4677539</v>
      </c>
      <c r="Y955">
        <v>-48.4898386</v>
      </c>
      <c r="Z955" s="5" t="s">
        <v>7668</v>
      </c>
      <c r="AA955" t="s">
        <v>10590</v>
      </c>
      <c r="AB955" t="s">
        <v>13601</v>
      </c>
    </row>
    <row r="956" spans="1:28">
      <c r="A956">
        <v>955</v>
      </c>
      <c r="B956" t="s">
        <v>3</v>
      </c>
      <c r="C956" s="1">
        <v>8172</v>
      </c>
      <c r="D956" s="2">
        <v>98064</v>
      </c>
      <c r="E956" t="s">
        <v>127</v>
      </c>
      <c r="F956" t="s">
        <v>143</v>
      </c>
      <c r="G956" t="s">
        <v>182</v>
      </c>
      <c r="H956" t="s">
        <v>431</v>
      </c>
      <c r="I956" t="s">
        <v>732</v>
      </c>
      <c r="J956" t="s">
        <v>1563</v>
      </c>
      <c r="K956" t="s">
        <v>3029</v>
      </c>
      <c r="L956" t="s">
        <v>5101</v>
      </c>
      <c r="M956" t="s">
        <v>5926</v>
      </c>
      <c r="N956" t="s">
        <v>5930</v>
      </c>
      <c r="O956" s="2">
        <v>20.3091</v>
      </c>
      <c r="P956" t="s">
        <v>5648</v>
      </c>
      <c r="Q956" t="s">
        <v>6724</v>
      </c>
      <c r="R956" s="2">
        <v>33</v>
      </c>
      <c r="S956" t="s">
        <v>6726</v>
      </c>
      <c r="T956">
        <v>3</v>
      </c>
      <c r="U956">
        <v>1.8</v>
      </c>
      <c r="V956">
        <v>40</v>
      </c>
      <c r="W956" t="b">
        <v>1</v>
      </c>
      <c r="X956">
        <v>-1.449394</v>
      </c>
      <c r="Y956">
        <v>-48.462402</v>
      </c>
      <c r="Z956" s="5" t="s">
        <v>7669</v>
      </c>
      <c r="AA956" t="s">
        <v>10591</v>
      </c>
      <c r="AB956" t="s">
        <v>13602</v>
      </c>
    </row>
    <row r="957" spans="1:28">
      <c r="A957">
        <v>956</v>
      </c>
      <c r="B957" t="s">
        <v>6</v>
      </c>
      <c r="C957" s="1">
        <v>8165.4</v>
      </c>
      <c r="D957" s="2">
        <v>97984</v>
      </c>
      <c r="E957" t="s">
        <v>127</v>
      </c>
      <c r="F957" t="s">
        <v>132</v>
      </c>
      <c r="G957" t="s">
        <v>169</v>
      </c>
      <c r="H957" t="s">
        <v>418</v>
      </c>
      <c r="I957" t="s">
        <v>644</v>
      </c>
      <c r="J957" t="s">
        <v>1564</v>
      </c>
      <c r="K957" t="s">
        <v>3030</v>
      </c>
      <c r="L957" t="s">
        <v>5101</v>
      </c>
      <c r="M957" t="s">
        <v>5926</v>
      </c>
      <c r="N957" t="s">
        <v>5931</v>
      </c>
      <c r="O957" s="2">
        <v>16.0716</v>
      </c>
      <c r="P957" t="s">
        <v>5094</v>
      </c>
      <c r="Q957" t="s">
        <v>6725</v>
      </c>
      <c r="S957" t="s">
        <v>6726</v>
      </c>
      <c r="T957">
        <v>1</v>
      </c>
      <c r="U957">
        <v>1.7</v>
      </c>
      <c r="V957">
        <v>40</v>
      </c>
      <c r="W957" t="b">
        <v>1</v>
      </c>
      <c r="X957">
        <v>-2.4208738</v>
      </c>
      <c r="Y957">
        <v>-54.7300283</v>
      </c>
      <c r="Z957" s="5" t="s">
        <v>7670</v>
      </c>
      <c r="AA957" t="s">
        <v>10592</v>
      </c>
      <c r="AB957" t="s">
        <v>13603</v>
      </c>
    </row>
    <row r="958" spans="1:28">
      <c r="A958">
        <v>957</v>
      </c>
      <c r="B958" t="s">
        <v>3</v>
      </c>
      <c r="C958" s="1">
        <v>8164.1</v>
      </c>
      <c r="D958" s="2">
        <v>97969</v>
      </c>
      <c r="E958" t="s">
        <v>127</v>
      </c>
      <c r="F958" t="s">
        <v>132</v>
      </c>
      <c r="G958" t="s">
        <v>164</v>
      </c>
      <c r="H958" t="s">
        <v>413</v>
      </c>
      <c r="I958" t="s">
        <v>654</v>
      </c>
      <c r="J958" t="s">
        <v>1565</v>
      </c>
      <c r="K958" t="s">
        <v>3031</v>
      </c>
      <c r="L958" t="s">
        <v>5114</v>
      </c>
      <c r="M958" t="s">
        <v>5926</v>
      </c>
      <c r="N958" t="s">
        <v>5931</v>
      </c>
      <c r="O958" s="2">
        <v>16.1988</v>
      </c>
      <c r="P958" t="s">
        <v>6163</v>
      </c>
      <c r="Q958" t="s">
        <v>6725</v>
      </c>
      <c r="S958" t="s">
        <v>6726</v>
      </c>
      <c r="T958">
        <v>19</v>
      </c>
      <c r="U958">
        <v>2.2</v>
      </c>
      <c r="V958">
        <v>40</v>
      </c>
      <c r="W958" t="b">
        <v>1</v>
      </c>
      <c r="X958">
        <v>-1.4372295</v>
      </c>
      <c r="Y958">
        <v>-48.4582375</v>
      </c>
      <c r="Z958" s="5" t="s">
        <v>7671</v>
      </c>
      <c r="AA958" t="s">
        <v>10593</v>
      </c>
      <c r="AB958" t="s">
        <v>13604</v>
      </c>
    </row>
    <row r="959" spans="1:28">
      <c r="A959">
        <v>958</v>
      </c>
      <c r="B959" t="s">
        <v>6</v>
      </c>
      <c r="C959" s="1">
        <v>8162.7</v>
      </c>
      <c r="D959" s="2">
        <v>97953</v>
      </c>
      <c r="E959" t="s">
        <v>127</v>
      </c>
      <c r="F959" t="s">
        <v>134</v>
      </c>
      <c r="G959" t="s">
        <v>159</v>
      </c>
      <c r="H959" t="s">
        <v>408</v>
      </c>
      <c r="I959" t="s">
        <v>749</v>
      </c>
      <c r="J959" t="s">
        <v>1566</v>
      </c>
      <c r="K959" t="s">
        <v>3032</v>
      </c>
      <c r="L959" t="s">
        <v>5118</v>
      </c>
      <c r="M959" t="s">
        <v>5926</v>
      </c>
      <c r="N959" t="s">
        <v>5931</v>
      </c>
      <c r="O959" s="2">
        <v>16.491</v>
      </c>
      <c r="P959" t="s">
        <v>5094</v>
      </c>
      <c r="Q959" t="s">
        <v>6725</v>
      </c>
      <c r="S959" t="s">
        <v>6726</v>
      </c>
      <c r="T959">
        <v>4</v>
      </c>
      <c r="U959">
        <v>1.6</v>
      </c>
      <c r="V959">
        <v>40</v>
      </c>
      <c r="W959" t="b">
        <v>1</v>
      </c>
      <c r="X959">
        <v>-2.4202257</v>
      </c>
      <c r="Y959">
        <v>-54.7110031</v>
      </c>
      <c r="Z959" s="5" t="s">
        <v>7672</v>
      </c>
      <c r="AA959" t="s">
        <v>10594</v>
      </c>
      <c r="AB959" t="s">
        <v>13605</v>
      </c>
    </row>
    <row r="960" spans="1:28">
      <c r="A960">
        <v>959</v>
      </c>
      <c r="B960" t="s">
        <v>40</v>
      </c>
      <c r="C960" s="1">
        <v>8160.8</v>
      </c>
      <c r="D960" s="2">
        <v>97929</v>
      </c>
      <c r="E960" t="s">
        <v>127</v>
      </c>
      <c r="F960" t="s">
        <v>134</v>
      </c>
      <c r="G960" t="s">
        <v>159</v>
      </c>
      <c r="H960" t="s">
        <v>408</v>
      </c>
      <c r="I960" t="s">
        <v>805</v>
      </c>
      <c r="J960" t="s">
        <v>1381</v>
      </c>
      <c r="K960" t="s">
        <v>3033</v>
      </c>
      <c r="L960" t="s">
        <v>5366</v>
      </c>
      <c r="M960" t="s">
        <v>5926</v>
      </c>
      <c r="N960" t="s">
        <v>5931</v>
      </c>
      <c r="O960" s="2">
        <v>16.9586</v>
      </c>
      <c r="P960" t="s">
        <v>6281</v>
      </c>
      <c r="Q960" t="s">
        <v>6725</v>
      </c>
      <c r="S960" t="s">
        <v>6726</v>
      </c>
      <c r="T960">
        <v>2</v>
      </c>
      <c r="U960">
        <v>0.7</v>
      </c>
      <c r="V960">
        <v>40</v>
      </c>
      <c r="W960" t="b">
        <v>1</v>
      </c>
      <c r="X960">
        <v>-8.0410296</v>
      </c>
      <c r="Y960">
        <v>-50.0368812</v>
      </c>
      <c r="Z960" s="5" t="s">
        <v>7673</v>
      </c>
      <c r="AA960" t="s">
        <v>10595</v>
      </c>
      <c r="AB960" t="s">
        <v>13606</v>
      </c>
    </row>
    <row r="961" spans="1:28">
      <c r="A961">
        <v>960</v>
      </c>
      <c r="B961" t="s">
        <v>2</v>
      </c>
      <c r="C961" s="1">
        <v>8160.3</v>
      </c>
      <c r="D961" s="2">
        <v>97923</v>
      </c>
      <c r="E961" t="s">
        <v>127</v>
      </c>
      <c r="F961" t="s">
        <v>132</v>
      </c>
      <c r="G961" t="s">
        <v>189</v>
      </c>
      <c r="H961" t="s">
        <v>438</v>
      </c>
      <c r="I961" t="s">
        <v>667</v>
      </c>
      <c r="J961" t="s">
        <v>1567</v>
      </c>
      <c r="K961" t="s">
        <v>3034</v>
      </c>
      <c r="L961" t="s">
        <v>5096</v>
      </c>
      <c r="M961" t="s">
        <v>5926</v>
      </c>
      <c r="N961" t="s">
        <v>5931</v>
      </c>
      <c r="O961" s="2">
        <v>16.189</v>
      </c>
      <c r="P961" t="s">
        <v>6354</v>
      </c>
      <c r="Q961" t="s">
        <v>6725</v>
      </c>
      <c r="S961" t="s">
        <v>6726</v>
      </c>
      <c r="T961">
        <v>12</v>
      </c>
      <c r="U961">
        <v>1.7</v>
      </c>
      <c r="V961">
        <v>70.2</v>
      </c>
      <c r="W961" t="b">
        <v>1</v>
      </c>
      <c r="X961">
        <v>-4.2585938</v>
      </c>
      <c r="Y961">
        <v>-55.9885468</v>
      </c>
      <c r="Z961" s="5" t="s">
        <v>7674</v>
      </c>
      <c r="AA961" t="s">
        <v>10596</v>
      </c>
      <c r="AB961" t="s">
        <v>13607</v>
      </c>
    </row>
    <row r="962" spans="1:28">
      <c r="A962">
        <v>961</v>
      </c>
      <c r="B962" t="s">
        <v>12</v>
      </c>
      <c r="C962" s="1">
        <v>8154.3</v>
      </c>
      <c r="D962" s="2">
        <v>97851</v>
      </c>
      <c r="E962" t="s">
        <v>127</v>
      </c>
      <c r="F962" t="s">
        <v>132</v>
      </c>
      <c r="G962" t="s">
        <v>158</v>
      </c>
      <c r="H962" t="s">
        <v>407</v>
      </c>
      <c r="I962" t="s">
        <v>739</v>
      </c>
      <c r="J962" t="s">
        <v>1173</v>
      </c>
      <c r="K962" t="s">
        <v>3035</v>
      </c>
      <c r="L962" t="s">
        <v>5142</v>
      </c>
      <c r="M962" t="s">
        <v>5926</v>
      </c>
      <c r="N962" t="s">
        <v>5931</v>
      </c>
      <c r="O962" s="2">
        <v>25.5324</v>
      </c>
      <c r="P962" t="s">
        <v>6355</v>
      </c>
      <c r="Q962" t="s">
        <v>6725</v>
      </c>
      <c r="S962" t="s">
        <v>6726</v>
      </c>
      <c r="T962">
        <v>16</v>
      </c>
      <c r="U962">
        <v>0.1</v>
      </c>
      <c r="V962">
        <v>67.40000000000001</v>
      </c>
      <c r="W962" t="b">
        <v>1</v>
      </c>
      <c r="X962">
        <v>-2.9434677</v>
      </c>
      <c r="Y962">
        <v>-48.9499516</v>
      </c>
      <c r="Z962" s="5" t="s">
        <v>7675</v>
      </c>
      <c r="AA962" t="s">
        <v>10597</v>
      </c>
      <c r="AB962" t="s">
        <v>13608</v>
      </c>
    </row>
    <row r="963" spans="1:28">
      <c r="A963">
        <v>962</v>
      </c>
      <c r="B963" t="s">
        <v>14</v>
      </c>
      <c r="C963" s="1">
        <v>8152.4</v>
      </c>
      <c r="D963" s="2">
        <v>97828</v>
      </c>
      <c r="E963" t="s">
        <v>127</v>
      </c>
      <c r="F963" t="s">
        <v>132</v>
      </c>
      <c r="G963" t="s">
        <v>199</v>
      </c>
      <c r="H963" t="s">
        <v>448</v>
      </c>
      <c r="I963" t="s">
        <v>660</v>
      </c>
      <c r="J963" t="s">
        <v>1568</v>
      </c>
      <c r="K963" t="s">
        <v>3036</v>
      </c>
      <c r="L963" t="s">
        <v>5367</v>
      </c>
      <c r="M963" t="s">
        <v>5926</v>
      </c>
      <c r="N963" t="s">
        <v>5931</v>
      </c>
      <c r="O963" s="2">
        <v>16.968</v>
      </c>
      <c r="P963" t="s">
        <v>5293</v>
      </c>
      <c r="Q963" t="s">
        <v>6725</v>
      </c>
      <c r="S963" t="s">
        <v>6726</v>
      </c>
      <c r="T963">
        <v>1</v>
      </c>
      <c r="U963">
        <v>1.3</v>
      </c>
      <c r="V963">
        <v>40</v>
      </c>
      <c r="W963" t="b">
        <v>1</v>
      </c>
      <c r="X963">
        <v>-3.7647529</v>
      </c>
      <c r="Y963">
        <v>-49.6730774</v>
      </c>
      <c r="Z963" s="5" t="s">
        <v>7676</v>
      </c>
      <c r="AA963" t="s">
        <v>10598</v>
      </c>
      <c r="AB963" t="s">
        <v>13609</v>
      </c>
    </row>
    <row r="964" spans="1:28">
      <c r="A964">
        <v>963</v>
      </c>
      <c r="B964" t="s">
        <v>3</v>
      </c>
      <c r="C964" s="1">
        <v>8151.7</v>
      </c>
      <c r="D964" s="2">
        <v>97820</v>
      </c>
      <c r="E964" t="s">
        <v>127</v>
      </c>
      <c r="F964" t="s">
        <v>132</v>
      </c>
      <c r="G964" t="s">
        <v>199</v>
      </c>
      <c r="H964" t="s">
        <v>448</v>
      </c>
      <c r="I964" t="s">
        <v>647</v>
      </c>
      <c r="J964" t="s">
        <v>1349</v>
      </c>
      <c r="K964" t="s">
        <v>3037</v>
      </c>
      <c r="L964" t="s">
        <v>5368</v>
      </c>
      <c r="M964" t="s">
        <v>5926</v>
      </c>
      <c r="N964" t="s">
        <v>5931</v>
      </c>
      <c r="O964" s="2">
        <v>16.7013</v>
      </c>
      <c r="P964" t="s">
        <v>5309</v>
      </c>
      <c r="Q964" t="s">
        <v>6725</v>
      </c>
      <c r="S964" t="s">
        <v>6726</v>
      </c>
      <c r="T964">
        <v>1</v>
      </c>
      <c r="U964">
        <v>3.1</v>
      </c>
      <c r="V964">
        <v>40</v>
      </c>
      <c r="W964" t="b">
        <v>1</v>
      </c>
      <c r="X964">
        <v>-1.452913</v>
      </c>
      <c r="Y964">
        <v>-48.5029002</v>
      </c>
      <c r="Z964" s="5" t="s">
        <v>7677</v>
      </c>
      <c r="AA964" t="s">
        <v>10599</v>
      </c>
      <c r="AB964" t="s">
        <v>13610</v>
      </c>
    </row>
    <row r="965" spans="1:28">
      <c r="A965">
        <v>964</v>
      </c>
      <c r="B965" t="s">
        <v>5</v>
      </c>
      <c r="C965" s="1">
        <v>8151.2</v>
      </c>
      <c r="D965" s="2">
        <v>97815</v>
      </c>
      <c r="E965" t="s">
        <v>127</v>
      </c>
      <c r="F965" t="s">
        <v>131</v>
      </c>
      <c r="G965" t="s">
        <v>287</v>
      </c>
      <c r="H965" t="s">
        <v>486</v>
      </c>
      <c r="I965" t="s">
        <v>704</v>
      </c>
      <c r="J965" t="s">
        <v>1154</v>
      </c>
      <c r="K965" t="s">
        <v>3038</v>
      </c>
      <c r="L965" t="s">
        <v>5096</v>
      </c>
      <c r="M965" t="s">
        <v>5926</v>
      </c>
      <c r="N965" t="s">
        <v>5931</v>
      </c>
      <c r="O965" s="2">
        <v>16.5147</v>
      </c>
      <c r="P965" t="s">
        <v>5608</v>
      </c>
      <c r="Q965" t="s">
        <v>6725</v>
      </c>
      <c r="S965" t="s">
        <v>6726</v>
      </c>
      <c r="T965">
        <v>1</v>
      </c>
      <c r="U965">
        <v>0.2</v>
      </c>
      <c r="V965">
        <v>40</v>
      </c>
      <c r="W965" t="b">
        <v>1</v>
      </c>
      <c r="X965">
        <v>-6.0767511</v>
      </c>
      <c r="Y965">
        <v>-49.8872382</v>
      </c>
      <c r="Z965" s="5" t="s">
        <v>7678</v>
      </c>
      <c r="AA965" t="s">
        <v>10600</v>
      </c>
      <c r="AB965" t="s">
        <v>13611</v>
      </c>
    </row>
    <row r="966" spans="1:28">
      <c r="A966">
        <v>965</v>
      </c>
      <c r="B966" t="s">
        <v>3</v>
      </c>
      <c r="C966" s="1">
        <v>8149.4</v>
      </c>
      <c r="D966" s="2">
        <v>97792</v>
      </c>
      <c r="E966" t="s">
        <v>127</v>
      </c>
      <c r="F966" t="s">
        <v>134</v>
      </c>
      <c r="G966" t="s">
        <v>159</v>
      </c>
      <c r="H966" t="s">
        <v>408</v>
      </c>
      <c r="I966" t="s">
        <v>647</v>
      </c>
      <c r="J966" t="s">
        <v>1569</v>
      </c>
      <c r="K966" t="s">
        <v>3039</v>
      </c>
      <c r="L966" t="s">
        <v>5114</v>
      </c>
      <c r="M966" t="s">
        <v>5926</v>
      </c>
      <c r="N966" t="s">
        <v>5931</v>
      </c>
      <c r="O966" s="2">
        <v>18.5576</v>
      </c>
      <c r="P966" t="s">
        <v>5309</v>
      </c>
      <c r="Q966" t="s">
        <v>6725</v>
      </c>
      <c r="S966" t="s">
        <v>6726</v>
      </c>
      <c r="T966">
        <v>5</v>
      </c>
      <c r="U966">
        <v>3</v>
      </c>
      <c r="V966">
        <v>40</v>
      </c>
      <c r="W966" t="b">
        <v>1</v>
      </c>
      <c r="X966">
        <v>-1.4518525</v>
      </c>
      <c r="Y966">
        <v>-48.5027425</v>
      </c>
      <c r="Z966" s="5" t="s">
        <v>7679</v>
      </c>
      <c r="AA966" t="s">
        <v>10601</v>
      </c>
      <c r="AB966" t="s">
        <v>13612</v>
      </c>
    </row>
    <row r="967" spans="1:28">
      <c r="A967">
        <v>966</v>
      </c>
      <c r="B967" t="s">
        <v>1</v>
      </c>
      <c r="C967" s="1">
        <v>8149.2</v>
      </c>
      <c r="D967" s="2">
        <v>97790</v>
      </c>
      <c r="E967" t="s">
        <v>127</v>
      </c>
      <c r="F967" t="s">
        <v>132</v>
      </c>
      <c r="G967" t="s">
        <v>158</v>
      </c>
      <c r="H967" t="s">
        <v>407</v>
      </c>
      <c r="I967" t="s">
        <v>783</v>
      </c>
      <c r="J967" t="s">
        <v>1570</v>
      </c>
      <c r="K967" t="s">
        <v>3040</v>
      </c>
      <c r="L967" t="s">
        <v>5192</v>
      </c>
      <c r="M967" t="s">
        <v>5926</v>
      </c>
      <c r="N967" t="s">
        <v>5931</v>
      </c>
      <c r="O967" s="2">
        <v>19.1839</v>
      </c>
      <c r="P967" t="s">
        <v>5488</v>
      </c>
      <c r="Q967" t="s">
        <v>6725</v>
      </c>
      <c r="S967" t="s">
        <v>6726</v>
      </c>
      <c r="T967">
        <v>7</v>
      </c>
      <c r="U967">
        <v>1.8</v>
      </c>
      <c r="V967">
        <v>40</v>
      </c>
      <c r="W967" t="b">
        <v>1</v>
      </c>
      <c r="X967">
        <v>-5.3463966</v>
      </c>
      <c r="Y967">
        <v>-49.1073231</v>
      </c>
      <c r="Z967" s="5" t="s">
        <v>7680</v>
      </c>
      <c r="AA967" t="s">
        <v>10602</v>
      </c>
      <c r="AB967" t="s">
        <v>13613</v>
      </c>
    </row>
    <row r="968" spans="1:28">
      <c r="A968">
        <v>967</v>
      </c>
      <c r="B968" t="s">
        <v>40</v>
      </c>
      <c r="C968" s="1">
        <v>8142.9</v>
      </c>
      <c r="D968" s="2">
        <v>97714</v>
      </c>
      <c r="E968" t="s">
        <v>124</v>
      </c>
      <c r="F968" t="s">
        <v>128</v>
      </c>
      <c r="G968" t="s">
        <v>147</v>
      </c>
      <c r="H968" t="s">
        <v>396</v>
      </c>
      <c r="I968" t="s">
        <v>705</v>
      </c>
      <c r="J968" t="s">
        <v>1241</v>
      </c>
      <c r="K968" t="s">
        <v>3041</v>
      </c>
      <c r="L968" t="s">
        <v>5114</v>
      </c>
      <c r="M968" t="s">
        <v>5925</v>
      </c>
      <c r="N968" t="s">
        <v>5931</v>
      </c>
      <c r="O968" s="2">
        <v>15.3513</v>
      </c>
      <c r="P968" t="s">
        <v>6172</v>
      </c>
      <c r="Q968" t="s">
        <v>6725</v>
      </c>
      <c r="S968" t="s">
        <v>6726</v>
      </c>
      <c r="T968">
        <v>6</v>
      </c>
      <c r="U968">
        <v>1.1</v>
      </c>
      <c r="V968">
        <v>40</v>
      </c>
      <c r="W968" t="b">
        <v>1</v>
      </c>
      <c r="X968">
        <v>-8.034757000000001</v>
      </c>
      <c r="Y968">
        <v>-50.0225472</v>
      </c>
      <c r="Z968" s="5" t="s">
        <v>6852</v>
      </c>
      <c r="AA968" t="s">
        <v>10603</v>
      </c>
      <c r="AB968" t="s">
        <v>12785</v>
      </c>
    </row>
    <row r="969" spans="1:28">
      <c r="A969">
        <v>968</v>
      </c>
      <c r="B969" t="s">
        <v>4</v>
      </c>
      <c r="C969" s="1">
        <v>8139.4</v>
      </c>
      <c r="D969" s="2">
        <v>97673</v>
      </c>
      <c r="E969" t="s">
        <v>124</v>
      </c>
      <c r="F969" t="s">
        <v>128</v>
      </c>
      <c r="G969" t="s">
        <v>147</v>
      </c>
      <c r="H969" t="s">
        <v>396</v>
      </c>
      <c r="I969" t="s">
        <v>648</v>
      </c>
      <c r="J969" t="s">
        <v>1571</v>
      </c>
      <c r="K969" t="s">
        <v>3042</v>
      </c>
      <c r="L969" t="s">
        <v>5114</v>
      </c>
      <c r="M969" t="s">
        <v>5925</v>
      </c>
      <c r="N969" t="s">
        <v>5931</v>
      </c>
      <c r="O969" s="2">
        <v>15.2101</v>
      </c>
      <c r="P969" t="s">
        <v>6090</v>
      </c>
      <c r="Q969" t="s">
        <v>6725</v>
      </c>
      <c r="S969" t="s">
        <v>6726</v>
      </c>
      <c r="T969">
        <v>8</v>
      </c>
      <c r="U969">
        <v>3.3</v>
      </c>
      <c r="V969">
        <v>40</v>
      </c>
      <c r="W969" t="b">
        <v>1</v>
      </c>
      <c r="X969">
        <v>-1.365357</v>
      </c>
      <c r="Y969">
        <v>-48.3730435</v>
      </c>
      <c r="Z969" s="5" t="s">
        <v>7681</v>
      </c>
      <c r="AA969" t="s">
        <v>10604</v>
      </c>
      <c r="AB969" t="s">
        <v>13614</v>
      </c>
    </row>
    <row r="970" spans="1:28">
      <c r="A970">
        <v>969</v>
      </c>
      <c r="B970" t="s">
        <v>3</v>
      </c>
      <c r="C970" s="1">
        <v>8138.2</v>
      </c>
      <c r="D970" s="2">
        <v>97659</v>
      </c>
      <c r="E970" t="s">
        <v>127</v>
      </c>
      <c r="F970" t="s">
        <v>132</v>
      </c>
      <c r="G970" t="s">
        <v>153</v>
      </c>
      <c r="H970" t="s">
        <v>402</v>
      </c>
      <c r="I970" t="s">
        <v>654</v>
      </c>
      <c r="J970" t="s">
        <v>1572</v>
      </c>
      <c r="K970" t="s">
        <v>3043</v>
      </c>
      <c r="L970" t="s">
        <v>5101</v>
      </c>
      <c r="M970" t="s">
        <v>5926</v>
      </c>
      <c r="N970" t="s">
        <v>5931</v>
      </c>
      <c r="O970" s="2">
        <v>15.8873</v>
      </c>
      <c r="P970" t="s">
        <v>6042</v>
      </c>
      <c r="Q970" t="s">
        <v>6725</v>
      </c>
      <c r="S970" t="s">
        <v>6726</v>
      </c>
      <c r="T970">
        <v>15</v>
      </c>
      <c r="U970">
        <v>1.7</v>
      </c>
      <c r="V970">
        <v>40</v>
      </c>
      <c r="W970" t="b">
        <v>1</v>
      </c>
      <c r="X970">
        <v>-1.446956</v>
      </c>
      <c r="Y970">
        <v>-48.4623624</v>
      </c>
      <c r="Z970" s="5" t="s">
        <v>7682</v>
      </c>
      <c r="AA970" t="s">
        <v>10605</v>
      </c>
      <c r="AB970" t="s">
        <v>13615</v>
      </c>
    </row>
    <row r="971" spans="1:28">
      <c r="A971">
        <v>970</v>
      </c>
      <c r="B971" t="s">
        <v>57</v>
      </c>
      <c r="C971" s="1">
        <v>8134.3</v>
      </c>
      <c r="D971" s="2">
        <v>97611</v>
      </c>
      <c r="E971" t="s">
        <v>127</v>
      </c>
      <c r="F971" t="s">
        <v>138</v>
      </c>
      <c r="G971" t="s">
        <v>170</v>
      </c>
      <c r="H971" t="s">
        <v>419</v>
      </c>
      <c r="I971" t="s">
        <v>870</v>
      </c>
      <c r="J971" t="s">
        <v>1296</v>
      </c>
      <c r="K971" t="s">
        <v>3044</v>
      </c>
      <c r="L971" t="s">
        <v>5132</v>
      </c>
      <c r="M971" t="s">
        <v>5926</v>
      </c>
      <c r="N971" t="s">
        <v>5931</v>
      </c>
      <c r="O971" s="2">
        <v>16.3625</v>
      </c>
      <c r="P971" t="s">
        <v>5578</v>
      </c>
      <c r="Q971" t="s">
        <v>6725</v>
      </c>
      <c r="S971" t="s">
        <v>6726</v>
      </c>
      <c r="T971">
        <v>1</v>
      </c>
      <c r="U971">
        <v>1.3</v>
      </c>
      <c r="V971">
        <v>40</v>
      </c>
      <c r="W971" t="b">
        <v>1</v>
      </c>
      <c r="X971">
        <v>-1.3380611</v>
      </c>
      <c r="Y971">
        <v>-47.5844113</v>
      </c>
      <c r="Z971" s="5" t="s">
        <v>7683</v>
      </c>
      <c r="AA971" t="s">
        <v>10606</v>
      </c>
      <c r="AB971" t="s">
        <v>13616</v>
      </c>
    </row>
    <row r="972" spans="1:28">
      <c r="A972">
        <v>971</v>
      </c>
      <c r="B972" t="s">
        <v>7</v>
      </c>
      <c r="C972" s="1">
        <v>8127.1</v>
      </c>
      <c r="D972" s="2">
        <v>97526</v>
      </c>
      <c r="E972" t="s">
        <v>127</v>
      </c>
      <c r="F972" t="s">
        <v>134</v>
      </c>
      <c r="G972" t="s">
        <v>159</v>
      </c>
      <c r="H972" t="s">
        <v>408</v>
      </c>
      <c r="I972" t="s">
        <v>645</v>
      </c>
      <c r="J972" t="s">
        <v>1156</v>
      </c>
      <c r="K972" t="s">
        <v>3045</v>
      </c>
      <c r="L972" t="s">
        <v>5100</v>
      </c>
      <c r="M972" t="s">
        <v>5926</v>
      </c>
      <c r="N972" t="s">
        <v>5931</v>
      </c>
      <c r="O972" s="2">
        <v>17.857</v>
      </c>
      <c r="P972" t="s">
        <v>6031</v>
      </c>
      <c r="Q972" t="s">
        <v>6725</v>
      </c>
      <c r="S972" t="s">
        <v>6727</v>
      </c>
      <c r="T972">
        <v>8</v>
      </c>
      <c r="U972">
        <v>0.5</v>
      </c>
      <c r="V972">
        <v>40</v>
      </c>
      <c r="W972" t="b">
        <v>1</v>
      </c>
      <c r="X972">
        <v>-1.51248</v>
      </c>
      <c r="Y972">
        <v>-48.6915635</v>
      </c>
      <c r="Z972" s="5" t="s">
        <v>7684</v>
      </c>
      <c r="AA972" t="s">
        <v>10607</v>
      </c>
      <c r="AB972" t="s">
        <v>13617</v>
      </c>
    </row>
    <row r="973" spans="1:28">
      <c r="A973">
        <v>972</v>
      </c>
      <c r="B973" t="s">
        <v>19</v>
      </c>
      <c r="C973" s="1">
        <v>8126.8</v>
      </c>
      <c r="D973" s="2">
        <v>97521</v>
      </c>
      <c r="E973" t="s">
        <v>127</v>
      </c>
      <c r="F973" t="s">
        <v>132</v>
      </c>
      <c r="G973" t="s">
        <v>158</v>
      </c>
      <c r="H973" t="s">
        <v>407</v>
      </c>
      <c r="I973" t="s">
        <v>919</v>
      </c>
      <c r="J973" t="s">
        <v>1211</v>
      </c>
      <c r="K973" t="s">
        <v>3046</v>
      </c>
      <c r="L973" t="s">
        <v>5103</v>
      </c>
      <c r="M973" t="s">
        <v>5926</v>
      </c>
      <c r="N973" t="s">
        <v>5931</v>
      </c>
      <c r="O973" s="2">
        <v>17.5731</v>
      </c>
      <c r="P973" t="s">
        <v>6259</v>
      </c>
      <c r="Q973" t="s">
        <v>6725</v>
      </c>
      <c r="S973" t="s">
        <v>6726</v>
      </c>
      <c r="T973">
        <v>4</v>
      </c>
      <c r="U973">
        <v>0.1</v>
      </c>
      <c r="V973">
        <v>40</v>
      </c>
      <c r="W973" t="b">
        <v>1</v>
      </c>
      <c r="X973">
        <v>-7.105689</v>
      </c>
      <c r="Y973">
        <v>-49.9425327</v>
      </c>
      <c r="Z973" s="5" t="s">
        <v>7685</v>
      </c>
      <c r="AA973" t="s">
        <v>10608</v>
      </c>
      <c r="AB973" t="s">
        <v>13618</v>
      </c>
    </row>
    <row r="974" spans="1:28">
      <c r="A974">
        <v>973</v>
      </c>
      <c r="B974" t="s">
        <v>81</v>
      </c>
      <c r="C974" s="1">
        <v>8116.8</v>
      </c>
      <c r="D974" s="2">
        <v>97401</v>
      </c>
      <c r="E974" t="s">
        <v>127</v>
      </c>
      <c r="F974" t="s">
        <v>132</v>
      </c>
      <c r="G974" t="s">
        <v>199</v>
      </c>
      <c r="H974" t="s">
        <v>448</v>
      </c>
      <c r="I974" t="s">
        <v>687</v>
      </c>
      <c r="J974" t="s">
        <v>1461</v>
      </c>
      <c r="K974" t="s">
        <v>3047</v>
      </c>
      <c r="L974" t="s">
        <v>5099</v>
      </c>
      <c r="M974" t="s">
        <v>5926</v>
      </c>
      <c r="N974" t="s">
        <v>5931</v>
      </c>
      <c r="O974" s="2">
        <v>17.1065</v>
      </c>
      <c r="P974" t="s">
        <v>6003</v>
      </c>
      <c r="Q974" t="s">
        <v>6725</v>
      </c>
      <c r="S974" t="s">
        <v>6726</v>
      </c>
      <c r="T974">
        <v>3</v>
      </c>
      <c r="U974">
        <v>0.5</v>
      </c>
      <c r="V974">
        <v>83.3</v>
      </c>
      <c r="W974" t="b">
        <v>1</v>
      </c>
      <c r="X974">
        <v>-8.2665103</v>
      </c>
      <c r="Y974">
        <v>-49.2637282</v>
      </c>
      <c r="Z974" s="5" t="s">
        <v>7686</v>
      </c>
      <c r="AA974" t="s">
        <v>10609</v>
      </c>
      <c r="AB974" t="s">
        <v>13619</v>
      </c>
    </row>
    <row r="975" spans="1:28">
      <c r="A975">
        <v>974</v>
      </c>
      <c r="B975" t="s">
        <v>22</v>
      </c>
      <c r="C975" s="1">
        <v>8114.6</v>
      </c>
      <c r="D975" s="2">
        <v>97375</v>
      </c>
      <c r="E975" t="s">
        <v>127</v>
      </c>
      <c r="F975" t="s">
        <v>140</v>
      </c>
      <c r="G975" t="s">
        <v>175</v>
      </c>
      <c r="H975" t="s">
        <v>424</v>
      </c>
      <c r="I975" t="s">
        <v>673</v>
      </c>
      <c r="J975" t="s">
        <v>1196</v>
      </c>
      <c r="K975" t="s">
        <v>3048</v>
      </c>
      <c r="L975" t="s">
        <v>5098</v>
      </c>
      <c r="M975" t="s">
        <v>5926</v>
      </c>
      <c r="N975" t="s">
        <v>5931</v>
      </c>
      <c r="O975" s="2">
        <v>17.6988</v>
      </c>
      <c r="P975" t="s">
        <v>6356</v>
      </c>
      <c r="Q975" t="s">
        <v>6725</v>
      </c>
      <c r="S975" t="s">
        <v>6726</v>
      </c>
      <c r="T975">
        <v>5</v>
      </c>
      <c r="U975">
        <v>0.3</v>
      </c>
      <c r="V975">
        <v>40</v>
      </c>
      <c r="W975" t="b">
        <v>1</v>
      </c>
      <c r="X975">
        <v>-6.5340283</v>
      </c>
      <c r="Y975">
        <v>-49.8495635</v>
      </c>
      <c r="Z975" s="5" t="s">
        <v>7687</v>
      </c>
      <c r="AA975" t="s">
        <v>10610</v>
      </c>
      <c r="AB975" t="s">
        <v>13620</v>
      </c>
    </row>
    <row r="976" spans="1:28">
      <c r="A976">
        <v>975</v>
      </c>
      <c r="B976" t="s">
        <v>72</v>
      </c>
      <c r="C976" s="1">
        <v>8107</v>
      </c>
      <c r="D976" s="2">
        <v>97284</v>
      </c>
      <c r="E976" t="s">
        <v>127</v>
      </c>
      <c r="F976" t="s">
        <v>132</v>
      </c>
      <c r="G976" t="s">
        <v>158</v>
      </c>
      <c r="H976" t="s">
        <v>407</v>
      </c>
      <c r="I976" t="s">
        <v>648</v>
      </c>
      <c r="J976" t="s">
        <v>1374</v>
      </c>
      <c r="K976" t="s">
        <v>3049</v>
      </c>
      <c r="L976" t="s">
        <v>5137</v>
      </c>
      <c r="M976" t="s">
        <v>5926</v>
      </c>
      <c r="N976" t="s">
        <v>5931</v>
      </c>
      <c r="O976" s="2">
        <v>16.3539</v>
      </c>
      <c r="P976" t="s">
        <v>5156</v>
      </c>
      <c r="Q976" t="s">
        <v>6725</v>
      </c>
      <c r="S976" t="s">
        <v>6726</v>
      </c>
      <c r="T976">
        <v>3</v>
      </c>
      <c r="U976">
        <v>0.2</v>
      </c>
      <c r="V976">
        <v>40</v>
      </c>
      <c r="W976" t="b">
        <v>1</v>
      </c>
      <c r="X976">
        <v>-3.4705747</v>
      </c>
      <c r="Y976">
        <v>-51.2003865</v>
      </c>
      <c r="Z976" s="5" t="s">
        <v>7688</v>
      </c>
      <c r="AA976" t="s">
        <v>10611</v>
      </c>
      <c r="AB976" t="s">
        <v>13621</v>
      </c>
    </row>
    <row r="977" spans="1:28">
      <c r="A977">
        <v>976</v>
      </c>
      <c r="B977" t="s">
        <v>21</v>
      </c>
      <c r="C977" s="1">
        <v>8093.6</v>
      </c>
      <c r="D977" s="2">
        <v>97123</v>
      </c>
      <c r="E977" t="s">
        <v>127</v>
      </c>
      <c r="F977" t="s">
        <v>136</v>
      </c>
      <c r="G977" t="s">
        <v>161</v>
      </c>
      <c r="H977" t="s">
        <v>410</v>
      </c>
      <c r="I977" t="s">
        <v>920</v>
      </c>
      <c r="J977" t="s">
        <v>1195</v>
      </c>
      <c r="K977" t="s">
        <v>3050</v>
      </c>
      <c r="L977" t="s">
        <v>5100</v>
      </c>
      <c r="M977" t="s">
        <v>5926</v>
      </c>
      <c r="N977" t="s">
        <v>5930</v>
      </c>
      <c r="O977" s="2">
        <v>20.9253</v>
      </c>
      <c r="P977" t="s">
        <v>6279</v>
      </c>
      <c r="Q977" t="s">
        <v>6724</v>
      </c>
      <c r="R977" s="2">
        <v>30</v>
      </c>
      <c r="S977" t="s">
        <v>6726</v>
      </c>
      <c r="T977">
        <v>3</v>
      </c>
      <c r="U977">
        <v>0.9</v>
      </c>
      <c r="V977">
        <v>104.7</v>
      </c>
      <c r="W977" t="b">
        <v>1</v>
      </c>
      <c r="X977">
        <v>-9.338705900000001</v>
      </c>
      <c r="Y977">
        <v>-50.3305506</v>
      </c>
      <c r="Z977" s="5" t="s">
        <v>7689</v>
      </c>
      <c r="AA977" t="s">
        <v>10612</v>
      </c>
      <c r="AB977" t="s">
        <v>13622</v>
      </c>
    </row>
    <row r="978" spans="1:28">
      <c r="A978">
        <v>977</v>
      </c>
      <c r="B978" t="s">
        <v>3</v>
      </c>
      <c r="C978" s="1">
        <v>8088.7</v>
      </c>
      <c r="D978" s="2">
        <v>97064</v>
      </c>
      <c r="E978" t="s">
        <v>127</v>
      </c>
      <c r="F978" t="s">
        <v>134</v>
      </c>
      <c r="G978" t="s">
        <v>162</v>
      </c>
      <c r="H978" t="s">
        <v>411</v>
      </c>
      <c r="I978" t="s">
        <v>641</v>
      </c>
      <c r="J978" t="s">
        <v>1573</v>
      </c>
      <c r="K978" t="s">
        <v>3051</v>
      </c>
      <c r="L978" t="s">
        <v>5369</v>
      </c>
      <c r="M978" t="s">
        <v>5926</v>
      </c>
      <c r="N978" t="s">
        <v>5931</v>
      </c>
      <c r="O978" s="2">
        <v>16.793</v>
      </c>
      <c r="P978" t="s">
        <v>5960</v>
      </c>
      <c r="Q978" t="s">
        <v>6725</v>
      </c>
      <c r="S978" t="s">
        <v>6726</v>
      </c>
      <c r="T978">
        <v>111</v>
      </c>
      <c r="U978">
        <v>1</v>
      </c>
      <c r="V978">
        <v>40</v>
      </c>
      <c r="W978" t="b">
        <v>1</v>
      </c>
      <c r="X978">
        <v>-1.4338192</v>
      </c>
      <c r="Y978">
        <v>-48.4739169</v>
      </c>
      <c r="Z978" s="5" t="s">
        <v>7690</v>
      </c>
      <c r="AA978" t="s">
        <v>10613</v>
      </c>
      <c r="AB978" t="s">
        <v>13623</v>
      </c>
    </row>
    <row r="979" spans="1:28">
      <c r="A979">
        <v>978</v>
      </c>
      <c r="B979" t="s">
        <v>6</v>
      </c>
      <c r="C979" s="1">
        <v>8087.8</v>
      </c>
      <c r="D979" s="2">
        <v>97053</v>
      </c>
      <c r="E979" t="s">
        <v>125</v>
      </c>
      <c r="F979" t="s">
        <v>130</v>
      </c>
      <c r="G979" t="s">
        <v>288</v>
      </c>
      <c r="H979" t="s">
        <v>535</v>
      </c>
      <c r="I979" t="s">
        <v>721</v>
      </c>
      <c r="J979" t="s">
        <v>1427</v>
      </c>
      <c r="K979" t="s">
        <v>3052</v>
      </c>
      <c r="L979" t="s">
        <v>5370</v>
      </c>
      <c r="M979" t="s">
        <v>5926</v>
      </c>
      <c r="N979" t="s">
        <v>5931</v>
      </c>
      <c r="O979" s="2">
        <v>15.7904</v>
      </c>
      <c r="P979" t="s">
        <v>6147</v>
      </c>
      <c r="Q979" t="s">
        <v>6725</v>
      </c>
      <c r="S979" t="s">
        <v>6726</v>
      </c>
      <c r="T979">
        <v>1</v>
      </c>
      <c r="U979">
        <v>5.9</v>
      </c>
      <c r="V979">
        <v>40</v>
      </c>
      <c r="W979" t="b">
        <v>1</v>
      </c>
      <c r="X979">
        <v>-2.4670448</v>
      </c>
      <c r="Y979">
        <v>-54.7593416</v>
      </c>
      <c r="Z979" s="5" t="s">
        <v>7691</v>
      </c>
      <c r="AA979" t="s">
        <v>10614</v>
      </c>
      <c r="AB979" t="s">
        <v>13624</v>
      </c>
    </row>
    <row r="980" spans="1:28">
      <c r="A980">
        <v>979</v>
      </c>
      <c r="B980" t="s">
        <v>3</v>
      </c>
      <c r="C980" s="1">
        <v>8087.1</v>
      </c>
      <c r="D980" s="2">
        <v>97045</v>
      </c>
      <c r="E980" t="s">
        <v>124</v>
      </c>
      <c r="F980" t="s">
        <v>128</v>
      </c>
      <c r="G980" t="s">
        <v>147</v>
      </c>
      <c r="H980" t="s">
        <v>396</v>
      </c>
      <c r="I980" t="s">
        <v>655</v>
      </c>
      <c r="J980" t="s">
        <v>1342</v>
      </c>
      <c r="K980" t="s">
        <v>3053</v>
      </c>
      <c r="L980" t="s">
        <v>5101</v>
      </c>
      <c r="M980" t="s">
        <v>5925</v>
      </c>
      <c r="N980" t="s">
        <v>5931</v>
      </c>
      <c r="O980" s="2">
        <v>14.6781</v>
      </c>
      <c r="P980" t="s">
        <v>6023</v>
      </c>
      <c r="Q980" t="s">
        <v>6725</v>
      </c>
      <c r="S980" t="s">
        <v>6726</v>
      </c>
      <c r="T980">
        <v>9</v>
      </c>
      <c r="U980">
        <v>2.8</v>
      </c>
      <c r="V980">
        <v>40</v>
      </c>
      <c r="W980" t="b">
        <v>1</v>
      </c>
      <c r="X980">
        <v>-1.4612465</v>
      </c>
      <c r="Y980">
        <v>-48.4933674</v>
      </c>
      <c r="Z980" s="5" t="s">
        <v>7692</v>
      </c>
      <c r="AA980" t="s">
        <v>10615</v>
      </c>
      <c r="AB980" t="s">
        <v>13625</v>
      </c>
    </row>
    <row r="981" spans="1:28">
      <c r="A981">
        <v>980</v>
      </c>
      <c r="B981" t="s">
        <v>3</v>
      </c>
      <c r="C981" s="1">
        <v>8085.8</v>
      </c>
      <c r="D981" s="2">
        <v>97030</v>
      </c>
      <c r="E981" t="s">
        <v>127</v>
      </c>
      <c r="F981" t="s">
        <v>132</v>
      </c>
      <c r="G981" t="s">
        <v>158</v>
      </c>
      <c r="H981" t="s">
        <v>407</v>
      </c>
      <c r="I981" t="s">
        <v>691</v>
      </c>
      <c r="J981" t="s">
        <v>1574</v>
      </c>
      <c r="K981" t="s">
        <v>3054</v>
      </c>
      <c r="L981" t="s">
        <v>5101</v>
      </c>
      <c r="M981" t="s">
        <v>5926</v>
      </c>
      <c r="N981" t="s">
        <v>5931</v>
      </c>
      <c r="O981" s="2">
        <v>17.8799</v>
      </c>
      <c r="P981" t="s">
        <v>5964</v>
      </c>
      <c r="Q981" t="s">
        <v>6725</v>
      </c>
      <c r="S981" t="s">
        <v>6726</v>
      </c>
      <c r="T981">
        <v>15</v>
      </c>
      <c r="U981">
        <v>1.1</v>
      </c>
      <c r="V981">
        <v>40</v>
      </c>
      <c r="W981" t="b">
        <v>1</v>
      </c>
      <c r="X981">
        <v>-1.4484443</v>
      </c>
      <c r="Y981">
        <v>-48.469735</v>
      </c>
      <c r="Z981" s="5" t="s">
        <v>7693</v>
      </c>
      <c r="AA981" t="s">
        <v>10616</v>
      </c>
      <c r="AB981" t="s">
        <v>13626</v>
      </c>
    </row>
    <row r="982" spans="1:28">
      <c r="A982">
        <v>981</v>
      </c>
      <c r="B982" t="s">
        <v>50</v>
      </c>
      <c r="C982" s="1">
        <v>8079.9</v>
      </c>
      <c r="D982" s="2">
        <v>96959</v>
      </c>
      <c r="E982" t="s">
        <v>127</v>
      </c>
      <c r="F982" t="s">
        <v>144</v>
      </c>
      <c r="G982" t="s">
        <v>229</v>
      </c>
      <c r="H982" t="s">
        <v>478</v>
      </c>
      <c r="I982" t="s">
        <v>737</v>
      </c>
      <c r="J982" t="s">
        <v>1467</v>
      </c>
      <c r="K982" t="s">
        <v>3055</v>
      </c>
      <c r="L982" t="s">
        <v>5137</v>
      </c>
      <c r="M982" t="s">
        <v>5926</v>
      </c>
      <c r="N982" t="s">
        <v>5931</v>
      </c>
      <c r="O982" s="2">
        <v>24.8467</v>
      </c>
      <c r="P982" t="s">
        <v>5967</v>
      </c>
      <c r="Q982" t="s">
        <v>6725</v>
      </c>
      <c r="S982" t="s">
        <v>6726</v>
      </c>
      <c r="T982">
        <v>1</v>
      </c>
      <c r="U982">
        <v>0.2</v>
      </c>
      <c r="V982">
        <v>40</v>
      </c>
      <c r="W982" t="b">
        <v>1</v>
      </c>
      <c r="X982">
        <v>-2.9959318</v>
      </c>
      <c r="Y982">
        <v>-47.3542362</v>
      </c>
      <c r="Z982" s="5" t="s">
        <v>7694</v>
      </c>
      <c r="AA982" t="s">
        <v>10617</v>
      </c>
      <c r="AB982" t="s">
        <v>13627</v>
      </c>
    </row>
    <row r="983" spans="1:28">
      <c r="A983">
        <v>982</v>
      </c>
      <c r="B983" t="s">
        <v>59</v>
      </c>
      <c r="C983" s="1">
        <v>8077.3</v>
      </c>
      <c r="D983" s="2">
        <v>96928</v>
      </c>
      <c r="E983" t="s">
        <v>127</v>
      </c>
      <c r="F983" t="s">
        <v>140</v>
      </c>
      <c r="G983" t="s">
        <v>175</v>
      </c>
      <c r="H983" t="s">
        <v>424</v>
      </c>
      <c r="I983" t="s">
        <v>889</v>
      </c>
      <c r="J983" t="s">
        <v>1308</v>
      </c>
      <c r="K983" t="s">
        <v>3056</v>
      </c>
      <c r="L983" t="s">
        <v>5239</v>
      </c>
      <c r="M983" t="s">
        <v>5926</v>
      </c>
      <c r="N983" t="s">
        <v>5931</v>
      </c>
      <c r="O983" s="2">
        <v>19.037</v>
      </c>
      <c r="P983" t="s">
        <v>6250</v>
      </c>
      <c r="Q983" t="s">
        <v>6725</v>
      </c>
      <c r="S983" t="s">
        <v>6726</v>
      </c>
      <c r="T983">
        <v>5</v>
      </c>
      <c r="U983">
        <v>0.2</v>
      </c>
      <c r="V983">
        <v>40</v>
      </c>
      <c r="W983" t="b">
        <v>1</v>
      </c>
      <c r="X983">
        <v>-4.7754924</v>
      </c>
      <c r="Y983">
        <v>-48.0704601</v>
      </c>
      <c r="Z983" s="5" t="s">
        <v>7695</v>
      </c>
      <c r="AA983" t="s">
        <v>10618</v>
      </c>
      <c r="AB983" t="s">
        <v>13628</v>
      </c>
    </row>
    <row r="984" spans="1:28">
      <c r="A984">
        <v>983</v>
      </c>
      <c r="B984" t="s">
        <v>76</v>
      </c>
      <c r="C984" s="1">
        <v>8074.9</v>
      </c>
      <c r="D984" s="2">
        <v>96898</v>
      </c>
      <c r="E984" t="s">
        <v>127</v>
      </c>
      <c r="F984" t="s">
        <v>132</v>
      </c>
      <c r="G984" t="s">
        <v>164</v>
      </c>
      <c r="H984" t="s">
        <v>413</v>
      </c>
      <c r="I984" t="s">
        <v>648</v>
      </c>
      <c r="J984" t="s">
        <v>1420</v>
      </c>
      <c r="K984" t="s">
        <v>3057</v>
      </c>
      <c r="L984" t="s">
        <v>5279</v>
      </c>
      <c r="M984" t="s">
        <v>5926</v>
      </c>
      <c r="N984" t="s">
        <v>5931</v>
      </c>
      <c r="O984" s="2">
        <v>19.538</v>
      </c>
      <c r="P984" t="s">
        <v>6357</v>
      </c>
      <c r="Q984" t="s">
        <v>6725</v>
      </c>
      <c r="S984" t="s">
        <v>6726</v>
      </c>
      <c r="T984">
        <v>4</v>
      </c>
      <c r="U984">
        <v>0.2</v>
      </c>
      <c r="V984">
        <v>49.6</v>
      </c>
      <c r="W984" t="b">
        <v>1</v>
      </c>
      <c r="X984">
        <v>-3.7769744</v>
      </c>
      <c r="Y984">
        <v>-49.5683223</v>
      </c>
      <c r="Z984" s="5" t="s">
        <v>7696</v>
      </c>
      <c r="AA984" t="s">
        <v>10619</v>
      </c>
      <c r="AB984" t="s">
        <v>13629</v>
      </c>
    </row>
    <row r="985" spans="1:28">
      <c r="A985">
        <v>984</v>
      </c>
      <c r="B985" t="s">
        <v>6</v>
      </c>
      <c r="C985" s="1">
        <v>8074.4</v>
      </c>
      <c r="D985" s="2">
        <v>96893</v>
      </c>
      <c r="E985" t="s">
        <v>127</v>
      </c>
      <c r="F985" t="s">
        <v>141</v>
      </c>
      <c r="G985" t="s">
        <v>176</v>
      </c>
      <c r="H985" t="s">
        <v>425</v>
      </c>
      <c r="I985" t="s">
        <v>811</v>
      </c>
      <c r="J985" t="s">
        <v>1490</v>
      </c>
      <c r="K985" t="s">
        <v>3058</v>
      </c>
      <c r="L985" t="s">
        <v>5100</v>
      </c>
      <c r="M985" t="s">
        <v>5926</v>
      </c>
      <c r="N985" t="s">
        <v>5931</v>
      </c>
      <c r="O985" s="2">
        <v>0.0711</v>
      </c>
      <c r="P985" t="s">
        <v>5988</v>
      </c>
      <c r="Q985" t="s">
        <v>6725</v>
      </c>
      <c r="S985" t="s">
        <v>6726</v>
      </c>
      <c r="T985">
        <v>3</v>
      </c>
      <c r="U985">
        <v>1.3</v>
      </c>
      <c r="V985">
        <v>40</v>
      </c>
      <c r="W985" t="b">
        <v>1</v>
      </c>
      <c r="X985">
        <v>-2.4432913</v>
      </c>
      <c r="Y985">
        <v>-54.7217627</v>
      </c>
      <c r="Z985" s="5" t="s">
        <v>7697</v>
      </c>
      <c r="AA985" t="s">
        <v>10620</v>
      </c>
      <c r="AB985" t="s">
        <v>13630</v>
      </c>
    </row>
    <row r="986" spans="1:28">
      <c r="A986">
        <v>985</v>
      </c>
      <c r="B986" t="s">
        <v>40</v>
      </c>
      <c r="C986" s="1">
        <v>8064.6</v>
      </c>
      <c r="D986" s="2">
        <v>96775</v>
      </c>
      <c r="E986" t="s">
        <v>127</v>
      </c>
      <c r="F986" t="s">
        <v>132</v>
      </c>
      <c r="G986" t="s">
        <v>164</v>
      </c>
      <c r="H986" t="s">
        <v>413</v>
      </c>
      <c r="I986" t="s">
        <v>710</v>
      </c>
      <c r="J986" t="s">
        <v>1575</v>
      </c>
      <c r="K986" t="s">
        <v>3059</v>
      </c>
      <c r="L986" t="s">
        <v>5371</v>
      </c>
      <c r="M986" t="s">
        <v>5926</v>
      </c>
      <c r="N986" t="s">
        <v>5931</v>
      </c>
      <c r="O986" s="2">
        <v>16.3383</v>
      </c>
      <c r="P986" t="s">
        <v>6140</v>
      </c>
      <c r="Q986" t="s">
        <v>6725</v>
      </c>
      <c r="S986" t="s">
        <v>6726</v>
      </c>
      <c r="T986">
        <v>1</v>
      </c>
      <c r="U986">
        <v>0.6</v>
      </c>
      <c r="V986">
        <v>40</v>
      </c>
      <c r="W986" t="b">
        <v>1</v>
      </c>
      <c r="X986">
        <v>-8.0321684</v>
      </c>
      <c r="Y986">
        <v>-50.0283742</v>
      </c>
      <c r="Z986" s="5" t="s">
        <v>7698</v>
      </c>
      <c r="AA986" t="s">
        <v>10621</v>
      </c>
      <c r="AB986" t="s">
        <v>13631</v>
      </c>
    </row>
    <row r="987" spans="1:28">
      <c r="A987">
        <v>986</v>
      </c>
      <c r="B987" t="s">
        <v>52</v>
      </c>
      <c r="C987" s="1">
        <v>8062.5</v>
      </c>
      <c r="D987" s="2">
        <v>96750</v>
      </c>
      <c r="E987" t="s">
        <v>127</v>
      </c>
      <c r="F987" t="s">
        <v>138</v>
      </c>
      <c r="G987" t="s">
        <v>183</v>
      </c>
      <c r="H987" t="s">
        <v>432</v>
      </c>
      <c r="I987" t="s">
        <v>880</v>
      </c>
      <c r="J987" t="s">
        <v>1275</v>
      </c>
      <c r="K987" t="s">
        <v>3060</v>
      </c>
      <c r="L987" t="s">
        <v>5372</v>
      </c>
      <c r="M987" t="s">
        <v>5926</v>
      </c>
      <c r="N987" t="s">
        <v>5931</v>
      </c>
      <c r="O987" s="2">
        <v>17.9122</v>
      </c>
      <c r="P987" t="s">
        <v>6227</v>
      </c>
      <c r="Q987" t="s">
        <v>6725</v>
      </c>
      <c r="S987" t="s">
        <v>6726</v>
      </c>
      <c r="T987">
        <v>4</v>
      </c>
      <c r="U987">
        <v>0.8</v>
      </c>
      <c r="V987">
        <v>40</v>
      </c>
      <c r="W987" t="b">
        <v>1</v>
      </c>
      <c r="X987">
        <v>-6.7500201</v>
      </c>
      <c r="Y987">
        <v>-51.1437155</v>
      </c>
      <c r="Z987" s="5" t="s">
        <v>7699</v>
      </c>
      <c r="AA987" t="s">
        <v>10622</v>
      </c>
      <c r="AB987" t="s">
        <v>13632</v>
      </c>
    </row>
    <row r="988" spans="1:28">
      <c r="A988">
        <v>987</v>
      </c>
      <c r="B988" t="s">
        <v>2</v>
      </c>
      <c r="C988" s="1">
        <v>8042.3</v>
      </c>
      <c r="D988" s="2">
        <v>96507</v>
      </c>
      <c r="E988" t="s">
        <v>127</v>
      </c>
      <c r="F988" t="s">
        <v>131</v>
      </c>
      <c r="G988" t="s">
        <v>230</v>
      </c>
      <c r="H988" t="s">
        <v>479</v>
      </c>
      <c r="I988" t="s">
        <v>778</v>
      </c>
      <c r="J988" t="s">
        <v>1318</v>
      </c>
      <c r="K988" t="s">
        <v>3061</v>
      </c>
      <c r="L988" t="s">
        <v>5142</v>
      </c>
      <c r="M988" t="s">
        <v>5926</v>
      </c>
      <c r="N988" t="s">
        <v>5931</v>
      </c>
      <c r="O988" s="2">
        <v>15.3038</v>
      </c>
      <c r="P988" t="s">
        <v>6215</v>
      </c>
      <c r="Q988" t="s">
        <v>6725</v>
      </c>
      <c r="S988" t="s">
        <v>6727</v>
      </c>
      <c r="T988">
        <v>1</v>
      </c>
      <c r="U988">
        <v>4.9</v>
      </c>
      <c r="V988">
        <v>70.2</v>
      </c>
      <c r="W988" t="b">
        <v>1</v>
      </c>
      <c r="X988">
        <v>-4.3090245</v>
      </c>
      <c r="Y988">
        <v>-55.9600114</v>
      </c>
      <c r="Z988" s="5" t="s">
        <v>7700</v>
      </c>
      <c r="AA988" t="s">
        <v>10623</v>
      </c>
      <c r="AB988" t="s">
        <v>13633</v>
      </c>
    </row>
    <row r="989" spans="1:28">
      <c r="A989">
        <v>988</v>
      </c>
      <c r="B989" t="s">
        <v>4</v>
      </c>
      <c r="C989" s="1">
        <v>8029</v>
      </c>
      <c r="D989" s="2">
        <v>96348</v>
      </c>
      <c r="E989" t="s">
        <v>127</v>
      </c>
      <c r="F989" t="s">
        <v>132</v>
      </c>
      <c r="G989" t="s">
        <v>158</v>
      </c>
      <c r="H989" t="s">
        <v>407</v>
      </c>
      <c r="I989" t="s">
        <v>642</v>
      </c>
      <c r="J989" t="s">
        <v>1576</v>
      </c>
      <c r="K989" t="s">
        <v>3062</v>
      </c>
      <c r="L989" t="s">
        <v>5100</v>
      </c>
      <c r="M989" t="s">
        <v>5926</v>
      </c>
      <c r="N989" t="s">
        <v>5931</v>
      </c>
      <c r="O989" s="2">
        <v>16.6501</v>
      </c>
      <c r="P989" t="s">
        <v>5728</v>
      </c>
      <c r="Q989" t="s">
        <v>6725</v>
      </c>
      <c r="S989" t="s">
        <v>6726</v>
      </c>
      <c r="T989">
        <v>2</v>
      </c>
      <c r="U989">
        <v>1.7</v>
      </c>
      <c r="V989">
        <v>40</v>
      </c>
      <c r="W989" t="b">
        <v>1</v>
      </c>
      <c r="X989">
        <v>-1.3807694</v>
      </c>
      <c r="Y989">
        <v>-48.399178</v>
      </c>
      <c r="Z989" s="5" t="s">
        <v>7701</v>
      </c>
      <c r="AA989" t="s">
        <v>10624</v>
      </c>
      <c r="AB989" t="s">
        <v>13634</v>
      </c>
    </row>
    <row r="990" spans="1:28">
      <c r="A990">
        <v>989</v>
      </c>
      <c r="B990" t="s">
        <v>2</v>
      </c>
      <c r="C990" s="1">
        <v>8026</v>
      </c>
      <c r="D990" s="2">
        <v>96312</v>
      </c>
      <c r="E990" t="s">
        <v>127</v>
      </c>
      <c r="F990" t="s">
        <v>134</v>
      </c>
      <c r="G990" t="s">
        <v>159</v>
      </c>
      <c r="H990" t="s">
        <v>408</v>
      </c>
      <c r="I990" t="s">
        <v>648</v>
      </c>
      <c r="J990" t="s">
        <v>1577</v>
      </c>
      <c r="K990" t="s">
        <v>3063</v>
      </c>
      <c r="L990" t="s">
        <v>5373</v>
      </c>
      <c r="M990" t="s">
        <v>5926</v>
      </c>
      <c r="N990" t="s">
        <v>5931</v>
      </c>
      <c r="O990" s="2">
        <v>18.7491</v>
      </c>
      <c r="P990" t="s">
        <v>5525</v>
      </c>
      <c r="Q990" t="s">
        <v>6725</v>
      </c>
      <c r="S990" t="s">
        <v>6726</v>
      </c>
      <c r="T990">
        <v>5</v>
      </c>
      <c r="U990">
        <v>0.5</v>
      </c>
      <c r="V990">
        <v>70.2</v>
      </c>
      <c r="W990" t="b">
        <v>1</v>
      </c>
      <c r="X990">
        <v>-4.2744037</v>
      </c>
      <c r="Y990">
        <v>-55.9817026</v>
      </c>
      <c r="Z990" s="5" t="s">
        <v>7702</v>
      </c>
      <c r="AA990" t="s">
        <v>10625</v>
      </c>
      <c r="AB990" t="s">
        <v>13635</v>
      </c>
    </row>
    <row r="991" spans="1:28">
      <c r="A991">
        <v>990</v>
      </c>
      <c r="B991" t="s">
        <v>3</v>
      </c>
      <c r="C991" s="1">
        <v>8025.5</v>
      </c>
      <c r="D991" s="2">
        <v>96306</v>
      </c>
      <c r="E991" t="s">
        <v>127</v>
      </c>
      <c r="F991" t="s">
        <v>138</v>
      </c>
      <c r="G991" t="s">
        <v>167</v>
      </c>
      <c r="H991" t="s">
        <v>416</v>
      </c>
      <c r="I991" t="s">
        <v>654</v>
      </c>
      <c r="J991" t="s">
        <v>1578</v>
      </c>
      <c r="K991" t="s">
        <v>3064</v>
      </c>
      <c r="L991" t="s">
        <v>5099</v>
      </c>
      <c r="M991" t="s">
        <v>5926</v>
      </c>
      <c r="N991" t="s">
        <v>5931</v>
      </c>
      <c r="O991" s="2">
        <v>15.727</v>
      </c>
      <c r="P991" t="s">
        <v>6163</v>
      </c>
      <c r="Q991" t="s">
        <v>6725</v>
      </c>
      <c r="S991" t="s">
        <v>6726</v>
      </c>
      <c r="T991">
        <v>6</v>
      </c>
      <c r="U991">
        <v>2.2</v>
      </c>
      <c r="V991">
        <v>40</v>
      </c>
      <c r="W991" t="b">
        <v>1</v>
      </c>
      <c r="X991">
        <v>-1.4379967</v>
      </c>
      <c r="Y991">
        <v>-48.4577509</v>
      </c>
      <c r="Z991" s="5" t="s">
        <v>7703</v>
      </c>
      <c r="AA991" t="s">
        <v>10626</v>
      </c>
      <c r="AB991" t="s">
        <v>13636</v>
      </c>
    </row>
    <row r="992" spans="1:28">
      <c r="A992">
        <v>991</v>
      </c>
      <c r="B992" t="s">
        <v>6</v>
      </c>
      <c r="C992" s="1">
        <v>8024.7</v>
      </c>
      <c r="D992" s="2">
        <v>96296</v>
      </c>
      <c r="E992" t="s">
        <v>125</v>
      </c>
      <c r="F992" t="s">
        <v>129</v>
      </c>
      <c r="G992" t="s">
        <v>181</v>
      </c>
      <c r="H992" t="s">
        <v>430</v>
      </c>
      <c r="I992" t="s">
        <v>921</v>
      </c>
      <c r="J992" t="s">
        <v>1242</v>
      </c>
      <c r="K992" t="s">
        <v>3065</v>
      </c>
      <c r="L992" t="s">
        <v>5100</v>
      </c>
      <c r="M992" t="s">
        <v>5926</v>
      </c>
      <c r="N992" t="s">
        <v>5930</v>
      </c>
      <c r="O992" s="2">
        <v>15.1934</v>
      </c>
      <c r="P992" t="s">
        <v>6012</v>
      </c>
      <c r="Q992" t="s">
        <v>6724</v>
      </c>
      <c r="R992" s="2">
        <v>60</v>
      </c>
      <c r="S992" t="s">
        <v>6726</v>
      </c>
      <c r="T992">
        <v>1</v>
      </c>
      <c r="U992">
        <v>5.3</v>
      </c>
      <c r="V992">
        <v>40</v>
      </c>
      <c r="W992" t="b">
        <v>1</v>
      </c>
      <c r="X992">
        <v>-2.4695716</v>
      </c>
      <c r="Y992">
        <v>-54.6902495</v>
      </c>
      <c r="Z992" s="5" t="s">
        <v>7704</v>
      </c>
      <c r="AA992" t="s">
        <v>10627</v>
      </c>
      <c r="AB992" t="s">
        <v>13637</v>
      </c>
    </row>
    <row r="993" spans="1:28">
      <c r="A993">
        <v>992</v>
      </c>
      <c r="B993" t="s">
        <v>3</v>
      </c>
      <c r="C993" s="1">
        <v>8018</v>
      </c>
      <c r="D993" s="2">
        <v>96216</v>
      </c>
      <c r="E993" t="s">
        <v>127</v>
      </c>
      <c r="F993" t="s">
        <v>132</v>
      </c>
      <c r="G993" t="s">
        <v>164</v>
      </c>
      <c r="H993" t="s">
        <v>413</v>
      </c>
      <c r="I993" t="s">
        <v>654</v>
      </c>
      <c r="J993" t="s">
        <v>1225</v>
      </c>
      <c r="K993" t="s">
        <v>3066</v>
      </c>
      <c r="L993" t="s">
        <v>5096</v>
      </c>
      <c r="M993" t="s">
        <v>5926</v>
      </c>
      <c r="N993" t="s">
        <v>5931</v>
      </c>
      <c r="O993" s="2">
        <v>16.5506</v>
      </c>
      <c r="P993" t="s">
        <v>5687</v>
      </c>
      <c r="Q993" t="s">
        <v>6725</v>
      </c>
      <c r="S993" t="s">
        <v>6726</v>
      </c>
      <c r="T993">
        <v>3</v>
      </c>
      <c r="U993">
        <v>1.8</v>
      </c>
      <c r="V993">
        <v>40</v>
      </c>
      <c r="W993" t="b">
        <v>1</v>
      </c>
      <c r="X993">
        <v>-1.4462348</v>
      </c>
      <c r="Y993">
        <v>-48.4610336</v>
      </c>
      <c r="Z993" s="5" t="s">
        <v>7705</v>
      </c>
      <c r="AA993" t="s">
        <v>10628</v>
      </c>
      <c r="AB993" t="s">
        <v>13638</v>
      </c>
    </row>
    <row r="994" spans="1:28">
      <c r="A994">
        <v>993</v>
      </c>
      <c r="B994" t="s">
        <v>1</v>
      </c>
      <c r="C994" s="1">
        <v>8016.4</v>
      </c>
      <c r="D994" s="2">
        <v>96197</v>
      </c>
      <c r="E994" t="s">
        <v>127</v>
      </c>
      <c r="F994" t="s">
        <v>134</v>
      </c>
      <c r="G994" t="s">
        <v>159</v>
      </c>
      <c r="H994" t="s">
        <v>408</v>
      </c>
      <c r="I994" t="s">
        <v>741</v>
      </c>
      <c r="J994" t="s">
        <v>1455</v>
      </c>
      <c r="K994" t="s">
        <v>3067</v>
      </c>
      <c r="L994" t="s">
        <v>5098</v>
      </c>
      <c r="M994" t="s">
        <v>5926</v>
      </c>
      <c r="N994" t="s">
        <v>5930</v>
      </c>
      <c r="O994" s="2">
        <v>18.5077</v>
      </c>
      <c r="P994" t="s">
        <v>6117</v>
      </c>
      <c r="Q994" t="s">
        <v>6725</v>
      </c>
      <c r="S994" t="s">
        <v>6726</v>
      </c>
      <c r="T994">
        <v>12</v>
      </c>
      <c r="U994">
        <v>2.2</v>
      </c>
      <c r="V994">
        <v>40</v>
      </c>
      <c r="W994" t="b">
        <v>1</v>
      </c>
      <c r="X994">
        <v>-5.3705662</v>
      </c>
      <c r="Y994">
        <v>-49.1261092</v>
      </c>
      <c r="Z994" s="5" t="s">
        <v>7627</v>
      </c>
      <c r="AA994" t="s">
        <v>10629</v>
      </c>
      <c r="AB994" t="s">
        <v>13560</v>
      </c>
    </row>
    <row r="995" spans="1:28">
      <c r="A995">
        <v>994</v>
      </c>
      <c r="B995" t="s">
        <v>3</v>
      </c>
      <c r="C995" s="1">
        <v>8009.1</v>
      </c>
      <c r="D995" s="2">
        <v>96109</v>
      </c>
      <c r="E995" t="s">
        <v>127</v>
      </c>
      <c r="F995" t="s">
        <v>132</v>
      </c>
      <c r="G995" t="s">
        <v>164</v>
      </c>
      <c r="H995" t="s">
        <v>413</v>
      </c>
      <c r="I995" t="s">
        <v>655</v>
      </c>
      <c r="J995" t="s">
        <v>1579</v>
      </c>
      <c r="K995" t="s">
        <v>3068</v>
      </c>
      <c r="L995" t="s">
        <v>5101</v>
      </c>
      <c r="M995" t="s">
        <v>5926</v>
      </c>
      <c r="N995" t="s">
        <v>5931</v>
      </c>
      <c r="O995" s="2">
        <v>16.3713</v>
      </c>
      <c r="P995" t="s">
        <v>6026</v>
      </c>
      <c r="Q995" t="s">
        <v>6725</v>
      </c>
      <c r="S995" t="s">
        <v>6726</v>
      </c>
      <c r="T995">
        <v>1</v>
      </c>
      <c r="U995">
        <v>1.7</v>
      </c>
      <c r="V995">
        <v>40</v>
      </c>
      <c r="W995" t="b">
        <v>1</v>
      </c>
      <c r="X995">
        <v>-1.4580592</v>
      </c>
      <c r="Y995">
        <v>-48.4761343</v>
      </c>
      <c r="Z995" s="5" t="s">
        <v>7706</v>
      </c>
      <c r="AA995" t="s">
        <v>10630</v>
      </c>
      <c r="AB995" t="s">
        <v>13639</v>
      </c>
    </row>
    <row r="996" spans="1:28">
      <c r="A996">
        <v>995</v>
      </c>
      <c r="B996" t="s">
        <v>3</v>
      </c>
      <c r="C996" s="1">
        <v>8001.3</v>
      </c>
      <c r="D996" s="2">
        <v>96016</v>
      </c>
      <c r="E996" t="s">
        <v>127</v>
      </c>
      <c r="F996" t="s">
        <v>132</v>
      </c>
      <c r="G996" t="s">
        <v>164</v>
      </c>
      <c r="H996" t="s">
        <v>413</v>
      </c>
      <c r="I996" t="s">
        <v>670</v>
      </c>
      <c r="J996" t="s">
        <v>1262</v>
      </c>
      <c r="K996" t="s">
        <v>3069</v>
      </c>
      <c r="L996" t="s">
        <v>5101</v>
      </c>
      <c r="M996" t="s">
        <v>5926</v>
      </c>
      <c r="N996" t="s">
        <v>5931</v>
      </c>
      <c r="O996" s="2">
        <v>17.4117</v>
      </c>
      <c r="P996" t="s">
        <v>6358</v>
      </c>
      <c r="Q996" t="s">
        <v>6725</v>
      </c>
      <c r="S996" t="s">
        <v>6726</v>
      </c>
      <c r="T996">
        <v>1</v>
      </c>
      <c r="U996">
        <v>10.7</v>
      </c>
      <c r="V996">
        <v>40</v>
      </c>
      <c r="W996" t="b">
        <v>1</v>
      </c>
      <c r="X996">
        <v>-1.3487493</v>
      </c>
      <c r="Y996">
        <v>-48.4528945</v>
      </c>
      <c r="Z996" s="5" t="s">
        <v>7707</v>
      </c>
      <c r="AA996" t="s">
        <v>10631</v>
      </c>
      <c r="AB996" t="s">
        <v>13640</v>
      </c>
    </row>
    <row r="997" spans="1:28">
      <c r="A997">
        <v>996</v>
      </c>
      <c r="B997" t="s">
        <v>64</v>
      </c>
      <c r="C997" s="1">
        <v>8000.9</v>
      </c>
      <c r="D997" s="2">
        <v>96010</v>
      </c>
      <c r="E997" t="s">
        <v>127</v>
      </c>
      <c r="F997" t="s">
        <v>136</v>
      </c>
      <c r="G997" t="s">
        <v>272</v>
      </c>
      <c r="H997" t="s">
        <v>521</v>
      </c>
      <c r="I997" t="s">
        <v>782</v>
      </c>
      <c r="J997" t="s">
        <v>1334</v>
      </c>
      <c r="K997" t="s">
        <v>3070</v>
      </c>
      <c r="L997" t="s">
        <v>5374</v>
      </c>
      <c r="M997" t="s">
        <v>5926</v>
      </c>
      <c r="N997" t="s">
        <v>5931</v>
      </c>
      <c r="O997" s="2">
        <v>16.9694</v>
      </c>
      <c r="P997" t="s">
        <v>6103</v>
      </c>
      <c r="Q997" t="s">
        <v>6725</v>
      </c>
      <c r="S997" t="s">
        <v>6726</v>
      </c>
      <c r="T997">
        <v>2</v>
      </c>
      <c r="U997">
        <v>0</v>
      </c>
      <c r="V997">
        <v>40</v>
      </c>
      <c r="W997" t="b">
        <v>1</v>
      </c>
      <c r="X997">
        <v>-1.7618406</v>
      </c>
      <c r="Y997">
        <v>-55.863806</v>
      </c>
      <c r="Z997" s="5" t="s">
        <v>7019</v>
      </c>
      <c r="AA997" t="s">
        <v>10632</v>
      </c>
      <c r="AB997" t="s">
        <v>12952</v>
      </c>
    </row>
    <row r="998" spans="1:28">
      <c r="A998">
        <v>997</v>
      </c>
      <c r="B998" t="s">
        <v>3</v>
      </c>
      <c r="C998" s="1">
        <v>7996.9</v>
      </c>
      <c r="D998" s="2">
        <v>95962</v>
      </c>
      <c r="E998" t="s">
        <v>124</v>
      </c>
      <c r="F998" t="s">
        <v>128</v>
      </c>
      <c r="G998" t="s">
        <v>147</v>
      </c>
      <c r="H998" t="s">
        <v>396</v>
      </c>
      <c r="I998" t="s">
        <v>691</v>
      </c>
      <c r="J998" t="s">
        <v>1580</v>
      </c>
      <c r="K998" t="s">
        <v>3071</v>
      </c>
      <c r="L998" t="s">
        <v>5375</v>
      </c>
      <c r="M998" t="s">
        <v>5925</v>
      </c>
      <c r="N998" t="s">
        <v>5931</v>
      </c>
      <c r="O998" s="2">
        <v>23.6538</v>
      </c>
      <c r="P998" t="s">
        <v>5997</v>
      </c>
      <c r="Q998" t="s">
        <v>6725</v>
      </c>
      <c r="S998" t="s">
        <v>6726</v>
      </c>
      <c r="T998">
        <v>2</v>
      </c>
      <c r="U998">
        <v>1.7</v>
      </c>
      <c r="V998">
        <v>40</v>
      </c>
      <c r="W998" t="b">
        <v>1</v>
      </c>
      <c r="X998">
        <v>-1.4573508</v>
      </c>
      <c r="Y998">
        <v>-48.4721671</v>
      </c>
      <c r="Z998" s="5" t="s">
        <v>7708</v>
      </c>
      <c r="AA998" t="s">
        <v>10633</v>
      </c>
      <c r="AB998" t="s">
        <v>13641</v>
      </c>
    </row>
    <row r="999" spans="1:28">
      <c r="A999">
        <v>998</v>
      </c>
      <c r="B999" t="s">
        <v>50</v>
      </c>
      <c r="C999" s="1">
        <v>7996.2</v>
      </c>
      <c r="D999" s="2">
        <v>95954</v>
      </c>
      <c r="E999" t="s">
        <v>127</v>
      </c>
      <c r="F999" t="s">
        <v>132</v>
      </c>
      <c r="G999" t="s">
        <v>201</v>
      </c>
      <c r="H999" t="s">
        <v>450</v>
      </c>
      <c r="I999" t="s">
        <v>737</v>
      </c>
      <c r="J999" t="s">
        <v>1360</v>
      </c>
      <c r="K999" t="s">
        <v>3072</v>
      </c>
      <c r="L999" t="s">
        <v>5118</v>
      </c>
      <c r="M999" t="s">
        <v>5926</v>
      </c>
      <c r="N999" t="s">
        <v>5931</v>
      </c>
      <c r="O999" s="2">
        <v>23.5605</v>
      </c>
      <c r="P999" t="s">
        <v>6359</v>
      </c>
      <c r="Q999" t="s">
        <v>6725</v>
      </c>
      <c r="S999" t="s">
        <v>6726</v>
      </c>
      <c r="T999">
        <v>3</v>
      </c>
      <c r="U999">
        <v>0.2</v>
      </c>
      <c r="V999">
        <v>40</v>
      </c>
      <c r="W999" t="b">
        <v>1</v>
      </c>
      <c r="X999">
        <v>-2.9948891</v>
      </c>
      <c r="Y999">
        <v>-47.3538207</v>
      </c>
      <c r="Z999" s="5" t="s">
        <v>7709</v>
      </c>
      <c r="AA999" t="s">
        <v>10634</v>
      </c>
      <c r="AB999" t="s">
        <v>13642</v>
      </c>
    </row>
    <row r="1000" spans="1:28">
      <c r="A1000">
        <v>999</v>
      </c>
      <c r="B1000" t="s">
        <v>6</v>
      </c>
      <c r="C1000" s="1">
        <v>7995.9</v>
      </c>
      <c r="D1000" s="2">
        <v>95951</v>
      </c>
      <c r="E1000" t="s">
        <v>127</v>
      </c>
      <c r="F1000" t="s">
        <v>132</v>
      </c>
      <c r="G1000" t="s">
        <v>173</v>
      </c>
      <c r="H1000" t="s">
        <v>422</v>
      </c>
      <c r="I1000" t="s">
        <v>819</v>
      </c>
      <c r="J1000" t="s">
        <v>1402</v>
      </c>
      <c r="K1000" t="s">
        <v>3073</v>
      </c>
      <c r="L1000" t="s">
        <v>5100</v>
      </c>
      <c r="M1000" t="s">
        <v>5926</v>
      </c>
      <c r="N1000" t="s">
        <v>5930</v>
      </c>
      <c r="O1000" s="2">
        <v>16.0449</v>
      </c>
      <c r="P1000" t="s">
        <v>6360</v>
      </c>
      <c r="Q1000" t="s">
        <v>6724</v>
      </c>
      <c r="R1000" s="2">
        <v>75</v>
      </c>
      <c r="S1000" t="s">
        <v>6727</v>
      </c>
      <c r="T1000">
        <v>4</v>
      </c>
      <c r="U1000">
        <v>19.1</v>
      </c>
      <c r="V1000">
        <v>40</v>
      </c>
      <c r="W1000" t="b">
        <v>1</v>
      </c>
      <c r="X1000">
        <v>-2.6043547</v>
      </c>
      <c r="Y1000">
        <v>-54.7202226</v>
      </c>
      <c r="Z1000" s="5" t="s">
        <v>7710</v>
      </c>
      <c r="AA1000" t="s">
        <v>10635</v>
      </c>
      <c r="AB1000" t="s">
        <v>13643</v>
      </c>
    </row>
    <row r="1001" spans="1:28">
      <c r="A1001">
        <v>1000</v>
      </c>
      <c r="B1001" t="s">
        <v>11</v>
      </c>
      <c r="C1001" s="1">
        <v>7988.6</v>
      </c>
      <c r="D1001" s="2">
        <v>95864</v>
      </c>
      <c r="E1001" t="s">
        <v>127</v>
      </c>
      <c r="F1001" t="s">
        <v>138</v>
      </c>
      <c r="G1001" t="s">
        <v>231</v>
      </c>
      <c r="H1001" t="s">
        <v>480</v>
      </c>
      <c r="I1001" t="s">
        <v>922</v>
      </c>
      <c r="J1001" t="s">
        <v>1581</v>
      </c>
      <c r="K1001" t="s">
        <v>3074</v>
      </c>
      <c r="L1001" t="s">
        <v>5100</v>
      </c>
      <c r="M1001" t="s">
        <v>5926</v>
      </c>
      <c r="N1001" t="s">
        <v>5931</v>
      </c>
      <c r="O1001" s="2">
        <v>18.4496</v>
      </c>
      <c r="P1001" t="s">
        <v>6132</v>
      </c>
      <c r="Q1001" t="s">
        <v>6725</v>
      </c>
      <c r="S1001" t="s">
        <v>6726</v>
      </c>
      <c r="T1001">
        <v>13</v>
      </c>
      <c r="U1001">
        <v>1.3</v>
      </c>
      <c r="V1001">
        <v>1950</v>
      </c>
      <c r="W1001" t="b">
        <v>1</v>
      </c>
      <c r="X1001">
        <v>-3.2053723</v>
      </c>
      <c r="Y1001">
        <v>-52.2086912</v>
      </c>
      <c r="Z1001" s="5" t="s">
        <v>7711</v>
      </c>
      <c r="AA1001" t="s">
        <v>10636</v>
      </c>
      <c r="AB1001" t="s">
        <v>13644</v>
      </c>
    </row>
    <row r="1002" spans="1:28">
      <c r="A1002">
        <v>1001</v>
      </c>
      <c r="B1002" t="s">
        <v>63</v>
      </c>
      <c r="C1002" s="1">
        <v>7985.3</v>
      </c>
      <c r="D1002" s="2">
        <v>95823</v>
      </c>
      <c r="E1002" t="s">
        <v>127</v>
      </c>
      <c r="F1002" t="s">
        <v>134</v>
      </c>
      <c r="G1002" t="s">
        <v>159</v>
      </c>
      <c r="H1002" t="s">
        <v>408</v>
      </c>
      <c r="I1002" t="s">
        <v>780</v>
      </c>
      <c r="J1002" t="s">
        <v>1331</v>
      </c>
      <c r="K1002" t="s">
        <v>3075</v>
      </c>
      <c r="L1002" t="s">
        <v>5376</v>
      </c>
      <c r="M1002" t="s">
        <v>5926</v>
      </c>
      <c r="N1002" t="s">
        <v>5931</v>
      </c>
      <c r="O1002" s="2">
        <v>22.0259</v>
      </c>
      <c r="P1002" t="s">
        <v>6094</v>
      </c>
      <c r="Q1002" t="s">
        <v>6725</v>
      </c>
      <c r="S1002" t="s">
        <v>6726</v>
      </c>
      <c r="T1002">
        <v>4</v>
      </c>
      <c r="U1002">
        <v>1.3</v>
      </c>
      <c r="V1002">
        <v>94</v>
      </c>
      <c r="W1002" t="b">
        <v>1</v>
      </c>
      <c r="X1002">
        <v>-7.0429279</v>
      </c>
      <c r="Y1002">
        <v>-55.427206</v>
      </c>
      <c r="Z1002" s="5" t="s">
        <v>7712</v>
      </c>
      <c r="AA1002" t="s">
        <v>10637</v>
      </c>
      <c r="AB1002" t="s">
        <v>13645</v>
      </c>
    </row>
    <row r="1003" spans="1:28">
      <c r="A1003">
        <v>1002</v>
      </c>
      <c r="B1003" t="s">
        <v>3</v>
      </c>
      <c r="C1003" s="1">
        <v>7974.7</v>
      </c>
      <c r="D1003" s="2">
        <v>95696</v>
      </c>
      <c r="E1003" t="s">
        <v>127</v>
      </c>
      <c r="F1003" t="s">
        <v>134</v>
      </c>
      <c r="G1003" t="s">
        <v>159</v>
      </c>
      <c r="H1003" t="s">
        <v>408</v>
      </c>
      <c r="I1003" t="s">
        <v>654</v>
      </c>
      <c r="J1003" t="s">
        <v>1582</v>
      </c>
      <c r="K1003" t="s">
        <v>3076</v>
      </c>
      <c r="L1003" t="s">
        <v>5377</v>
      </c>
      <c r="M1003" t="s">
        <v>5926</v>
      </c>
      <c r="N1003" t="s">
        <v>5931</v>
      </c>
      <c r="O1003" s="2">
        <v>20.64</v>
      </c>
      <c r="P1003" t="s">
        <v>5215</v>
      </c>
      <c r="Q1003" t="s">
        <v>6725</v>
      </c>
      <c r="S1003" t="s">
        <v>6726</v>
      </c>
      <c r="T1003">
        <v>4</v>
      </c>
      <c r="U1003">
        <v>2.7</v>
      </c>
      <c r="V1003">
        <v>40</v>
      </c>
      <c r="W1003" t="b">
        <v>1</v>
      </c>
      <c r="X1003">
        <v>-1.4321266</v>
      </c>
      <c r="Y1003">
        <v>-48.4551422</v>
      </c>
      <c r="Z1003" s="5" t="s">
        <v>7084</v>
      </c>
      <c r="AA1003" t="s">
        <v>10638</v>
      </c>
      <c r="AB1003" t="s">
        <v>13017</v>
      </c>
    </row>
    <row r="1004" spans="1:28">
      <c r="A1004">
        <v>1003</v>
      </c>
      <c r="B1004" t="s">
        <v>0</v>
      </c>
      <c r="C1004" s="1">
        <v>7972.1</v>
      </c>
      <c r="D1004" s="2">
        <v>95665</v>
      </c>
      <c r="E1004" t="s">
        <v>127</v>
      </c>
      <c r="F1004" t="s">
        <v>139</v>
      </c>
      <c r="G1004" t="s">
        <v>200</v>
      </c>
      <c r="H1004" t="s">
        <v>449</v>
      </c>
      <c r="I1004" t="s">
        <v>923</v>
      </c>
      <c r="J1004" t="s">
        <v>1583</v>
      </c>
      <c r="K1004" t="s">
        <v>3077</v>
      </c>
      <c r="L1004" t="s">
        <v>5378</v>
      </c>
      <c r="M1004" t="s">
        <v>5926</v>
      </c>
      <c r="N1004" t="s">
        <v>5931</v>
      </c>
      <c r="O1004" s="2">
        <v>17.6296</v>
      </c>
      <c r="P1004" t="s">
        <v>6361</v>
      </c>
      <c r="Q1004" t="s">
        <v>6725</v>
      </c>
      <c r="S1004" t="s">
        <v>6726</v>
      </c>
      <c r="T1004">
        <v>2</v>
      </c>
      <c r="U1004">
        <v>1.8</v>
      </c>
      <c r="V1004">
        <v>40</v>
      </c>
      <c r="W1004" t="b">
        <v>1</v>
      </c>
      <c r="X1004">
        <v>-1.2771276</v>
      </c>
      <c r="Y1004">
        <v>-47.9282965</v>
      </c>
      <c r="Z1004" s="5" t="s">
        <v>7713</v>
      </c>
      <c r="AA1004" t="s">
        <v>10639</v>
      </c>
      <c r="AB1004" t="s">
        <v>13646</v>
      </c>
    </row>
    <row r="1005" spans="1:28">
      <c r="A1005">
        <v>1004</v>
      </c>
      <c r="B1005" t="s">
        <v>6</v>
      </c>
      <c r="C1005" s="1">
        <v>7970.5</v>
      </c>
      <c r="D1005" s="2">
        <v>95646</v>
      </c>
      <c r="E1005" t="s">
        <v>127</v>
      </c>
      <c r="F1005" t="s">
        <v>134</v>
      </c>
      <c r="G1005" t="s">
        <v>159</v>
      </c>
      <c r="H1005" t="s">
        <v>408</v>
      </c>
      <c r="I1005" t="s">
        <v>748</v>
      </c>
      <c r="J1005" t="s">
        <v>1476</v>
      </c>
      <c r="K1005" t="s">
        <v>3078</v>
      </c>
      <c r="L1005" t="s">
        <v>5245</v>
      </c>
      <c r="M1005" t="s">
        <v>5926</v>
      </c>
      <c r="N1005" t="s">
        <v>5931</v>
      </c>
      <c r="O1005" s="2">
        <v>18.4367</v>
      </c>
      <c r="P1005" t="s">
        <v>6362</v>
      </c>
      <c r="Q1005" t="s">
        <v>6725</v>
      </c>
      <c r="S1005" t="s">
        <v>6726</v>
      </c>
      <c r="T1005">
        <v>2</v>
      </c>
      <c r="U1005">
        <v>3</v>
      </c>
      <c r="V1005">
        <v>40</v>
      </c>
      <c r="W1005" t="b">
        <v>1</v>
      </c>
      <c r="X1005">
        <v>-2.4444794</v>
      </c>
      <c r="Y1005">
        <v>-54.74357</v>
      </c>
      <c r="Z1005" s="5" t="s">
        <v>7714</v>
      </c>
      <c r="AA1005" t="s">
        <v>10640</v>
      </c>
      <c r="AB1005" t="s">
        <v>13647</v>
      </c>
    </row>
    <row r="1006" spans="1:28">
      <c r="A1006">
        <v>1005</v>
      </c>
      <c r="B1006" t="s">
        <v>57</v>
      </c>
      <c r="C1006" s="1">
        <v>7965.4</v>
      </c>
      <c r="D1006" s="2">
        <v>95585</v>
      </c>
      <c r="E1006" t="s">
        <v>127</v>
      </c>
      <c r="F1006" t="s">
        <v>138</v>
      </c>
      <c r="G1006" t="s">
        <v>170</v>
      </c>
      <c r="H1006" t="s">
        <v>419</v>
      </c>
      <c r="I1006" t="s">
        <v>755</v>
      </c>
      <c r="J1006" t="s">
        <v>1296</v>
      </c>
      <c r="K1006" t="s">
        <v>3079</v>
      </c>
      <c r="L1006" t="s">
        <v>5116</v>
      </c>
      <c r="M1006" t="s">
        <v>5926</v>
      </c>
      <c r="N1006" t="s">
        <v>5930</v>
      </c>
      <c r="O1006" s="2">
        <v>16.5246</v>
      </c>
      <c r="P1006" t="s">
        <v>6298</v>
      </c>
      <c r="Q1006" t="s">
        <v>6725</v>
      </c>
      <c r="S1006" t="s">
        <v>6726</v>
      </c>
      <c r="T1006">
        <v>6</v>
      </c>
      <c r="U1006">
        <v>0.4</v>
      </c>
      <c r="V1006">
        <v>40</v>
      </c>
      <c r="W1006" t="b">
        <v>1</v>
      </c>
      <c r="X1006">
        <v>-1.3498743</v>
      </c>
      <c r="Y1006">
        <v>-47.5743796</v>
      </c>
      <c r="Z1006" s="5" t="s">
        <v>7715</v>
      </c>
      <c r="AA1006" t="s">
        <v>10641</v>
      </c>
      <c r="AB1006" t="s">
        <v>13648</v>
      </c>
    </row>
    <row r="1007" spans="1:28">
      <c r="A1007">
        <v>1006</v>
      </c>
      <c r="B1007" t="s">
        <v>8</v>
      </c>
      <c r="C1007" s="1">
        <v>7959.4</v>
      </c>
      <c r="D1007" s="2">
        <v>95513</v>
      </c>
      <c r="E1007" t="s">
        <v>127</v>
      </c>
      <c r="F1007" t="s">
        <v>132</v>
      </c>
      <c r="G1007" t="s">
        <v>199</v>
      </c>
      <c r="H1007" t="s">
        <v>448</v>
      </c>
      <c r="I1007" t="s">
        <v>648</v>
      </c>
      <c r="J1007" t="s">
        <v>1159</v>
      </c>
      <c r="K1007" t="s">
        <v>3080</v>
      </c>
      <c r="L1007" t="s">
        <v>5118</v>
      </c>
      <c r="M1007" t="s">
        <v>5926</v>
      </c>
      <c r="N1007" t="s">
        <v>5931</v>
      </c>
      <c r="O1007" s="2">
        <v>15.885</v>
      </c>
      <c r="P1007" t="s">
        <v>6286</v>
      </c>
      <c r="Q1007" t="s">
        <v>6725</v>
      </c>
      <c r="S1007" t="s">
        <v>6726</v>
      </c>
      <c r="T1007">
        <v>5</v>
      </c>
      <c r="U1007">
        <v>0.4</v>
      </c>
      <c r="V1007">
        <v>40</v>
      </c>
      <c r="W1007" t="b">
        <v>1</v>
      </c>
      <c r="X1007">
        <v>-2.248422</v>
      </c>
      <c r="Y1007">
        <v>-49.5001879</v>
      </c>
      <c r="Z1007" s="5" t="s">
        <v>7716</v>
      </c>
      <c r="AA1007" t="s">
        <v>10642</v>
      </c>
      <c r="AB1007" t="s">
        <v>13649</v>
      </c>
    </row>
    <row r="1008" spans="1:28">
      <c r="A1008">
        <v>1007</v>
      </c>
      <c r="B1008" t="s">
        <v>3</v>
      </c>
      <c r="C1008" s="1">
        <v>7958.5</v>
      </c>
      <c r="D1008" s="2">
        <v>95502</v>
      </c>
      <c r="E1008" t="s">
        <v>127</v>
      </c>
      <c r="F1008" t="s">
        <v>134</v>
      </c>
      <c r="G1008" t="s">
        <v>289</v>
      </c>
      <c r="H1008" t="s">
        <v>536</v>
      </c>
      <c r="I1008" t="s">
        <v>654</v>
      </c>
      <c r="J1008" t="s">
        <v>1584</v>
      </c>
      <c r="K1008" t="s">
        <v>3081</v>
      </c>
      <c r="L1008" t="s">
        <v>5142</v>
      </c>
      <c r="M1008" t="s">
        <v>5926</v>
      </c>
      <c r="N1008" t="s">
        <v>5931</v>
      </c>
      <c r="O1008" s="2">
        <v>18.751</v>
      </c>
      <c r="P1008" t="s">
        <v>6042</v>
      </c>
      <c r="Q1008" t="s">
        <v>6725</v>
      </c>
      <c r="S1008" t="s">
        <v>6726</v>
      </c>
      <c r="T1008">
        <v>4</v>
      </c>
      <c r="U1008">
        <v>1.4</v>
      </c>
      <c r="V1008">
        <v>40</v>
      </c>
      <c r="W1008" t="b">
        <v>1</v>
      </c>
      <c r="X1008">
        <v>-1.4376849</v>
      </c>
      <c r="Y1008">
        <v>-48.4655116</v>
      </c>
      <c r="Z1008" s="5" t="s">
        <v>7717</v>
      </c>
      <c r="AA1008" t="s">
        <v>10643</v>
      </c>
      <c r="AB1008" t="s">
        <v>13650</v>
      </c>
    </row>
    <row r="1009" spans="1:28">
      <c r="A1009">
        <v>1008</v>
      </c>
      <c r="B1009" t="s">
        <v>4</v>
      </c>
      <c r="C1009" s="1">
        <v>7955.3</v>
      </c>
      <c r="D1009" s="2">
        <v>95463</v>
      </c>
      <c r="E1009" t="s">
        <v>124</v>
      </c>
      <c r="F1009" t="s">
        <v>128</v>
      </c>
      <c r="G1009" t="s">
        <v>147</v>
      </c>
      <c r="H1009" t="s">
        <v>396</v>
      </c>
      <c r="I1009" t="s">
        <v>642</v>
      </c>
      <c r="J1009" t="s">
        <v>1289</v>
      </c>
      <c r="K1009" t="s">
        <v>3082</v>
      </c>
      <c r="L1009" t="s">
        <v>5379</v>
      </c>
      <c r="M1009" t="s">
        <v>5925</v>
      </c>
      <c r="N1009" t="s">
        <v>5931</v>
      </c>
      <c r="O1009" s="2">
        <v>13.7205</v>
      </c>
      <c r="P1009" t="s">
        <v>5957</v>
      </c>
      <c r="Q1009" t="s">
        <v>6725</v>
      </c>
      <c r="S1009" t="s">
        <v>6726</v>
      </c>
      <c r="T1009">
        <v>8</v>
      </c>
      <c r="U1009">
        <v>1.4</v>
      </c>
      <c r="V1009">
        <v>40</v>
      </c>
      <c r="W1009" t="b">
        <v>1</v>
      </c>
      <c r="X1009">
        <v>-1.3531627</v>
      </c>
      <c r="Y1009">
        <v>-48.4030008</v>
      </c>
      <c r="Z1009" s="5" t="s">
        <v>7718</v>
      </c>
      <c r="AA1009" t="s">
        <v>10644</v>
      </c>
      <c r="AB1009" t="s">
        <v>13651</v>
      </c>
    </row>
    <row r="1010" spans="1:28">
      <c r="A1010">
        <v>1009</v>
      </c>
      <c r="B1010" t="s">
        <v>6</v>
      </c>
      <c r="C1010" s="1">
        <v>7955.2</v>
      </c>
      <c r="D1010" s="2">
        <v>95462</v>
      </c>
      <c r="E1010" t="s">
        <v>127</v>
      </c>
      <c r="F1010" t="s">
        <v>140</v>
      </c>
      <c r="G1010" t="s">
        <v>175</v>
      </c>
      <c r="H1010" t="s">
        <v>424</v>
      </c>
      <c r="I1010" t="s">
        <v>674</v>
      </c>
      <c r="J1010" t="s">
        <v>1585</v>
      </c>
      <c r="K1010" t="s">
        <v>3083</v>
      </c>
      <c r="L1010" t="s">
        <v>5380</v>
      </c>
      <c r="M1010" t="s">
        <v>5926</v>
      </c>
      <c r="N1010" t="s">
        <v>5931</v>
      </c>
      <c r="O1010" s="2">
        <v>17.3587</v>
      </c>
      <c r="P1010" t="s">
        <v>6233</v>
      </c>
      <c r="Q1010" t="s">
        <v>6725</v>
      </c>
      <c r="S1010" t="s">
        <v>6726</v>
      </c>
      <c r="T1010">
        <v>3</v>
      </c>
      <c r="U1010">
        <v>1.9</v>
      </c>
      <c r="V1010">
        <v>40</v>
      </c>
      <c r="W1010" t="b">
        <v>1</v>
      </c>
      <c r="X1010">
        <v>-2.4271634</v>
      </c>
      <c r="Y1010">
        <v>-54.7356997</v>
      </c>
      <c r="Z1010" s="5" t="s">
        <v>7719</v>
      </c>
      <c r="AA1010" t="s">
        <v>10645</v>
      </c>
      <c r="AB1010" t="s">
        <v>13652</v>
      </c>
    </row>
    <row r="1011" spans="1:28">
      <c r="A1011">
        <v>1010</v>
      </c>
      <c r="B1011" t="s">
        <v>22</v>
      </c>
      <c r="C1011" s="1">
        <v>7954.5</v>
      </c>
      <c r="D1011" s="2">
        <v>95454</v>
      </c>
      <c r="E1011" t="s">
        <v>124</v>
      </c>
      <c r="F1011" t="s">
        <v>128</v>
      </c>
      <c r="G1011" t="s">
        <v>147</v>
      </c>
      <c r="H1011" t="s">
        <v>396</v>
      </c>
      <c r="I1011" t="s">
        <v>924</v>
      </c>
      <c r="J1011" t="s">
        <v>1196</v>
      </c>
      <c r="K1011" t="s">
        <v>3084</v>
      </c>
      <c r="L1011" t="s">
        <v>5381</v>
      </c>
      <c r="M1011" t="s">
        <v>5925</v>
      </c>
      <c r="N1011" t="s">
        <v>5931</v>
      </c>
      <c r="O1011" s="2">
        <v>16.3969</v>
      </c>
      <c r="P1011" t="s">
        <v>6356</v>
      </c>
      <c r="Q1011" t="s">
        <v>6725</v>
      </c>
      <c r="S1011" t="s">
        <v>6727</v>
      </c>
      <c r="T1011">
        <v>1</v>
      </c>
      <c r="U1011">
        <v>3.6</v>
      </c>
      <c r="V1011">
        <v>40</v>
      </c>
      <c r="W1011" t="b">
        <v>1</v>
      </c>
      <c r="X1011">
        <v>-6.5626544</v>
      </c>
      <c r="Y1011">
        <v>-49.8677061</v>
      </c>
      <c r="Z1011" s="5" t="s">
        <v>7720</v>
      </c>
      <c r="AA1011" t="s">
        <v>10646</v>
      </c>
      <c r="AB1011" t="s">
        <v>13653</v>
      </c>
    </row>
    <row r="1012" spans="1:28">
      <c r="A1012">
        <v>1011</v>
      </c>
      <c r="B1012" t="s">
        <v>46</v>
      </c>
      <c r="C1012" s="1">
        <v>7953.3</v>
      </c>
      <c r="D1012" s="2">
        <v>95439</v>
      </c>
      <c r="E1012" t="s">
        <v>127</v>
      </c>
      <c r="F1012" t="s">
        <v>134</v>
      </c>
      <c r="G1012" t="s">
        <v>159</v>
      </c>
      <c r="H1012" t="s">
        <v>408</v>
      </c>
      <c r="I1012" t="s">
        <v>648</v>
      </c>
      <c r="J1012" t="s">
        <v>1261</v>
      </c>
      <c r="K1012" t="s">
        <v>3085</v>
      </c>
      <c r="L1012" t="s">
        <v>5116</v>
      </c>
      <c r="M1012" t="s">
        <v>5926</v>
      </c>
      <c r="N1012" t="s">
        <v>5931</v>
      </c>
      <c r="O1012" s="2">
        <v>17.1065</v>
      </c>
      <c r="P1012" t="s">
        <v>5116</v>
      </c>
      <c r="Q1012" t="s">
        <v>6725</v>
      </c>
      <c r="S1012" t="s">
        <v>6726</v>
      </c>
      <c r="T1012">
        <v>9</v>
      </c>
      <c r="U1012">
        <v>0.3</v>
      </c>
      <c r="V1012">
        <v>40</v>
      </c>
      <c r="W1012" t="b">
        <v>1</v>
      </c>
      <c r="X1012">
        <v>-0.8544706</v>
      </c>
      <c r="Y1012">
        <v>-48.1426987</v>
      </c>
      <c r="Z1012" s="5" t="s">
        <v>7721</v>
      </c>
      <c r="AA1012" t="s">
        <v>10647</v>
      </c>
      <c r="AB1012" t="s">
        <v>13654</v>
      </c>
    </row>
    <row r="1013" spans="1:28">
      <c r="A1013">
        <v>1012</v>
      </c>
      <c r="B1013" t="s">
        <v>83</v>
      </c>
      <c r="C1013" s="1">
        <v>7953.1</v>
      </c>
      <c r="D1013" s="2">
        <v>95438</v>
      </c>
      <c r="E1013" t="s">
        <v>124</v>
      </c>
      <c r="F1013" t="s">
        <v>128</v>
      </c>
      <c r="G1013" t="s">
        <v>147</v>
      </c>
      <c r="H1013" t="s">
        <v>396</v>
      </c>
      <c r="I1013" t="s">
        <v>851</v>
      </c>
      <c r="J1013" t="s">
        <v>1469</v>
      </c>
      <c r="K1013" t="s">
        <v>3086</v>
      </c>
      <c r="L1013" t="s">
        <v>5109</v>
      </c>
      <c r="M1013" t="s">
        <v>5925</v>
      </c>
      <c r="N1013" t="s">
        <v>5931</v>
      </c>
      <c r="O1013" s="2">
        <v>13.5809</v>
      </c>
      <c r="P1013" t="s">
        <v>6090</v>
      </c>
      <c r="Q1013" t="s">
        <v>6725</v>
      </c>
      <c r="S1013" t="s">
        <v>6726</v>
      </c>
      <c r="T1013">
        <v>6</v>
      </c>
      <c r="U1013">
        <v>0.5</v>
      </c>
      <c r="V1013">
        <v>40</v>
      </c>
      <c r="W1013" t="b">
        <v>1</v>
      </c>
      <c r="X1013">
        <v>-2.1637394</v>
      </c>
      <c r="Y1013">
        <v>-56.095543</v>
      </c>
      <c r="Z1013" s="5" t="s">
        <v>7722</v>
      </c>
      <c r="AA1013" t="s">
        <v>10648</v>
      </c>
      <c r="AB1013" t="s">
        <v>13655</v>
      </c>
    </row>
    <row r="1014" spans="1:28">
      <c r="A1014">
        <v>1013</v>
      </c>
      <c r="B1014" t="s">
        <v>4</v>
      </c>
      <c r="C1014" s="1">
        <v>7952.7</v>
      </c>
      <c r="D1014" s="2">
        <v>95432</v>
      </c>
      <c r="E1014" t="s">
        <v>127</v>
      </c>
      <c r="F1014" t="s">
        <v>135</v>
      </c>
      <c r="G1014" t="s">
        <v>160</v>
      </c>
      <c r="H1014" t="s">
        <v>409</v>
      </c>
      <c r="I1014" t="s">
        <v>642</v>
      </c>
      <c r="J1014" t="s">
        <v>1162</v>
      </c>
      <c r="K1014" t="s">
        <v>3087</v>
      </c>
      <c r="L1014" t="s">
        <v>5099</v>
      </c>
      <c r="M1014" t="s">
        <v>5926</v>
      </c>
      <c r="N1014" t="s">
        <v>5931</v>
      </c>
      <c r="O1014" s="2">
        <v>15.8606</v>
      </c>
      <c r="P1014" t="s">
        <v>6125</v>
      </c>
      <c r="Q1014" t="s">
        <v>6725</v>
      </c>
      <c r="S1014" t="s">
        <v>6726</v>
      </c>
      <c r="T1014">
        <v>4</v>
      </c>
      <c r="U1014">
        <v>1.8</v>
      </c>
      <c r="V1014">
        <v>40</v>
      </c>
      <c r="W1014" t="b">
        <v>1</v>
      </c>
      <c r="X1014">
        <v>-1.3766872</v>
      </c>
      <c r="Y1014">
        <v>-48.4135935</v>
      </c>
      <c r="Z1014" s="5" t="s">
        <v>7723</v>
      </c>
      <c r="AA1014" t="s">
        <v>10649</v>
      </c>
      <c r="AB1014" t="s">
        <v>13656</v>
      </c>
    </row>
    <row r="1015" spans="1:28">
      <c r="A1015">
        <v>1014</v>
      </c>
      <c r="B1015" t="s">
        <v>2</v>
      </c>
      <c r="C1015" s="1">
        <v>7952.6</v>
      </c>
      <c r="D1015" s="2">
        <v>95431</v>
      </c>
      <c r="E1015" t="s">
        <v>127</v>
      </c>
      <c r="F1015" t="s">
        <v>134</v>
      </c>
      <c r="G1015" t="s">
        <v>159</v>
      </c>
      <c r="H1015" t="s">
        <v>408</v>
      </c>
      <c r="I1015" t="s">
        <v>860</v>
      </c>
      <c r="J1015" t="s">
        <v>1149</v>
      </c>
      <c r="K1015" t="s">
        <v>3088</v>
      </c>
      <c r="L1015" t="s">
        <v>5382</v>
      </c>
      <c r="M1015" t="s">
        <v>5926</v>
      </c>
      <c r="N1015" t="s">
        <v>5931</v>
      </c>
      <c r="O1015" s="2">
        <v>19.5086</v>
      </c>
      <c r="P1015" t="s">
        <v>5706</v>
      </c>
      <c r="Q1015" t="s">
        <v>6725</v>
      </c>
      <c r="S1015" t="s">
        <v>6726</v>
      </c>
      <c r="T1015">
        <v>4</v>
      </c>
      <c r="U1015">
        <v>0.7</v>
      </c>
      <c r="V1015">
        <v>70.2</v>
      </c>
      <c r="W1015" t="b">
        <v>1</v>
      </c>
      <c r="X1015">
        <v>-4.2687146</v>
      </c>
      <c r="Y1015">
        <v>-55.9898573</v>
      </c>
      <c r="Z1015" s="5" t="s">
        <v>7724</v>
      </c>
      <c r="AA1015" t="s">
        <v>10650</v>
      </c>
      <c r="AB1015" t="s">
        <v>13657</v>
      </c>
    </row>
    <row r="1016" spans="1:28">
      <c r="A1016">
        <v>1015</v>
      </c>
      <c r="B1016" t="s">
        <v>3</v>
      </c>
      <c r="C1016" s="1">
        <v>7950.8</v>
      </c>
      <c r="D1016" s="2">
        <v>95410</v>
      </c>
      <c r="E1016" t="s">
        <v>127</v>
      </c>
      <c r="F1016" t="s">
        <v>132</v>
      </c>
      <c r="G1016" t="s">
        <v>158</v>
      </c>
      <c r="H1016" t="s">
        <v>407</v>
      </c>
      <c r="I1016" t="s">
        <v>641</v>
      </c>
      <c r="J1016" t="s">
        <v>1586</v>
      </c>
      <c r="K1016" t="s">
        <v>3089</v>
      </c>
      <c r="L1016" t="s">
        <v>5142</v>
      </c>
      <c r="M1016" t="s">
        <v>5926</v>
      </c>
      <c r="N1016" t="s">
        <v>5931</v>
      </c>
      <c r="O1016" s="2">
        <v>16.7796</v>
      </c>
      <c r="P1016" t="s">
        <v>6216</v>
      </c>
      <c r="Q1016" t="s">
        <v>6725</v>
      </c>
      <c r="S1016" t="s">
        <v>6726</v>
      </c>
      <c r="T1016">
        <v>2</v>
      </c>
      <c r="U1016">
        <v>1.6</v>
      </c>
      <c r="V1016">
        <v>40</v>
      </c>
      <c r="W1016" t="b">
        <v>1</v>
      </c>
      <c r="X1016">
        <v>-1.4290103</v>
      </c>
      <c r="Y1016">
        <v>-48.473064</v>
      </c>
      <c r="Z1016" s="5" t="s">
        <v>7725</v>
      </c>
      <c r="AA1016" t="s">
        <v>10651</v>
      </c>
      <c r="AB1016" t="s">
        <v>13658</v>
      </c>
    </row>
    <row r="1017" spans="1:28">
      <c r="A1017">
        <v>1016</v>
      </c>
      <c r="B1017" t="s">
        <v>84</v>
      </c>
      <c r="C1017" s="1">
        <v>7950.5</v>
      </c>
      <c r="D1017" s="2">
        <v>95406</v>
      </c>
      <c r="E1017" t="s">
        <v>127</v>
      </c>
      <c r="F1017" t="s">
        <v>134</v>
      </c>
      <c r="G1017" t="s">
        <v>159</v>
      </c>
      <c r="H1017" t="s">
        <v>408</v>
      </c>
      <c r="I1017" t="s">
        <v>925</v>
      </c>
      <c r="J1017" t="s">
        <v>1473</v>
      </c>
      <c r="K1017" t="s">
        <v>3090</v>
      </c>
      <c r="L1017" t="s">
        <v>5098</v>
      </c>
      <c r="M1017" t="s">
        <v>5926</v>
      </c>
      <c r="N1017" t="s">
        <v>5930</v>
      </c>
      <c r="O1017" s="2">
        <v>17.5189</v>
      </c>
      <c r="P1017" t="s">
        <v>6363</v>
      </c>
      <c r="Q1017" t="s">
        <v>6724</v>
      </c>
      <c r="R1017" s="2">
        <v>50</v>
      </c>
      <c r="S1017" t="s">
        <v>6727</v>
      </c>
      <c r="T1017">
        <v>4</v>
      </c>
      <c r="U1017">
        <v>39.9</v>
      </c>
      <c r="V1017">
        <v>120.9</v>
      </c>
      <c r="W1017" t="b">
        <v>1</v>
      </c>
      <c r="X1017">
        <v>-5.0167639</v>
      </c>
      <c r="Y1017">
        <v>-56.1862622</v>
      </c>
      <c r="Z1017" s="5" t="s">
        <v>7726</v>
      </c>
      <c r="AA1017" t="s">
        <v>10652</v>
      </c>
      <c r="AB1017" t="s">
        <v>13659</v>
      </c>
    </row>
    <row r="1018" spans="1:28">
      <c r="A1018">
        <v>1017</v>
      </c>
      <c r="B1018" t="s">
        <v>22</v>
      </c>
      <c r="C1018" s="1">
        <v>7946.3</v>
      </c>
      <c r="D1018" s="2">
        <v>95355</v>
      </c>
      <c r="E1018" t="s">
        <v>127</v>
      </c>
      <c r="F1018" t="s">
        <v>132</v>
      </c>
      <c r="G1018" t="s">
        <v>290</v>
      </c>
      <c r="H1018" t="s">
        <v>537</v>
      </c>
      <c r="I1018" t="s">
        <v>926</v>
      </c>
      <c r="J1018" t="s">
        <v>1196</v>
      </c>
      <c r="K1018" t="s">
        <v>3091</v>
      </c>
      <c r="L1018" t="s">
        <v>5383</v>
      </c>
      <c r="M1018" t="s">
        <v>5926</v>
      </c>
      <c r="N1018" t="s">
        <v>5931</v>
      </c>
      <c r="O1018" s="2">
        <v>16.7679</v>
      </c>
      <c r="P1018" t="s">
        <v>6364</v>
      </c>
      <c r="Q1018" t="s">
        <v>6725</v>
      </c>
      <c r="S1018" t="s">
        <v>6726</v>
      </c>
      <c r="T1018">
        <v>3</v>
      </c>
      <c r="U1018">
        <v>1.1</v>
      </c>
      <c r="V1018">
        <v>40</v>
      </c>
      <c r="W1018" t="b">
        <v>1</v>
      </c>
      <c r="X1018">
        <v>-6.5422038</v>
      </c>
      <c r="Y1018">
        <v>-49.8467568</v>
      </c>
      <c r="Z1018" s="5" t="s">
        <v>7727</v>
      </c>
      <c r="AA1018" t="s">
        <v>10653</v>
      </c>
      <c r="AB1018" t="s">
        <v>13660</v>
      </c>
    </row>
    <row r="1019" spans="1:28">
      <c r="A1019">
        <v>1018</v>
      </c>
      <c r="B1019" t="s">
        <v>31</v>
      </c>
      <c r="C1019" s="1">
        <v>7944</v>
      </c>
      <c r="D1019" s="2">
        <v>95328</v>
      </c>
      <c r="E1019" t="s">
        <v>127</v>
      </c>
      <c r="F1019" t="s">
        <v>129</v>
      </c>
      <c r="G1019" t="s">
        <v>234</v>
      </c>
      <c r="H1019" t="s">
        <v>483</v>
      </c>
      <c r="I1019" t="s">
        <v>852</v>
      </c>
      <c r="J1019" t="s">
        <v>1219</v>
      </c>
      <c r="K1019" t="s">
        <v>3092</v>
      </c>
      <c r="L1019" t="s">
        <v>5100</v>
      </c>
      <c r="M1019" t="s">
        <v>5926</v>
      </c>
      <c r="N1019" t="s">
        <v>5931</v>
      </c>
      <c r="O1019" s="2">
        <v>16.2093</v>
      </c>
      <c r="P1019" t="s">
        <v>6238</v>
      </c>
      <c r="Q1019" t="s">
        <v>6725</v>
      </c>
      <c r="S1019" t="s">
        <v>6726</v>
      </c>
      <c r="T1019">
        <v>13</v>
      </c>
      <c r="U1019">
        <v>0.1</v>
      </c>
      <c r="V1019">
        <v>40</v>
      </c>
      <c r="W1019" t="b">
        <v>1</v>
      </c>
      <c r="X1019">
        <v>-4.2473563</v>
      </c>
      <c r="Y1019">
        <v>-49.9480899</v>
      </c>
      <c r="Z1019" s="5" t="s">
        <v>7728</v>
      </c>
      <c r="AA1019" t="s">
        <v>10654</v>
      </c>
      <c r="AB1019" t="s">
        <v>13661</v>
      </c>
    </row>
    <row r="1020" spans="1:28">
      <c r="A1020">
        <v>1019</v>
      </c>
      <c r="B1020" t="s">
        <v>3</v>
      </c>
      <c r="C1020" s="1">
        <v>7940</v>
      </c>
      <c r="D1020" s="2">
        <v>95280</v>
      </c>
      <c r="E1020" t="s">
        <v>127</v>
      </c>
      <c r="F1020" t="s">
        <v>144</v>
      </c>
      <c r="G1020" t="s">
        <v>291</v>
      </c>
      <c r="H1020" t="s">
        <v>538</v>
      </c>
      <c r="I1020" t="s">
        <v>654</v>
      </c>
      <c r="J1020" t="s">
        <v>1587</v>
      </c>
      <c r="K1020" t="s">
        <v>3093</v>
      </c>
      <c r="L1020" t="s">
        <v>5101</v>
      </c>
      <c r="M1020" t="s">
        <v>5926</v>
      </c>
      <c r="N1020" t="s">
        <v>5931</v>
      </c>
      <c r="O1020" s="2">
        <v>16.388</v>
      </c>
      <c r="P1020" t="s">
        <v>6042</v>
      </c>
      <c r="Q1020" t="s">
        <v>6725</v>
      </c>
      <c r="S1020" t="s">
        <v>6726</v>
      </c>
      <c r="T1020">
        <v>4</v>
      </c>
      <c r="U1020">
        <v>1.6</v>
      </c>
      <c r="V1020">
        <v>40</v>
      </c>
      <c r="W1020" t="b">
        <v>1</v>
      </c>
      <c r="X1020">
        <v>-1.4434743</v>
      </c>
      <c r="Y1020">
        <v>-48.4623311</v>
      </c>
      <c r="Z1020" s="5" t="s">
        <v>7729</v>
      </c>
      <c r="AA1020" t="s">
        <v>10655</v>
      </c>
      <c r="AB1020" t="s">
        <v>13662</v>
      </c>
    </row>
    <row r="1021" spans="1:28">
      <c r="A1021">
        <v>1020</v>
      </c>
      <c r="B1021" t="s">
        <v>5</v>
      </c>
      <c r="C1021" s="1">
        <v>7939.8</v>
      </c>
      <c r="D1021" s="2">
        <v>95278</v>
      </c>
      <c r="E1021" t="s">
        <v>125</v>
      </c>
      <c r="F1021" t="s">
        <v>145</v>
      </c>
      <c r="G1021" t="s">
        <v>292</v>
      </c>
      <c r="H1021" t="s">
        <v>539</v>
      </c>
      <c r="I1021" t="s">
        <v>927</v>
      </c>
      <c r="J1021" t="s">
        <v>1154</v>
      </c>
      <c r="K1021" t="s">
        <v>3094</v>
      </c>
      <c r="L1021" t="s">
        <v>5384</v>
      </c>
      <c r="M1021" t="s">
        <v>5926</v>
      </c>
      <c r="N1021" t="s">
        <v>5931</v>
      </c>
      <c r="O1021" s="2">
        <v>15.8507</v>
      </c>
      <c r="P1021" t="s">
        <v>5625</v>
      </c>
      <c r="Q1021" t="s">
        <v>6725</v>
      </c>
      <c r="S1021" t="s">
        <v>6726</v>
      </c>
      <c r="T1021">
        <v>1</v>
      </c>
      <c r="U1021">
        <v>3.1</v>
      </c>
      <c r="V1021">
        <v>40</v>
      </c>
      <c r="W1021" t="b">
        <v>1</v>
      </c>
      <c r="X1021">
        <v>-6.0956973</v>
      </c>
      <c r="Y1021">
        <v>-49.8683256</v>
      </c>
      <c r="Z1021" s="5" t="s">
        <v>7730</v>
      </c>
      <c r="AA1021" t="s">
        <v>10656</v>
      </c>
      <c r="AB1021" t="s">
        <v>13663</v>
      </c>
    </row>
    <row r="1022" spans="1:28">
      <c r="A1022">
        <v>1021</v>
      </c>
      <c r="B1022" t="s">
        <v>22</v>
      </c>
      <c r="C1022" s="1">
        <v>7939.4</v>
      </c>
      <c r="D1022" s="2">
        <v>95273</v>
      </c>
      <c r="E1022" t="s">
        <v>127</v>
      </c>
      <c r="F1022" t="s">
        <v>134</v>
      </c>
      <c r="G1022" t="s">
        <v>159</v>
      </c>
      <c r="H1022" t="s">
        <v>408</v>
      </c>
      <c r="I1022" t="s">
        <v>760</v>
      </c>
      <c r="J1022" t="s">
        <v>1196</v>
      </c>
      <c r="K1022" t="s">
        <v>3095</v>
      </c>
      <c r="L1022" t="s">
        <v>5385</v>
      </c>
      <c r="M1022" t="s">
        <v>5926</v>
      </c>
      <c r="N1022" t="s">
        <v>5930</v>
      </c>
      <c r="O1022" s="2">
        <v>16.3294</v>
      </c>
      <c r="P1022" t="s">
        <v>6138</v>
      </c>
      <c r="Q1022" t="s">
        <v>6724</v>
      </c>
      <c r="R1022" s="2">
        <v>60</v>
      </c>
      <c r="S1022" t="s">
        <v>6726</v>
      </c>
      <c r="T1022">
        <v>2</v>
      </c>
      <c r="U1022">
        <v>1.9</v>
      </c>
      <c r="V1022">
        <v>40</v>
      </c>
      <c r="W1022" t="b">
        <v>1</v>
      </c>
      <c r="X1022">
        <v>-6.5167739</v>
      </c>
      <c r="Y1022">
        <v>-49.853297</v>
      </c>
      <c r="Z1022" s="5" t="s">
        <v>7731</v>
      </c>
      <c r="AA1022" t="s">
        <v>10657</v>
      </c>
      <c r="AB1022" t="s">
        <v>13664</v>
      </c>
    </row>
    <row r="1023" spans="1:28">
      <c r="A1023">
        <v>1022</v>
      </c>
      <c r="B1023" t="s">
        <v>39</v>
      </c>
      <c r="C1023" s="1">
        <v>7935</v>
      </c>
      <c r="D1023" s="2">
        <v>95220</v>
      </c>
      <c r="E1023" t="s">
        <v>126</v>
      </c>
      <c r="F1023" t="s">
        <v>130</v>
      </c>
      <c r="G1023" t="s">
        <v>163</v>
      </c>
      <c r="H1023" t="s">
        <v>412</v>
      </c>
      <c r="I1023" t="s">
        <v>928</v>
      </c>
      <c r="J1023" t="s">
        <v>1263</v>
      </c>
      <c r="K1023" t="s">
        <v>3096</v>
      </c>
      <c r="L1023" t="s">
        <v>5119</v>
      </c>
      <c r="M1023" t="s">
        <v>5927</v>
      </c>
      <c r="N1023" t="s">
        <v>5931</v>
      </c>
      <c r="O1023" s="2">
        <v>15.8845</v>
      </c>
      <c r="P1023" t="s">
        <v>5137</v>
      </c>
      <c r="Q1023" t="s">
        <v>6725</v>
      </c>
      <c r="S1023" t="s">
        <v>6727</v>
      </c>
      <c r="T1023">
        <v>1</v>
      </c>
      <c r="U1023">
        <v>5.3</v>
      </c>
      <c r="V1023">
        <v>40</v>
      </c>
      <c r="W1023" t="b">
        <v>1</v>
      </c>
      <c r="X1023">
        <v>-1.1063226</v>
      </c>
      <c r="Y1023">
        <v>-48.1262568</v>
      </c>
      <c r="Z1023" s="5" t="s">
        <v>7732</v>
      </c>
      <c r="AA1023" t="s">
        <v>10658</v>
      </c>
      <c r="AB1023" t="s">
        <v>13665</v>
      </c>
    </row>
    <row r="1024" spans="1:28">
      <c r="A1024">
        <v>1023</v>
      </c>
      <c r="B1024" t="s">
        <v>40</v>
      </c>
      <c r="C1024" s="1">
        <v>7934.8</v>
      </c>
      <c r="D1024" s="2">
        <v>95218</v>
      </c>
      <c r="E1024" t="s">
        <v>126</v>
      </c>
      <c r="F1024" t="s">
        <v>130</v>
      </c>
      <c r="G1024" t="s">
        <v>163</v>
      </c>
      <c r="H1024" t="s">
        <v>412</v>
      </c>
      <c r="I1024" t="s">
        <v>710</v>
      </c>
      <c r="J1024" t="s">
        <v>1241</v>
      </c>
      <c r="K1024" t="s">
        <v>3097</v>
      </c>
      <c r="L1024" t="s">
        <v>5101</v>
      </c>
      <c r="M1024" t="s">
        <v>5927</v>
      </c>
      <c r="N1024" t="s">
        <v>5930</v>
      </c>
      <c r="O1024" s="2">
        <v>17.158</v>
      </c>
      <c r="P1024" t="s">
        <v>6365</v>
      </c>
      <c r="Q1024" t="s">
        <v>6724</v>
      </c>
      <c r="R1024" s="2">
        <v>47.6</v>
      </c>
      <c r="S1024" t="s">
        <v>6727</v>
      </c>
      <c r="T1024">
        <v>1</v>
      </c>
      <c r="U1024">
        <v>11.1</v>
      </c>
      <c r="V1024">
        <v>40</v>
      </c>
      <c r="W1024" t="b">
        <v>1</v>
      </c>
      <c r="X1024">
        <v>-8.093681999999999</v>
      </c>
      <c r="Y1024">
        <v>-49.9502406</v>
      </c>
      <c r="Z1024" s="5" t="s">
        <v>7733</v>
      </c>
      <c r="AA1024" t="s">
        <v>10659</v>
      </c>
      <c r="AB1024" t="s">
        <v>13666</v>
      </c>
    </row>
    <row r="1025" spans="1:28">
      <c r="A1025">
        <v>1024</v>
      </c>
      <c r="B1025" t="s">
        <v>3</v>
      </c>
      <c r="C1025" s="1">
        <v>7927.3</v>
      </c>
      <c r="D1025" s="2">
        <v>95127</v>
      </c>
      <c r="E1025" t="s">
        <v>127</v>
      </c>
      <c r="F1025" t="s">
        <v>132</v>
      </c>
      <c r="G1025" t="s">
        <v>158</v>
      </c>
      <c r="H1025" t="s">
        <v>407</v>
      </c>
      <c r="I1025" t="s">
        <v>691</v>
      </c>
      <c r="J1025" t="s">
        <v>1580</v>
      </c>
      <c r="K1025" t="s">
        <v>3098</v>
      </c>
      <c r="L1025" t="s">
        <v>5386</v>
      </c>
      <c r="M1025" t="s">
        <v>5926</v>
      </c>
      <c r="N1025" t="s">
        <v>5931</v>
      </c>
      <c r="O1025" s="2">
        <v>16.5638</v>
      </c>
      <c r="P1025" t="s">
        <v>5997</v>
      </c>
      <c r="Q1025" t="s">
        <v>6725</v>
      </c>
      <c r="S1025" t="s">
        <v>6726</v>
      </c>
      <c r="T1025">
        <v>10</v>
      </c>
      <c r="U1025">
        <v>1</v>
      </c>
      <c r="V1025">
        <v>40</v>
      </c>
      <c r="W1025" t="b">
        <v>1</v>
      </c>
      <c r="X1025">
        <v>-1.4499898</v>
      </c>
      <c r="Y1025">
        <v>-48.4724578</v>
      </c>
      <c r="Z1025" s="5" t="s">
        <v>7734</v>
      </c>
      <c r="AA1025" t="s">
        <v>10660</v>
      </c>
      <c r="AB1025" t="s">
        <v>13667</v>
      </c>
    </row>
    <row r="1026" spans="1:28">
      <c r="A1026">
        <v>1025</v>
      </c>
      <c r="B1026" t="s">
        <v>2</v>
      </c>
      <c r="C1026" s="1">
        <v>7923.3</v>
      </c>
      <c r="D1026" s="2">
        <v>95080</v>
      </c>
      <c r="E1026" t="s">
        <v>127</v>
      </c>
      <c r="F1026" t="s">
        <v>134</v>
      </c>
      <c r="G1026" t="s">
        <v>159</v>
      </c>
      <c r="H1026" t="s">
        <v>408</v>
      </c>
      <c r="I1026" t="s">
        <v>929</v>
      </c>
      <c r="J1026" t="s">
        <v>1588</v>
      </c>
      <c r="K1026" t="s">
        <v>3099</v>
      </c>
      <c r="L1026" t="s">
        <v>5136</v>
      </c>
      <c r="M1026" t="s">
        <v>5926</v>
      </c>
      <c r="N1026" t="s">
        <v>5931</v>
      </c>
      <c r="O1026" s="2">
        <v>14.6148</v>
      </c>
      <c r="P1026" t="s">
        <v>5582</v>
      </c>
      <c r="Q1026" t="s">
        <v>6725</v>
      </c>
      <c r="S1026" t="s">
        <v>6726</v>
      </c>
      <c r="T1026">
        <v>5</v>
      </c>
      <c r="U1026">
        <v>0.1</v>
      </c>
      <c r="V1026">
        <v>70.2</v>
      </c>
      <c r="W1026" t="b">
        <v>1</v>
      </c>
      <c r="X1026">
        <v>-4.2720753</v>
      </c>
      <c r="Y1026">
        <v>-55.9857669</v>
      </c>
      <c r="Z1026" s="5" t="s">
        <v>7735</v>
      </c>
      <c r="AA1026" t="s">
        <v>10661</v>
      </c>
      <c r="AB1026" t="s">
        <v>13668</v>
      </c>
    </row>
    <row r="1027" spans="1:28">
      <c r="A1027">
        <v>1026</v>
      </c>
      <c r="B1027" t="s">
        <v>68</v>
      </c>
      <c r="C1027" s="1">
        <v>7923</v>
      </c>
      <c r="D1027" s="2">
        <v>95076</v>
      </c>
      <c r="E1027" t="s">
        <v>127</v>
      </c>
      <c r="F1027" t="s">
        <v>132</v>
      </c>
      <c r="G1027" t="s">
        <v>158</v>
      </c>
      <c r="H1027" t="s">
        <v>407</v>
      </c>
      <c r="I1027" t="s">
        <v>817</v>
      </c>
      <c r="J1027" t="s">
        <v>1400</v>
      </c>
      <c r="K1027" t="s">
        <v>3100</v>
      </c>
      <c r="L1027" t="s">
        <v>5115</v>
      </c>
      <c r="M1027" t="s">
        <v>5926</v>
      </c>
      <c r="N1027" t="s">
        <v>5931</v>
      </c>
      <c r="O1027" s="2">
        <v>15.7503</v>
      </c>
      <c r="P1027" t="s">
        <v>5475</v>
      </c>
      <c r="Q1027" t="s">
        <v>6725</v>
      </c>
      <c r="S1027" t="s">
        <v>6726</v>
      </c>
      <c r="T1027">
        <v>3</v>
      </c>
      <c r="U1027">
        <v>0.3</v>
      </c>
      <c r="V1027">
        <v>111.4</v>
      </c>
      <c r="W1027" t="b">
        <v>1</v>
      </c>
      <c r="X1027">
        <v>-6.9439397</v>
      </c>
      <c r="Y1027">
        <v>-49.6991906</v>
      </c>
      <c r="Z1027" s="5" t="s">
        <v>7736</v>
      </c>
      <c r="AA1027" t="s">
        <v>10662</v>
      </c>
      <c r="AB1027" t="s">
        <v>13669</v>
      </c>
    </row>
    <row r="1028" spans="1:28">
      <c r="A1028">
        <v>1027</v>
      </c>
      <c r="B1028" t="s">
        <v>6</v>
      </c>
      <c r="C1028" s="1">
        <v>7920.2</v>
      </c>
      <c r="D1028" s="2">
        <v>95043</v>
      </c>
      <c r="E1028" t="s">
        <v>124</v>
      </c>
      <c r="F1028" t="s">
        <v>128</v>
      </c>
      <c r="G1028" t="s">
        <v>147</v>
      </c>
      <c r="H1028" t="s">
        <v>396</v>
      </c>
      <c r="I1028" t="s">
        <v>808</v>
      </c>
      <c r="J1028" t="s">
        <v>1589</v>
      </c>
      <c r="K1028" t="s">
        <v>3101</v>
      </c>
      <c r="L1028" t="s">
        <v>5100</v>
      </c>
      <c r="M1028" t="s">
        <v>5928</v>
      </c>
      <c r="N1028" t="s">
        <v>5931</v>
      </c>
      <c r="O1028" s="2">
        <v>13.2425</v>
      </c>
      <c r="P1028" t="s">
        <v>6366</v>
      </c>
      <c r="Q1028" t="s">
        <v>6725</v>
      </c>
      <c r="S1028" t="s">
        <v>6726</v>
      </c>
      <c r="T1028">
        <v>7</v>
      </c>
      <c r="U1028">
        <v>2.4</v>
      </c>
      <c r="V1028">
        <v>40</v>
      </c>
      <c r="W1028" t="b">
        <v>1</v>
      </c>
      <c r="X1028">
        <v>-2.43359</v>
      </c>
      <c r="Y1028">
        <v>-54.697126</v>
      </c>
      <c r="Z1028" s="5" t="s">
        <v>7737</v>
      </c>
      <c r="AA1028" t="s">
        <v>10663</v>
      </c>
      <c r="AB1028" t="s">
        <v>13670</v>
      </c>
    </row>
    <row r="1029" spans="1:28">
      <c r="A1029">
        <v>1028</v>
      </c>
      <c r="B1029" t="s">
        <v>8</v>
      </c>
      <c r="C1029" s="1">
        <v>7918.8</v>
      </c>
      <c r="D1029" s="2">
        <v>95026</v>
      </c>
      <c r="E1029" t="s">
        <v>124</v>
      </c>
      <c r="F1029" t="s">
        <v>128</v>
      </c>
      <c r="G1029" t="s">
        <v>147</v>
      </c>
      <c r="H1029" t="s">
        <v>396</v>
      </c>
      <c r="I1029" t="s">
        <v>648</v>
      </c>
      <c r="J1029" t="s">
        <v>1159</v>
      </c>
      <c r="K1029" t="s">
        <v>3102</v>
      </c>
      <c r="L1029" t="s">
        <v>5100</v>
      </c>
      <c r="M1029" t="s">
        <v>5925</v>
      </c>
      <c r="N1029" t="s">
        <v>5931</v>
      </c>
      <c r="O1029" s="2">
        <v>14.1866</v>
      </c>
      <c r="P1029" t="s">
        <v>6286</v>
      </c>
      <c r="Q1029" t="s">
        <v>6725</v>
      </c>
      <c r="S1029" t="s">
        <v>6726</v>
      </c>
      <c r="T1029">
        <v>2</v>
      </c>
      <c r="U1029">
        <v>0.3</v>
      </c>
      <c r="V1029">
        <v>40</v>
      </c>
      <c r="W1029" t="b">
        <v>1</v>
      </c>
      <c r="X1029">
        <v>-2.247673</v>
      </c>
      <c r="Y1029">
        <v>-49.4996014</v>
      </c>
      <c r="Z1029" s="5" t="s">
        <v>7738</v>
      </c>
      <c r="AA1029" t="s">
        <v>10664</v>
      </c>
      <c r="AB1029" t="s">
        <v>13671</v>
      </c>
    </row>
    <row r="1030" spans="1:28">
      <c r="A1030">
        <v>1029</v>
      </c>
      <c r="B1030" t="s">
        <v>3</v>
      </c>
      <c r="C1030" s="1">
        <v>7917.8</v>
      </c>
      <c r="D1030" s="2">
        <v>95013</v>
      </c>
      <c r="E1030" t="s">
        <v>127</v>
      </c>
      <c r="F1030" t="s">
        <v>132</v>
      </c>
      <c r="G1030" t="s">
        <v>164</v>
      </c>
      <c r="H1030" t="s">
        <v>413</v>
      </c>
      <c r="I1030" t="s">
        <v>638</v>
      </c>
      <c r="J1030" t="s">
        <v>1214</v>
      </c>
      <c r="K1030" t="s">
        <v>3103</v>
      </c>
      <c r="L1030" t="s">
        <v>5387</v>
      </c>
      <c r="M1030" t="s">
        <v>5926</v>
      </c>
      <c r="N1030" t="s">
        <v>5931</v>
      </c>
      <c r="O1030" s="2">
        <v>15.5955</v>
      </c>
      <c r="P1030" t="s">
        <v>5997</v>
      </c>
      <c r="Q1030" t="s">
        <v>6725</v>
      </c>
      <c r="S1030" t="s">
        <v>6726</v>
      </c>
      <c r="T1030">
        <v>27</v>
      </c>
      <c r="U1030">
        <v>1.6</v>
      </c>
      <c r="V1030">
        <v>40</v>
      </c>
      <c r="W1030" t="b">
        <v>1</v>
      </c>
      <c r="X1030">
        <v>-1.4522331</v>
      </c>
      <c r="Y1030">
        <v>-48.4879382</v>
      </c>
      <c r="Z1030" s="5" t="s">
        <v>7739</v>
      </c>
      <c r="AA1030" t="s">
        <v>10665</v>
      </c>
      <c r="AB1030" t="s">
        <v>13672</v>
      </c>
    </row>
    <row r="1031" spans="1:28">
      <c r="A1031">
        <v>1030</v>
      </c>
      <c r="B1031" t="s">
        <v>4</v>
      </c>
      <c r="C1031" s="1">
        <v>7915.3</v>
      </c>
      <c r="D1031" s="2">
        <v>94984</v>
      </c>
      <c r="E1031" t="s">
        <v>127</v>
      </c>
      <c r="F1031" t="s">
        <v>144</v>
      </c>
      <c r="G1031" t="s">
        <v>221</v>
      </c>
      <c r="H1031" t="s">
        <v>470</v>
      </c>
      <c r="I1031" t="s">
        <v>900</v>
      </c>
      <c r="J1031" t="s">
        <v>1539</v>
      </c>
      <c r="K1031" t="s">
        <v>3104</v>
      </c>
      <c r="L1031" t="s">
        <v>5316</v>
      </c>
      <c r="M1031" t="s">
        <v>5926</v>
      </c>
      <c r="N1031" t="s">
        <v>5931</v>
      </c>
      <c r="O1031" s="2">
        <v>15.6453</v>
      </c>
      <c r="P1031" t="s">
        <v>5732</v>
      </c>
      <c r="Q1031" t="s">
        <v>6725</v>
      </c>
      <c r="S1031" t="s">
        <v>6726</v>
      </c>
      <c r="T1031">
        <v>1</v>
      </c>
      <c r="U1031">
        <v>2.5</v>
      </c>
      <c r="V1031">
        <v>40</v>
      </c>
      <c r="W1031" t="b">
        <v>1</v>
      </c>
      <c r="X1031">
        <v>-1.3694407</v>
      </c>
      <c r="Y1031">
        <v>-48.3802103</v>
      </c>
      <c r="Z1031" s="5" t="s">
        <v>7740</v>
      </c>
      <c r="AA1031" t="s">
        <v>10666</v>
      </c>
      <c r="AB1031" t="s">
        <v>13673</v>
      </c>
    </row>
    <row r="1032" spans="1:28">
      <c r="A1032">
        <v>1031</v>
      </c>
      <c r="B1032" t="s">
        <v>83</v>
      </c>
      <c r="C1032" s="1">
        <v>7912.7</v>
      </c>
      <c r="D1032" s="2">
        <v>94952</v>
      </c>
      <c r="E1032" t="s">
        <v>127</v>
      </c>
      <c r="F1032" t="s">
        <v>138</v>
      </c>
      <c r="G1032" t="s">
        <v>252</v>
      </c>
      <c r="H1032" t="s">
        <v>501</v>
      </c>
      <c r="I1032" t="s">
        <v>848</v>
      </c>
      <c r="J1032" t="s">
        <v>1469</v>
      </c>
      <c r="K1032" t="s">
        <v>3105</v>
      </c>
      <c r="L1032" t="s">
        <v>5132</v>
      </c>
      <c r="M1032" t="s">
        <v>5926</v>
      </c>
      <c r="N1032" t="s">
        <v>5931</v>
      </c>
      <c r="O1032" s="2">
        <v>17.8346</v>
      </c>
      <c r="P1032" t="s">
        <v>5964</v>
      </c>
      <c r="Q1032" t="s">
        <v>6725</v>
      </c>
      <c r="S1032" t="s">
        <v>6726</v>
      </c>
      <c r="T1032">
        <v>1</v>
      </c>
      <c r="U1032">
        <v>0.6</v>
      </c>
      <c r="V1032">
        <v>40</v>
      </c>
      <c r="W1032" t="b">
        <v>1</v>
      </c>
      <c r="X1032">
        <v>-2.1593617</v>
      </c>
      <c r="Y1032">
        <v>-56.0883647</v>
      </c>
      <c r="Z1032" s="5" t="s">
        <v>7741</v>
      </c>
      <c r="AA1032" t="s">
        <v>10667</v>
      </c>
      <c r="AB1032" t="s">
        <v>13674</v>
      </c>
    </row>
    <row r="1033" spans="1:28">
      <c r="A1033">
        <v>1032</v>
      </c>
      <c r="B1033" t="s">
        <v>39</v>
      </c>
      <c r="C1033" s="1">
        <v>7906.9</v>
      </c>
      <c r="D1033" s="2">
        <v>94883</v>
      </c>
      <c r="E1033" t="s">
        <v>127</v>
      </c>
      <c r="F1033" t="s">
        <v>132</v>
      </c>
      <c r="G1033" t="s">
        <v>158</v>
      </c>
      <c r="H1033" t="s">
        <v>407</v>
      </c>
      <c r="I1033" t="s">
        <v>859</v>
      </c>
      <c r="J1033" t="s">
        <v>1263</v>
      </c>
      <c r="K1033" t="s">
        <v>3106</v>
      </c>
      <c r="L1033" t="s">
        <v>5096</v>
      </c>
      <c r="M1033" t="s">
        <v>5926</v>
      </c>
      <c r="N1033" t="s">
        <v>5930</v>
      </c>
      <c r="O1033" s="2">
        <v>21.8167</v>
      </c>
      <c r="P1033" t="s">
        <v>5129</v>
      </c>
      <c r="Q1033" t="s">
        <v>6724</v>
      </c>
      <c r="R1033" s="2">
        <v>36</v>
      </c>
      <c r="S1033" t="s">
        <v>6726</v>
      </c>
      <c r="T1033">
        <v>10</v>
      </c>
      <c r="U1033">
        <v>0.8</v>
      </c>
      <c r="V1033">
        <v>40</v>
      </c>
      <c r="W1033" t="b">
        <v>1</v>
      </c>
      <c r="X1033">
        <v>-1.1475469</v>
      </c>
      <c r="Y1033">
        <v>-48.1289374</v>
      </c>
      <c r="Z1033" s="5" t="s">
        <v>7742</v>
      </c>
      <c r="AA1033" t="s">
        <v>10668</v>
      </c>
      <c r="AB1033" t="s">
        <v>13675</v>
      </c>
    </row>
    <row r="1034" spans="1:28">
      <c r="A1034">
        <v>1033</v>
      </c>
      <c r="B1034" t="s">
        <v>26</v>
      </c>
      <c r="C1034" s="1">
        <v>7902.6</v>
      </c>
      <c r="D1034" s="2">
        <v>94831</v>
      </c>
      <c r="E1034" t="s">
        <v>126</v>
      </c>
      <c r="F1034" t="s">
        <v>130</v>
      </c>
      <c r="G1034" t="s">
        <v>163</v>
      </c>
      <c r="H1034" t="s">
        <v>412</v>
      </c>
      <c r="I1034" t="s">
        <v>930</v>
      </c>
      <c r="J1034" t="s">
        <v>1204</v>
      </c>
      <c r="K1034" t="s">
        <v>3107</v>
      </c>
      <c r="L1034" t="s">
        <v>5108</v>
      </c>
      <c r="M1034" t="s">
        <v>5927</v>
      </c>
      <c r="N1034" t="s">
        <v>5930</v>
      </c>
      <c r="O1034" s="2">
        <v>22.7632</v>
      </c>
      <c r="P1034" t="s">
        <v>6285</v>
      </c>
      <c r="Q1034" t="s">
        <v>6724</v>
      </c>
      <c r="R1034" s="2">
        <v>46.5</v>
      </c>
      <c r="S1034" t="s">
        <v>6727</v>
      </c>
      <c r="T1034">
        <v>1</v>
      </c>
      <c r="U1034">
        <v>16.1</v>
      </c>
      <c r="V1034">
        <v>40</v>
      </c>
      <c r="W1034" t="b">
        <v>1</v>
      </c>
      <c r="X1034">
        <v>-1.6594875</v>
      </c>
      <c r="Y1034">
        <v>-48.7577115</v>
      </c>
      <c r="Z1034" s="5" t="s">
        <v>7743</v>
      </c>
      <c r="AA1034" t="s">
        <v>10669</v>
      </c>
      <c r="AB1034" t="s">
        <v>13676</v>
      </c>
    </row>
    <row r="1035" spans="1:28">
      <c r="A1035">
        <v>1034</v>
      </c>
      <c r="B1035" t="s">
        <v>6</v>
      </c>
      <c r="C1035" s="1">
        <v>7902.4</v>
      </c>
      <c r="D1035" s="2">
        <v>94829</v>
      </c>
      <c r="E1035" t="s">
        <v>125</v>
      </c>
      <c r="F1035" t="s">
        <v>145</v>
      </c>
      <c r="G1035" t="s">
        <v>195</v>
      </c>
      <c r="H1035" t="s">
        <v>444</v>
      </c>
      <c r="I1035" t="s">
        <v>811</v>
      </c>
      <c r="J1035" t="s">
        <v>1590</v>
      </c>
      <c r="K1035" t="s">
        <v>3108</v>
      </c>
      <c r="L1035" t="s">
        <v>5100</v>
      </c>
      <c r="M1035" t="s">
        <v>5926</v>
      </c>
      <c r="N1035" t="s">
        <v>5931</v>
      </c>
      <c r="O1035" s="2">
        <v>12.1572</v>
      </c>
      <c r="P1035" t="s">
        <v>6191</v>
      </c>
      <c r="Q1035" t="s">
        <v>6725</v>
      </c>
      <c r="S1035" t="s">
        <v>6726</v>
      </c>
      <c r="T1035">
        <v>5</v>
      </c>
      <c r="U1035">
        <v>0.8</v>
      </c>
      <c r="V1035">
        <v>40</v>
      </c>
      <c r="W1035" t="b">
        <v>1</v>
      </c>
      <c r="X1035">
        <v>-2.431345</v>
      </c>
      <c r="Y1035">
        <v>-54.7123262</v>
      </c>
      <c r="Z1035" s="5" t="s">
        <v>7744</v>
      </c>
      <c r="AA1035" t="s">
        <v>10670</v>
      </c>
      <c r="AB1035" t="s">
        <v>13677</v>
      </c>
    </row>
    <row r="1036" spans="1:28">
      <c r="A1036">
        <v>1035</v>
      </c>
      <c r="B1036" t="s">
        <v>23</v>
      </c>
      <c r="C1036" s="1">
        <v>7899.4</v>
      </c>
      <c r="D1036" s="2">
        <v>94793</v>
      </c>
      <c r="E1036" t="s">
        <v>127</v>
      </c>
      <c r="F1036" t="s">
        <v>138</v>
      </c>
      <c r="G1036" t="s">
        <v>170</v>
      </c>
      <c r="H1036" t="s">
        <v>419</v>
      </c>
      <c r="I1036" t="s">
        <v>931</v>
      </c>
      <c r="J1036" t="s">
        <v>1199</v>
      </c>
      <c r="K1036" t="s">
        <v>3109</v>
      </c>
      <c r="L1036" t="s">
        <v>5388</v>
      </c>
      <c r="M1036" t="s">
        <v>5926</v>
      </c>
      <c r="N1036" t="s">
        <v>5930</v>
      </c>
      <c r="O1036" s="2">
        <v>16.0505</v>
      </c>
      <c r="P1036" t="s">
        <v>6367</v>
      </c>
      <c r="Q1036" t="s">
        <v>6725</v>
      </c>
      <c r="S1036" t="s">
        <v>6727</v>
      </c>
      <c r="T1036">
        <v>1</v>
      </c>
      <c r="U1036">
        <v>12.5</v>
      </c>
      <c r="V1036">
        <v>40</v>
      </c>
      <c r="W1036" t="b">
        <v>1</v>
      </c>
      <c r="X1036">
        <v>-1.6739747</v>
      </c>
      <c r="Y1036">
        <v>-47.4982897</v>
      </c>
      <c r="Z1036" s="5" t="s">
        <v>7745</v>
      </c>
      <c r="AA1036" t="s">
        <v>10671</v>
      </c>
      <c r="AB1036" t="s">
        <v>13678</v>
      </c>
    </row>
    <row r="1037" spans="1:28">
      <c r="A1037">
        <v>1036</v>
      </c>
      <c r="B1037" t="s">
        <v>100</v>
      </c>
      <c r="C1037" s="1">
        <v>7899.2</v>
      </c>
      <c r="D1037" s="2">
        <v>94791</v>
      </c>
      <c r="E1037" t="s">
        <v>127</v>
      </c>
      <c r="F1037" t="s">
        <v>134</v>
      </c>
      <c r="G1037" t="s">
        <v>159</v>
      </c>
      <c r="H1037" t="s">
        <v>408</v>
      </c>
      <c r="I1037" t="s">
        <v>932</v>
      </c>
      <c r="J1037" t="s">
        <v>1591</v>
      </c>
      <c r="K1037" t="s">
        <v>3110</v>
      </c>
      <c r="L1037" t="s">
        <v>5119</v>
      </c>
      <c r="M1037" t="s">
        <v>5926</v>
      </c>
      <c r="N1037" t="s">
        <v>5930</v>
      </c>
      <c r="O1037" s="2">
        <v>19.6409</v>
      </c>
      <c r="P1037" t="s">
        <v>6368</v>
      </c>
      <c r="Q1037" t="s">
        <v>6724</v>
      </c>
      <c r="R1037" s="2">
        <v>75</v>
      </c>
      <c r="S1037" t="s">
        <v>6726</v>
      </c>
      <c r="T1037">
        <v>5</v>
      </c>
      <c r="U1037">
        <v>1.1</v>
      </c>
      <c r="V1037">
        <v>40</v>
      </c>
      <c r="W1037" t="b">
        <v>1</v>
      </c>
      <c r="X1037">
        <v>-1.6859208</v>
      </c>
      <c r="Y1037">
        <v>-47.7665033</v>
      </c>
      <c r="Z1037" s="5" t="s">
        <v>7746</v>
      </c>
      <c r="AA1037" t="s">
        <v>10672</v>
      </c>
      <c r="AB1037" t="s">
        <v>13679</v>
      </c>
    </row>
    <row r="1038" spans="1:28">
      <c r="A1038">
        <v>1037</v>
      </c>
      <c r="B1038" t="s">
        <v>24</v>
      </c>
      <c r="C1038" s="1">
        <v>7894.5</v>
      </c>
      <c r="D1038" s="2">
        <v>94734</v>
      </c>
      <c r="E1038" t="s">
        <v>127</v>
      </c>
      <c r="F1038" t="s">
        <v>132</v>
      </c>
      <c r="G1038" t="s">
        <v>158</v>
      </c>
      <c r="H1038" t="s">
        <v>407</v>
      </c>
      <c r="I1038" t="s">
        <v>659</v>
      </c>
      <c r="J1038" t="s">
        <v>1200</v>
      </c>
      <c r="K1038" t="s">
        <v>3111</v>
      </c>
      <c r="L1038" t="s">
        <v>5100</v>
      </c>
      <c r="M1038" t="s">
        <v>5926</v>
      </c>
      <c r="N1038" t="s">
        <v>5931</v>
      </c>
      <c r="O1038" s="2">
        <v>19.0552</v>
      </c>
      <c r="P1038" t="s">
        <v>5133</v>
      </c>
      <c r="Q1038" t="s">
        <v>6725</v>
      </c>
      <c r="S1038" t="s">
        <v>6726</v>
      </c>
      <c r="T1038">
        <v>8</v>
      </c>
      <c r="U1038">
        <v>0.4</v>
      </c>
      <c r="V1038">
        <v>40</v>
      </c>
      <c r="W1038" t="b">
        <v>1</v>
      </c>
      <c r="X1038">
        <v>-1.6199528</v>
      </c>
      <c r="Y1038">
        <v>-47.4782183</v>
      </c>
      <c r="Z1038" s="5" t="s">
        <v>7747</v>
      </c>
      <c r="AA1038" t="s">
        <v>10673</v>
      </c>
      <c r="AB1038" t="s">
        <v>13680</v>
      </c>
    </row>
    <row r="1039" spans="1:28">
      <c r="A1039">
        <v>1038</v>
      </c>
      <c r="B1039" t="s">
        <v>70</v>
      </c>
      <c r="C1039" s="1">
        <v>7893</v>
      </c>
      <c r="D1039" s="2">
        <v>94716</v>
      </c>
      <c r="E1039" t="s">
        <v>126</v>
      </c>
      <c r="F1039" t="s">
        <v>130</v>
      </c>
      <c r="G1039" t="s">
        <v>293</v>
      </c>
      <c r="H1039" t="s">
        <v>540</v>
      </c>
      <c r="I1039" t="s">
        <v>933</v>
      </c>
      <c r="J1039" t="s">
        <v>1324</v>
      </c>
      <c r="K1039" t="s">
        <v>3112</v>
      </c>
      <c r="L1039" t="s">
        <v>5129</v>
      </c>
      <c r="M1039" t="s">
        <v>5927</v>
      </c>
      <c r="N1039" t="s">
        <v>5931</v>
      </c>
      <c r="O1039" s="2">
        <v>17.1531</v>
      </c>
      <c r="P1039" t="s">
        <v>6369</v>
      </c>
      <c r="Q1039" t="s">
        <v>6725</v>
      </c>
      <c r="S1039" t="s">
        <v>6727</v>
      </c>
      <c r="T1039">
        <v>1</v>
      </c>
      <c r="U1039">
        <v>5.1</v>
      </c>
      <c r="V1039">
        <v>40</v>
      </c>
      <c r="W1039" t="b">
        <v>1</v>
      </c>
      <c r="X1039">
        <v>-1.3249847</v>
      </c>
      <c r="Y1039">
        <v>-48.2879773</v>
      </c>
      <c r="Z1039" s="5" t="s">
        <v>7748</v>
      </c>
      <c r="AA1039" t="s">
        <v>10674</v>
      </c>
      <c r="AB1039" t="s">
        <v>13681</v>
      </c>
    </row>
    <row r="1040" spans="1:28">
      <c r="A1040">
        <v>1039</v>
      </c>
      <c r="B1040" t="s">
        <v>43</v>
      </c>
      <c r="C1040" s="1">
        <v>7891.7</v>
      </c>
      <c r="D1040" s="2">
        <v>94700</v>
      </c>
      <c r="E1040" t="s">
        <v>127</v>
      </c>
      <c r="F1040" t="s">
        <v>132</v>
      </c>
      <c r="G1040" t="s">
        <v>199</v>
      </c>
      <c r="H1040" t="s">
        <v>448</v>
      </c>
      <c r="I1040" t="s">
        <v>720</v>
      </c>
      <c r="J1040" t="s">
        <v>1254</v>
      </c>
      <c r="K1040" t="s">
        <v>3113</v>
      </c>
      <c r="L1040" t="s">
        <v>5098</v>
      </c>
      <c r="M1040" t="s">
        <v>5926</v>
      </c>
      <c r="N1040" t="s">
        <v>5931</v>
      </c>
      <c r="O1040" s="2">
        <v>18.2793</v>
      </c>
      <c r="P1040" t="s">
        <v>6370</v>
      </c>
      <c r="Q1040" t="s">
        <v>6725</v>
      </c>
      <c r="S1040" t="s">
        <v>6726</v>
      </c>
      <c r="T1040">
        <v>9</v>
      </c>
      <c r="U1040">
        <v>0.3</v>
      </c>
      <c r="V1040">
        <v>40</v>
      </c>
      <c r="W1040" t="b">
        <v>1</v>
      </c>
      <c r="X1040">
        <v>-1.055202</v>
      </c>
      <c r="Y1040">
        <v>-46.7635424</v>
      </c>
      <c r="Z1040" s="5" t="s">
        <v>7749</v>
      </c>
      <c r="AA1040" t="s">
        <v>10675</v>
      </c>
      <c r="AB1040" t="s">
        <v>13682</v>
      </c>
    </row>
    <row r="1041" spans="1:28">
      <c r="A1041">
        <v>1040</v>
      </c>
      <c r="B1041" t="s">
        <v>50</v>
      </c>
      <c r="C1041" s="1">
        <v>7888.6</v>
      </c>
      <c r="D1041" s="2">
        <v>94663</v>
      </c>
      <c r="E1041" t="s">
        <v>126</v>
      </c>
      <c r="F1041" t="s">
        <v>130</v>
      </c>
      <c r="G1041" t="s">
        <v>163</v>
      </c>
      <c r="H1041" t="s">
        <v>412</v>
      </c>
      <c r="I1041" t="s">
        <v>934</v>
      </c>
      <c r="J1041" t="s">
        <v>1283</v>
      </c>
      <c r="K1041" t="s">
        <v>3114</v>
      </c>
      <c r="L1041" t="s">
        <v>5100</v>
      </c>
      <c r="M1041" t="s">
        <v>5927</v>
      </c>
      <c r="N1041" t="s">
        <v>5931</v>
      </c>
      <c r="O1041" s="2">
        <v>66.0702</v>
      </c>
      <c r="P1041" t="s">
        <v>6217</v>
      </c>
      <c r="Q1041" t="s">
        <v>6725</v>
      </c>
      <c r="S1041" t="s">
        <v>6727</v>
      </c>
      <c r="T1041">
        <v>2</v>
      </c>
      <c r="U1041">
        <v>6.5</v>
      </c>
      <c r="V1041">
        <v>40</v>
      </c>
      <c r="W1041" t="b">
        <v>1</v>
      </c>
      <c r="X1041">
        <v>-2.9441409</v>
      </c>
      <c r="Y1041">
        <v>-47.3847764</v>
      </c>
      <c r="Z1041" s="5" t="s">
        <v>7750</v>
      </c>
      <c r="AA1041" t="s">
        <v>10676</v>
      </c>
      <c r="AB1041" t="s">
        <v>13683</v>
      </c>
    </row>
    <row r="1042" spans="1:28">
      <c r="A1042">
        <v>1041</v>
      </c>
      <c r="B1042" t="s">
        <v>19</v>
      </c>
      <c r="C1042" s="1">
        <v>7885.4</v>
      </c>
      <c r="D1042" s="2">
        <v>94625</v>
      </c>
      <c r="E1042" t="s">
        <v>127</v>
      </c>
      <c r="F1042" t="s">
        <v>134</v>
      </c>
      <c r="G1042" t="s">
        <v>159</v>
      </c>
      <c r="H1042" t="s">
        <v>408</v>
      </c>
      <c r="I1042" t="s">
        <v>685</v>
      </c>
      <c r="J1042" t="s">
        <v>1211</v>
      </c>
      <c r="K1042" t="s">
        <v>3115</v>
      </c>
      <c r="L1042" t="s">
        <v>5133</v>
      </c>
      <c r="M1042" t="s">
        <v>5926</v>
      </c>
      <c r="N1042" t="s">
        <v>5931</v>
      </c>
      <c r="O1042" s="2">
        <v>17.8434</v>
      </c>
      <c r="P1042" t="s">
        <v>6242</v>
      </c>
      <c r="Q1042" t="s">
        <v>6725</v>
      </c>
      <c r="S1042" t="s">
        <v>6726</v>
      </c>
      <c r="T1042">
        <v>3</v>
      </c>
      <c r="U1042">
        <v>0.4</v>
      </c>
      <c r="V1042">
        <v>40</v>
      </c>
      <c r="W1042" t="b">
        <v>1</v>
      </c>
      <c r="X1042">
        <v>-7.101165</v>
      </c>
      <c r="Y1042">
        <v>-49.9428</v>
      </c>
      <c r="Z1042" s="5" t="s">
        <v>7751</v>
      </c>
      <c r="AA1042" t="s">
        <v>10677</v>
      </c>
      <c r="AB1042" t="s">
        <v>13684</v>
      </c>
    </row>
    <row r="1043" spans="1:28">
      <c r="A1043">
        <v>1042</v>
      </c>
      <c r="B1043" t="s">
        <v>4</v>
      </c>
      <c r="C1043" s="1">
        <v>7884.5</v>
      </c>
      <c r="D1043" s="2">
        <v>94614</v>
      </c>
      <c r="E1043" t="s">
        <v>127</v>
      </c>
      <c r="F1043" t="s">
        <v>134</v>
      </c>
      <c r="G1043" t="s">
        <v>159</v>
      </c>
      <c r="H1043" t="s">
        <v>408</v>
      </c>
      <c r="I1043" t="s">
        <v>642</v>
      </c>
      <c r="J1043" t="s">
        <v>1162</v>
      </c>
      <c r="K1043" t="s">
        <v>3116</v>
      </c>
      <c r="L1043" t="s">
        <v>5345</v>
      </c>
      <c r="M1043" t="s">
        <v>5926</v>
      </c>
      <c r="N1043" t="s">
        <v>5930</v>
      </c>
      <c r="O1043" s="2">
        <v>16.7636</v>
      </c>
      <c r="P1043" t="s">
        <v>6128</v>
      </c>
      <c r="Q1043" t="s">
        <v>6724</v>
      </c>
      <c r="R1043" s="2">
        <v>45.56</v>
      </c>
      <c r="S1043" t="s">
        <v>6726</v>
      </c>
      <c r="T1043">
        <v>1</v>
      </c>
      <c r="U1043">
        <v>2.2</v>
      </c>
      <c r="V1043">
        <v>40</v>
      </c>
      <c r="W1043" t="b">
        <v>1</v>
      </c>
      <c r="X1043">
        <v>-1.383146</v>
      </c>
      <c r="Y1043">
        <v>-48.4114812</v>
      </c>
      <c r="Z1043" s="5" t="s">
        <v>7752</v>
      </c>
      <c r="AA1043" t="s">
        <v>10678</v>
      </c>
      <c r="AB1043" t="s">
        <v>13685</v>
      </c>
    </row>
    <row r="1044" spans="1:28">
      <c r="A1044">
        <v>1043</v>
      </c>
      <c r="B1044" t="s">
        <v>4</v>
      </c>
      <c r="C1044" s="1">
        <v>7883.1</v>
      </c>
      <c r="D1044" s="2">
        <v>94597</v>
      </c>
      <c r="E1044" t="s">
        <v>124</v>
      </c>
      <c r="F1044" t="s">
        <v>128</v>
      </c>
      <c r="G1044" t="s">
        <v>147</v>
      </c>
      <c r="H1044" t="s">
        <v>396</v>
      </c>
      <c r="I1044" t="s">
        <v>795</v>
      </c>
      <c r="J1044" t="s">
        <v>1592</v>
      </c>
      <c r="K1044" t="s">
        <v>3117</v>
      </c>
      <c r="L1044" t="s">
        <v>5099</v>
      </c>
      <c r="M1044" t="s">
        <v>5925</v>
      </c>
      <c r="N1044" t="s">
        <v>5931</v>
      </c>
      <c r="O1044" s="2">
        <v>14.3638</v>
      </c>
      <c r="P1044" t="s">
        <v>5659</v>
      </c>
      <c r="Q1044" t="s">
        <v>6725</v>
      </c>
      <c r="S1044" t="s">
        <v>6726</v>
      </c>
      <c r="T1044">
        <v>4</v>
      </c>
      <c r="U1044">
        <v>3.1</v>
      </c>
      <c r="V1044">
        <v>40</v>
      </c>
      <c r="W1044" t="b">
        <v>1</v>
      </c>
      <c r="X1044">
        <v>-1.391638</v>
      </c>
      <c r="Y1044">
        <v>-48.4125178</v>
      </c>
      <c r="Z1044" s="5" t="s">
        <v>7753</v>
      </c>
      <c r="AA1044" t="s">
        <v>10679</v>
      </c>
      <c r="AB1044" t="s">
        <v>13686</v>
      </c>
    </row>
    <row r="1045" spans="1:28">
      <c r="A1045">
        <v>1044</v>
      </c>
      <c r="B1045" t="s">
        <v>4</v>
      </c>
      <c r="C1045" s="1">
        <v>7881.4</v>
      </c>
      <c r="D1045" s="2">
        <v>94577</v>
      </c>
      <c r="E1045" t="s">
        <v>127</v>
      </c>
      <c r="F1045" t="s">
        <v>134</v>
      </c>
      <c r="G1045" t="s">
        <v>159</v>
      </c>
      <c r="H1045" t="s">
        <v>408</v>
      </c>
      <c r="I1045" t="s">
        <v>642</v>
      </c>
      <c r="J1045" t="s">
        <v>1593</v>
      </c>
      <c r="K1045" t="s">
        <v>3118</v>
      </c>
      <c r="L1045" t="s">
        <v>5101</v>
      </c>
      <c r="M1045" t="s">
        <v>5926</v>
      </c>
      <c r="N1045" t="s">
        <v>5931</v>
      </c>
      <c r="O1045" s="2">
        <v>17.4085</v>
      </c>
      <c r="P1045" t="s">
        <v>5096</v>
      </c>
      <c r="Q1045" t="s">
        <v>6725</v>
      </c>
      <c r="S1045" t="s">
        <v>6726</v>
      </c>
      <c r="T1045">
        <v>35</v>
      </c>
      <c r="U1045">
        <v>1</v>
      </c>
      <c r="V1045">
        <v>40</v>
      </c>
      <c r="W1045" t="b">
        <v>1</v>
      </c>
      <c r="X1045">
        <v>-1.3561937</v>
      </c>
      <c r="Y1045">
        <v>-48.4017642</v>
      </c>
      <c r="Z1045" s="5" t="s">
        <v>7754</v>
      </c>
      <c r="AA1045" t="s">
        <v>10680</v>
      </c>
      <c r="AB1045" t="s">
        <v>13687</v>
      </c>
    </row>
    <row r="1046" spans="1:28">
      <c r="A1046">
        <v>1045</v>
      </c>
      <c r="B1046" t="s">
        <v>3</v>
      </c>
      <c r="C1046" s="1">
        <v>7880.3</v>
      </c>
      <c r="D1046" s="2">
        <v>94564</v>
      </c>
      <c r="E1046" t="s">
        <v>127</v>
      </c>
      <c r="F1046" t="s">
        <v>132</v>
      </c>
      <c r="G1046" t="s">
        <v>158</v>
      </c>
      <c r="H1046" t="s">
        <v>407</v>
      </c>
      <c r="I1046" t="s">
        <v>647</v>
      </c>
      <c r="J1046" t="s">
        <v>1594</v>
      </c>
      <c r="K1046" t="s">
        <v>3119</v>
      </c>
      <c r="L1046" t="s">
        <v>5100</v>
      </c>
      <c r="M1046" t="s">
        <v>5926</v>
      </c>
      <c r="N1046" t="s">
        <v>5931</v>
      </c>
      <c r="O1046" s="2">
        <v>18.3088</v>
      </c>
      <c r="P1046" t="s">
        <v>6371</v>
      </c>
      <c r="Q1046" t="s">
        <v>6725</v>
      </c>
      <c r="S1046" t="s">
        <v>6726</v>
      </c>
      <c r="T1046">
        <v>4</v>
      </c>
      <c r="U1046">
        <v>2.4</v>
      </c>
      <c r="V1046">
        <v>40</v>
      </c>
      <c r="W1046" t="b">
        <v>1</v>
      </c>
      <c r="X1046">
        <v>-1.4525936</v>
      </c>
      <c r="Y1046">
        <v>-48.4962256</v>
      </c>
      <c r="Z1046" s="5" t="s">
        <v>7755</v>
      </c>
      <c r="AA1046" t="s">
        <v>10681</v>
      </c>
      <c r="AB1046" t="s">
        <v>13688</v>
      </c>
    </row>
    <row r="1047" spans="1:28">
      <c r="A1047">
        <v>1046</v>
      </c>
      <c r="B1047" t="s">
        <v>36</v>
      </c>
      <c r="C1047" s="1">
        <v>7879.3</v>
      </c>
      <c r="D1047" s="2">
        <v>94552</v>
      </c>
      <c r="E1047" t="s">
        <v>125</v>
      </c>
      <c r="F1047" t="s">
        <v>129</v>
      </c>
      <c r="G1047" t="s">
        <v>233</v>
      </c>
      <c r="H1047" t="s">
        <v>482</v>
      </c>
      <c r="I1047" t="s">
        <v>700</v>
      </c>
      <c r="J1047" t="s">
        <v>1234</v>
      </c>
      <c r="K1047" t="s">
        <v>3120</v>
      </c>
      <c r="L1047" t="s">
        <v>5096</v>
      </c>
      <c r="M1047" t="s">
        <v>5926</v>
      </c>
      <c r="N1047" t="s">
        <v>5931</v>
      </c>
      <c r="O1047" s="2">
        <v>0.063</v>
      </c>
      <c r="P1047" t="s">
        <v>6275</v>
      </c>
      <c r="Q1047" t="s">
        <v>6725</v>
      </c>
      <c r="S1047" t="s">
        <v>6727</v>
      </c>
      <c r="T1047">
        <v>2</v>
      </c>
      <c r="U1047">
        <v>1.9</v>
      </c>
      <c r="V1047">
        <v>40</v>
      </c>
      <c r="W1047" t="b">
        <v>1</v>
      </c>
      <c r="X1047">
        <v>-4.8983601</v>
      </c>
      <c r="Y1047">
        <v>-49.0661622</v>
      </c>
      <c r="Z1047" s="5" t="s">
        <v>7756</v>
      </c>
      <c r="AA1047" t="s">
        <v>10682</v>
      </c>
      <c r="AB1047" t="s">
        <v>13689</v>
      </c>
    </row>
    <row r="1048" spans="1:28">
      <c r="A1048">
        <v>1047</v>
      </c>
      <c r="B1048" t="s">
        <v>1</v>
      </c>
      <c r="C1048" s="1">
        <v>7879</v>
      </c>
      <c r="D1048" s="2">
        <v>94548</v>
      </c>
      <c r="E1048" t="s">
        <v>125</v>
      </c>
      <c r="F1048" t="s">
        <v>129</v>
      </c>
      <c r="G1048" t="s">
        <v>294</v>
      </c>
      <c r="H1048" t="s">
        <v>541</v>
      </c>
      <c r="I1048" t="s">
        <v>635</v>
      </c>
      <c r="J1048" t="s">
        <v>1148</v>
      </c>
      <c r="K1048" t="s">
        <v>3121</v>
      </c>
      <c r="L1048" t="s">
        <v>5389</v>
      </c>
      <c r="M1048" t="s">
        <v>5926</v>
      </c>
      <c r="N1048" t="s">
        <v>5931</v>
      </c>
      <c r="O1048" s="2">
        <v>11.7599</v>
      </c>
      <c r="P1048" t="s">
        <v>6261</v>
      </c>
      <c r="Q1048" t="s">
        <v>6725</v>
      </c>
      <c r="S1048" t="s">
        <v>6726</v>
      </c>
      <c r="T1048">
        <v>1</v>
      </c>
      <c r="U1048">
        <v>7.2</v>
      </c>
      <c r="V1048">
        <v>40</v>
      </c>
      <c r="W1048" t="b">
        <v>1</v>
      </c>
      <c r="X1048">
        <v>-5.3737384</v>
      </c>
      <c r="Y1048">
        <v>-49.1721788</v>
      </c>
      <c r="Z1048" s="5" t="s">
        <v>7757</v>
      </c>
      <c r="AA1048" t="s">
        <v>10683</v>
      </c>
      <c r="AB1048" t="s">
        <v>13690</v>
      </c>
    </row>
    <row r="1049" spans="1:28">
      <c r="A1049">
        <v>1048</v>
      </c>
      <c r="B1049" t="s">
        <v>3</v>
      </c>
      <c r="C1049" s="1">
        <v>7876.4</v>
      </c>
      <c r="D1049" s="2">
        <v>94517</v>
      </c>
      <c r="E1049" t="s">
        <v>125</v>
      </c>
      <c r="F1049" t="s">
        <v>145</v>
      </c>
      <c r="G1049" t="s">
        <v>295</v>
      </c>
      <c r="H1049" t="s">
        <v>542</v>
      </c>
      <c r="I1049" t="s">
        <v>935</v>
      </c>
      <c r="J1049" t="s">
        <v>1595</v>
      </c>
      <c r="K1049" t="s">
        <v>3122</v>
      </c>
      <c r="L1049" t="s">
        <v>5119</v>
      </c>
      <c r="M1049" t="s">
        <v>5926</v>
      </c>
      <c r="N1049" t="s">
        <v>5931</v>
      </c>
      <c r="O1049" s="2">
        <v>17.5853</v>
      </c>
      <c r="P1049" t="s">
        <v>6372</v>
      </c>
      <c r="Q1049" t="s">
        <v>6725</v>
      </c>
      <c r="S1049" t="s">
        <v>6726</v>
      </c>
      <c r="T1049">
        <v>1</v>
      </c>
      <c r="U1049">
        <v>16.8</v>
      </c>
      <c r="V1049">
        <v>40</v>
      </c>
      <c r="W1049" t="b">
        <v>1</v>
      </c>
      <c r="X1049">
        <v>-1.29146</v>
      </c>
      <c r="Y1049">
        <v>-48.4790819</v>
      </c>
      <c r="Z1049" s="5" t="s">
        <v>7758</v>
      </c>
      <c r="AA1049" t="s">
        <v>10684</v>
      </c>
      <c r="AB1049" t="s">
        <v>13691</v>
      </c>
    </row>
    <row r="1050" spans="1:28">
      <c r="A1050">
        <v>1049</v>
      </c>
      <c r="B1050" t="s">
        <v>32</v>
      </c>
      <c r="C1050" s="1">
        <v>7873.5</v>
      </c>
      <c r="D1050" s="2">
        <v>94482</v>
      </c>
      <c r="E1050" t="s">
        <v>127</v>
      </c>
      <c r="F1050" t="s">
        <v>139</v>
      </c>
      <c r="G1050" t="s">
        <v>200</v>
      </c>
      <c r="H1050" t="s">
        <v>449</v>
      </c>
      <c r="I1050" t="s">
        <v>648</v>
      </c>
      <c r="J1050" t="s">
        <v>1221</v>
      </c>
      <c r="K1050" t="s">
        <v>3123</v>
      </c>
      <c r="L1050" t="s">
        <v>5096</v>
      </c>
      <c r="M1050" t="s">
        <v>5926</v>
      </c>
      <c r="N1050" t="s">
        <v>5931</v>
      </c>
      <c r="O1050" s="2">
        <v>16.9682</v>
      </c>
      <c r="P1050" t="s">
        <v>6062</v>
      </c>
      <c r="Q1050" t="s">
        <v>6725</v>
      </c>
      <c r="S1050" t="s">
        <v>6726</v>
      </c>
      <c r="T1050">
        <v>1</v>
      </c>
      <c r="U1050">
        <v>0.1</v>
      </c>
      <c r="V1050">
        <v>40</v>
      </c>
      <c r="W1050" t="b">
        <v>1</v>
      </c>
      <c r="X1050">
        <v>-1.6881577</v>
      </c>
      <c r="Y1050">
        <v>-50.4823752</v>
      </c>
      <c r="Z1050" s="5" t="s">
        <v>7759</v>
      </c>
      <c r="AA1050" t="s">
        <v>10685</v>
      </c>
      <c r="AB1050" t="s">
        <v>13692</v>
      </c>
    </row>
    <row r="1051" spans="1:28">
      <c r="A1051">
        <v>1050</v>
      </c>
      <c r="B1051" t="s">
        <v>1</v>
      </c>
      <c r="C1051" s="1">
        <v>7872</v>
      </c>
      <c r="D1051" s="2">
        <v>94465</v>
      </c>
      <c r="E1051" t="s">
        <v>127</v>
      </c>
      <c r="F1051" t="s">
        <v>136</v>
      </c>
      <c r="G1051" t="s">
        <v>296</v>
      </c>
      <c r="H1051" t="s">
        <v>543</v>
      </c>
      <c r="I1051" t="s">
        <v>783</v>
      </c>
      <c r="J1051" t="s">
        <v>1596</v>
      </c>
      <c r="K1051" t="s">
        <v>3124</v>
      </c>
      <c r="L1051" t="s">
        <v>5390</v>
      </c>
      <c r="M1051" t="s">
        <v>5926</v>
      </c>
      <c r="N1051" t="s">
        <v>5931</v>
      </c>
      <c r="O1051" s="2">
        <v>15.1371</v>
      </c>
      <c r="P1051" t="s">
        <v>5879</v>
      </c>
      <c r="Q1051" t="s">
        <v>6725</v>
      </c>
      <c r="S1051" t="s">
        <v>6726</v>
      </c>
      <c r="T1051">
        <v>5</v>
      </c>
      <c r="U1051">
        <v>2.4</v>
      </c>
      <c r="V1051">
        <v>40</v>
      </c>
      <c r="W1051" t="b">
        <v>1</v>
      </c>
      <c r="X1051">
        <v>-5.3469312</v>
      </c>
      <c r="Y1051">
        <v>-49.0930203</v>
      </c>
      <c r="Z1051" s="5" t="s">
        <v>7760</v>
      </c>
      <c r="AA1051" t="s">
        <v>10686</v>
      </c>
      <c r="AB1051" t="s">
        <v>13693</v>
      </c>
    </row>
    <row r="1052" spans="1:28">
      <c r="A1052">
        <v>1051</v>
      </c>
      <c r="B1052" t="s">
        <v>4</v>
      </c>
      <c r="C1052" s="1">
        <v>7870.1</v>
      </c>
      <c r="D1052" s="2">
        <v>94441</v>
      </c>
      <c r="E1052" t="s">
        <v>127</v>
      </c>
      <c r="F1052" t="s">
        <v>132</v>
      </c>
      <c r="G1052" t="s">
        <v>158</v>
      </c>
      <c r="H1052" t="s">
        <v>407</v>
      </c>
      <c r="I1052" t="s">
        <v>648</v>
      </c>
      <c r="J1052" t="s">
        <v>1597</v>
      </c>
      <c r="K1052" t="s">
        <v>3125</v>
      </c>
      <c r="L1052" t="s">
        <v>5391</v>
      </c>
      <c r="M1052" t="s">
        <v>5926</v>
      </c>
      <c r="N1052" t="s">
        <v>5931</v>
      </c>
      <c r="O1052" s="2">
        <v>23.1293</v>
      </c>
      <c r="P1052" t="s">
        <v>5124</v>
      </c>
      <c r="Q1052" t="s">
        <v>6725</v>
      </c>
      <c r="S1052" t="s">
        <v>6726</v>
      </c>
      <c r="T1052">
        <v>3</v>
      </c>
      <c r="U1052">
        <v>1</v>
      </c>
      <c r="V1052">
        <v>40</v>
      </c>
      <c r="W1052" t="b">
        <v>1</v>
      </c>
      <c r="X1052">
        <v>-1.3607292</v>
      </c>
      <c r="Y1052">
        <v>-48.4104062</v>
      </c>
      <c r="Z1052" s="5" t="s">
        <v>7761</v>
      </c>
      <c r="AA1052" t="s">
        <v>10687</v>
      </c>
      <c r="AB1052" t="s">
        <v>13694</v>
      </c>
    </row>
    <row r="1053" spans="1:28">
      <c r="A1053">
        <v>1052</v>
      </c>
      <c r="B1053" t="s">
        <v>6</v>
      </c>
      <c r="C1053" s="1">
        <v>7863.8</v>
      </c>
      <c r="D1053" s="2">
        <v>94366</v>
      </c>
      <c r="E1053" t="s">
        <v>124</v>
      </c>
      <c r="F1053" t="s">
        <v>128</v>
      </c>
      <c r="G1053" t="s">
        <v>147</v>
      </c>
      <c r="H1053" t="s">
        <v>396</v>
      </c>
      <c r="I1053" t="s">
        <v>936</v>
      </c>
      <c r="J1053" t="s">
        <v>1598</v>
      </c>
      <c r="K1053" t="s">
        <v>3126</v>
      </c>
      <c r="L1053" t="s">
        <v>5103</v>
      </c>
      <c r="M1053" t="s">
        <v>5925</v>
      </c>
      <c r="N1053" t="s">
        <v>5931</v>
      </c>
      <c r="O1053" s="2">
        <v>16.1289</v>
      </c>
      <c r="P1053" t="s">
        <v>6012</v>
      </c>
      <c r="Q1053" t="s">
        <v>6725</v>
      </c>
      <c r="S1053" t="s">
        <v>6726</v>
      </c>
      <c r="T1053">
        <v>5</v>
      </c>
      <c r="U1053">
        <v>6.9</v>
      </c>
      <c r="V1053">
        <v>40</v>
      </c>
      <c r="W1053" t="b">
        <v>1</v>
      </c>
      <c r="X1053">
        <v>-2.4809403</v>
      </c>
      <c r="Y1053">
        <v>-54.6812162</v>
      </c>
      <c r="Z1053" s="5" t="s">
        <v>7762</v>
      </c>
      <c r="AA1053" t="s">
        <v>10688</v>
      </c>
      <c r="AB1053" t="s">
        <v>13695</v>
      </c>
    </row>
    <row r="1054" spans="1:28">
      <c r="A1054">
        <v>1053</v>
      </c>
      <c r="B1054" t="s">
        <v>11</v>
      </c>
      <c r="C1054" s="1">
        <v>7861.5</v>
      </c>
      <c r="D1054" s="2">
        <v>94338</v>
      </c>
      <c r="E1054" t="s">
        <v>127</v>
      </c>
      <c r="F1054" t="s">
        <v>132</v>
      </c>
      <c r="G1054" t="s">
        <v>284</v>
      </c>
      <c r="H1054" t="s">
        <v>532</v>
      </c>
      <c r="I1054" t="s">
        <v>648</v>
      </c>
      <c r="J1054" t="s">
        <v>1599</v>
      </c>
      <c r="K1054" t="s">
        <v>3127</v>
      </c>
      <c r="L1054" t="s">
        <v>5096</v>
      </c>
      <c r="M1054" t="s">
        <v>5926</v>
      </c>
      <c r="N1054" t="s">
        <v>5930</v>
      </c>
      <c r="O1054" s="2">
        <v>15.7675</v>
      </c>
      <c r="P1054" t="s">
        <v>6373</v>
      </c>
      <c r="Q1054" t="s">
        <v>6724</v>
      </c>
      <c r="R1054" s="2">
        <v>75</v>
      </c>
      <c r="S1054" t="s">
        <v>6726</v>
      </c>
      <c r="T1054">
        <v>2</v>
      </c>
      <c r="U1054">
        <v>677.6</v>
      </c>
      <c r="V1054">
        <v>1950</v>
      </c>
      <c r="W1054" t="b">
        <v>1</v>
      </c>
      <c r="X1054">
        <v>-8.6220295</v>
      </c>
      <c r="Y1054">
        <v>-55.0504036</v>
      </c>
      <c r="Z1054" s="5" t="s">
        <v>7763</v>
      </c>
      <c r="AA1054" t="s">
        <v>10689</v>
      </c>
      <c r="AB1054" t="s">
        <v>13696</v>
      </c>
    </row>
    <row r="1055" spans="1:28">
      <c r="A1055">
        <v>1054</v>
      </c>
      <c r="B1055" t="s">
        <v>6</v>
      </c>
      <c r="C1055" s="1">
        <v>7859.5</v>
      </c>
      <c r="D1055" s="2">
        <v>94314</v>
      </c>
      <c r="E1055" t="s">
        <v>127</v>
      </c>
      <c r="F1055" t="s">
        <v>133</v>
      </c>
      <c r="G1055" t="s">
        <v>297</v>
      </c>
      <c r="H1055" t="s">
        <v>544</v>
      </c>
      <c r="I1055" t="s">
        <v>826</v>
      </c>
      <c r="J1055" t="s">
        <v>1417</v>
      </c>
      <c r="K1055" t="s">
        <v>3128</v>
      </c>
      <c r="L1055" t="s">
        <v>5099</v>
      </c>
      <c r="M1055" t="s">
        <v>5926</v>
      </c>
      <c r="N1055" t="s">
        <v>5930</v>
      </c>
      <c r="O1055" s="2">
        <v>20.2825</v>
      </c>
      <c r="P1055" t="s">
        <v>6374</v>
      </c>
      <c r="Q1055" t="s">
        <v>6725</v>
      </c>
      <c r="S1055" t="s">
        <v>6726</v>
      </c>
      <c r="T1055">
        <v>4</v>
      </c>
      <c r="U1055">
        <v>1.4</v>
      </c>
      <c r="V1055">
        <v>40</v>
      </c>
      <c r="W1055" t="b">
        <v>1</v>
      </c>
      <c r="X1055">
        <v>-2.4214224</v>
      </c>
      <c r="Y1055">
        <v>-54.7125684</v>
      </c>
      <c r="Z1055" s="5" t="s">
        <v>7764</v>
      </c>
      <c r="AA1055" t="s">
        <v>10690</v>
      </c>
      <c r="AB1055" t="s">
        <v>13697</v>
      </c>
    </row>
    <row r="1056" spans="1:28">
      <c r="A1056">
        <v>1055</v>
      </c>
      <c r="B1056" t="s">
        <v>101</v>
      </c>
      <c r="C1056" s="1">
        <v>7858.7</v>
      </c>
      <c r="D1056" s="2">
        <v>94304</v>
      </c>
      <c r="E1056" t="s">
        <v>124</v>
      </c>
      <c r="F1056" t="s">
        <v>128</v>
      </c>
      <c r="G1056" t="s">
        <v>147</v>
      </c>
      <c r="H1056" t="s">
        <v>396</v>
      </c>
      <c r="I1056" t="s">
        <v>704</v>
      </c>
      <c r="J1056" t="s">
        <v>1600</v>
      </c>
      <c r="K1056" t="s">
        <v>3129</v>
      </c>
      <c r="L1056" t="s">
        <v>5108</v>
      </c>
      <c r="M1056" t="s">
        <v>5925</v>
      </c>
      <c r="N1056" t="s">
        <v>5931</v>
      </c>
      <c r="O1056" s="2">
        <v>21.6009</v>
      </c>
      <c r="P1056" t="s">
        <v>6375</v>
      </c>
      <c r="Q1056" t="s">
        <v>6725</v>
      </c>
      <c r="S1056" t="s">
        <v>6726</v>
      </c>
      <c r="T1056">
        <v>7</v>
      </c>
      <c r="U1056">
        <v>0</v>
      </c>
      <c r="V1056">
        <v>40</v>
      </c>
      <c r="W1056" t="b">
        <v>1</v>
      </c>
      <c r="X1056">
        <v>-1.8047434</v>
      </c>
      <c r="Y1056">
        <v>-53.4810582</v>
      </c>
      <c r="Z1056" s="5" t="s">
        <v>7765</v>
      </c>
      <c r="AA1056" t="s">
        <v>10691</v>
      </c>
      <c r="AB1056" t="s">
        <v>13698</v>
      </c>
    </row>
    <row r="1057" spans="1:28">
      <c r="A1057">
        <v>1056</v>
      </c>
      <c r="B1057" t="s">
        <v>28</v>
      </c>
      <c r="C1057" s="1">
        <v>7857.1</v>
      </c>
      <c r="D1057" s="2">
        <v>94285</v>
      </c>
      <c r="E1057" t="s">
        <v>127</v>
      </c>
      <c r="F1057" t="s">
        <v>132</v>
      </c>
      <c r="G1057" t="s">
        <v>164</v>
      </c>
      <c r="H1057" t="s">
        <v>413</v>
      </c>
      <c r="I1057" t="s">
        <v>648</v>
      </c>
      <c r="J1057" t="s">
        <v>1343</v>
      </c>
      <c r="K1057" t="s">
        <v>3130</v>
      </c>
      <c r="L1057" t="s">
        <v>5101</v>
      </c>
      <c r="M1057" t="s">
        <v>5926</v>
      </c>
      <c r="N1057" t="s">
        <v>5931</v>
      </c>
      <c r="O1057" s="2">
        <v>16.0383</v>
      </c>
      <c r="P1057" t="s">
        <v>6132</v>
      </c>
      <c r="Q1057" t="s">
        <v>6725</v>
      </c>
      <c r="S1057" t="s">
        <v>6726</v>
      </c>
      <c r="T1057">
        <v>7</v>
      </c>
      <c r="U1057">
        <v>0.1</v>
      </c>
      <c r="V1057">
        <v>40</v>
      </c>
      <c r="W1057" t="b">
        <v>1</v>
      </c>
      <c r="X1057">
        <v>-1.3657413</v>
      </c>
      <c r="Y1057">
        <v>-48.3425099</v>
      </c>
      <c r="Z1057" s="5" t="s">
        <v>7766</v>
      </c>
      <c r="AA1057" t="s">
        <v>10692</v>
      </c>
      <c r="AB1057" t="s">
        <v>13699</v>
      </c>
    </row>
    <row r="1058" spans="1:28">
      <c r="A1058">
        <v>1057</v>
      </c>
      <c r="B1058" t="s">
        <v>0</v>
      </c>
      <c r="C1058" s="1">
        <v>7854.8</v>
      </c>
      <c r="D1058" s="2">
        <v>94258</v>
      </c>
      <c r="E1058" t="s">
        <v>124</v>
      </c>
      <c r="F1058" t="s">
        <v>128</v>
      </c>
      <c r="G1058" t="s">
        <v>147</v>
      </c>
      <c r="H1058" t="s">
        <v>396</v>
      </c>
      <c r="I1058" t="s">
        <v>706</v>
      </c>
      <c r="J1058" t="s">
        <v>1601</v>
      </c>
      <c r="K1058" t="s">
        <v>3131</v>
      </c>
      <c r="L1058" t="s">
        <v>5392</v>
      </c>
      <c r="M1058" t="s">
        <v>5925</v>
      </c>
      <c r="N1058" t="s">
        <v>5931</v>
      </c>
      <c r="O1058" s="2">
        <v>16.7821</v>
      </c>
      <c r="P1058" t="s">
        <v>5554</v>
      </c>
      <c r="Q1058" t="s">
        <v>6725</v>
      </c>
      <c r="S1058" t="s">
        <v>6726</v>
      </c>
      <c r="T1058">
        <v>12</v>
      </c>
      <c r="U1058">
        <v>3.5</v>
      </c>
      <c r="V1058">
        <v>40</v>
      </c>
      <c r="W1058" t="b">
        <v>1</v>
      </c>
      <c r="X1058">
        <v>-1.3078178</v>
      </c>
      <c r="Y1058">
        <v>-47.8964595</v>
      </c>
      <c r="Z1058" s="5" t="s">
        <v>7767</v>
      </c>
      <c r="AA1058" t="s">
        <v>10693</v>
      </c>
      <c r="AB1058" t="s">
        <v>13700</v>
      </c>
    </row>
    <row r="1059" spans="1:28">
      <c r="A1059">
        <v>1058</v>
      </c>
      <c r="B1059" t="s">
        <v>3</v>
      </c>
      <c r="C1059" s="1">
        <v>7841.5</v>
      </c>
      <c r="D1059" s="2">
        <v>94097</v>
      </c>
      <c r="E1059" t="s">
        <v>127</v>
      </c>
      <c r="F1059" t="s">
        <v>132</v>
      </c>
      <c r="G1059" t="s">
        <v>164</v>
      </c>
      <c r="H1059" t="s">
        <v>413</v>
      </c>
      <c r="I1059" t="s">
        <v>638</v>
      </c>
      <c r="J1059" t="s">
        <v>1150</v>
      </c>
      <c r="K1059" t="s">
        <v>3132</v>
      </c>
      <c r="L1059" t="s">
        <v>5133</v>
      </c>
      <c r="M1059" t="s">
        <v>5926</v>
      </c>
      <c r="N1059" t="s">
        <v>5931</v>
      </c>
      <c r="O1059" s="2">
        <v>15.5225</v>
      </c>
      <c r="P1059" t="s">
        <v>5993</v>
      </c>
      <c r="Q1059" t="s">
        <v>6725</v>
      </c>
      <c r="S1059" t="s">
        <v>6726</v>
      </c>
      <c r="T1059">
        <v>2</v>
      </c>
      <c r="U1059">
        <v>0.9</v>
      </c>
      <c r="V1059">
        <v>40</v>
      </c>
      <c r="W1059" t="b">
        <v>1</v>
      </c>
      <c r="X1059">
        <v>-1.4473931</v>
      </c>
      <c r="Y1059">
        <v>-48.4832294</v>
      </c>
      <c r="Z1059" s="5" t="s">
        <v>7768</v>
      </c>
      <c r="AA1059" t="s">
        <v>10694</v>
      </c>
      <c r="AB1059" t="s">
        <v>13701</v>
      </c>
    </row>
    <row r="1060" spans="1:28">
      <c r="A1060">
        <v>1059</v>
      </c>
      <c r="B1060" t="s">
        <v>2</v>
      </c>
      <c r="C1060" s="1">
        <v>7839.7</v>
      </c>
      <c r="D1060" s="2">
        <v>94076</v>
      </c>
      <c r="E1060" t="s">
        <v>124</v>
      </c>
      <c r="F1060" t="s">
        <v>128</v>
      </c>
      <c r="G1060" t="s">
        <v>147</v>
      </c>
      <c r="H1060" t="s">
        <v>396</v>
      </c>
      <c r="I1060" t="s">
        <v>667</v>
      </c>
      <c r="J1060" t="s">
        <v>1602</v>
      </c>
      <c r="K1060" t="s">
        <v>3133</v>
      </c>
      <c r="L1060" t="s">
        <v>5147</v>
      </c>
      <c r="M1060" t="s">
        <v>5925</v>
      </c>
      <c r="N1060" t="s">
        <v>5931</v>
      </c>
      <c r="O1060" s="2">
        <v>13.992</v>
      </c>
      <c r="P1060" t="s">
        <v>5582</v>
      </c>
      <c r="Q1060" t="s">
        <v>6725</v>
      </c>
      <c r="S1060" t="s">
        <v>6726</v>
      </c>
      <c r="T1060">
        <v>8</v>
      </c>
      <c r="U1060">
        <v>0.9</v>
      </c>
      <c r="V1060">
        <v>70.2</v>
      </c>
      <c r="W1060" t="b">
        <v>1</v>
      </c>
      <c r="X1060">
        <v>-4.2650952</v>
      </c>
      <c r="Y1060">
        <v>-55.9875383</v>
      </c>
      <c r="Z1060" s="5" t="s">
        <v>7769</v>
      </c>
      <c r="AA1060" t="s">
        <v>10695</v>
      </c>
      <c r="AB1060" t="s">
        <v>13702</v>
      </c>
    </row>
    <row r="1061" spans="1:28">
      <c r="A1061">
        <v>1060</v>
      </c>
      <c r="B1061" t="s">
        <v>3</v>
      </c>
      <c r="C1061" s="1">
        <v>7833.5</v>
      </c>
      <c r="D1061" s="2">
        <v>94002</v>
      </c>
      <c r="E1061" t="s">
        <v>127</v>
      </c>
      <c r="F1061" t="s">
        <v>132</v>
      </c>
      <c r="G1061" t="s">
        <v>158</v>
      </c>
      <c r="H1061" t="s">
        <v>407</v>
      </c>
      <c r="I1061" t="s">
        <v>670</v>
      </c>
      <c r="J1061" t="s">
        <v>1603</v>
      </c>
      <c r="K1061" t="s">
        <v>3134</v>
      </c>
      <c r="L1061" t="s">
        <v>5100</v>
      </c>
      <c r="M1061" t="s">
        <v>5926</v>
      </c>
      <c r="N1061" t="s">
        <v>5931</v>
      </c>
      <c r="O1061" s="2">
        <v>18.7975</v>
      </c>
      <c r="P1061" t="s">
        <v>6376</v>
      </c>
      <c r="Q1061" t="s">
        <v>6725</v>
      </c>
      <c r="S1061" t="s">
        <v>6726</v>
      </c>
      <c r="T1061">
        <v>26</v>
      </c>
      <c r="U1061">
        <v>11.2</v>
      </c>
      <c r="V1061">
        <v>40</v>
      </c>
      <c r="W1061" t="b">
        <v>1</v>
      </c>
      <c r="X1061">
        <v>-1.3417266</v>
      </c>
      <c r="Y1061">
        <v>-48.4734391</v>
      </c>
      <c r="Z1061" s="5" t="s">
        <v>7770</v>
      </c>
      <c r="AA1061" t="s">
        <v>10696</v>
      </c>
      <c r="AB1061" t="s">
        <v>13703</v>
      </c>
    </row>
    <row r="1062" spans="1:28">
      <c r="A1062">
        <v>1061</v>
      </c>
      <c r="B1062" t="s">
        <v>3</v>
      </c>
      <c r="C1062" s="1">
        <v>7831.6</v>
      </c>
      <c r="D1062" s="2">
        <v>93980</v>
      </c>
      <c r="E1062" t="s">
        <v>127</v>
      </c>
      <c r="F1062" t="s">
        <v>132</v>
      </c>
      <c r="G1062" t="s">
        <v>164</v>
      </c>
      <c r="H1062" t="s">
        <v>413</v>
      </c>
      <c r="I1062" t="s">
        <v>691</v>
      </c>
      <c r="J1062" t="s">
        <v>1380</v>
      </c>
      <c r="K1062" t="s">
        <v>3135</v>
      </c>
      <c r="L1062" t="s">
        <v>5100</v>
      </c>
      <c r="M1062" t="s">
        <v>5926</v>
      </c>
      <c r="N1062" t="s">
        <v>5931</v>
      </c>
      <c r="O1062" s="2">
        <v>18.212</v>
      </c>
      <c r="P1062" t="s">
        <v>6134</v>
      </c>
      <c r="Q1062" t="s">
        <v>6725</v>
      </c>
      <c r="S1062" t="s">
        <v>6726</v>
      </c>
      <c r="T1062">
        <v>1</v>
      </c>
      <c r="U1062">
        <v>1.4</v>
      </c>
      <c r="V1062">
        <v>40</v>
      </c>
      <c r="W1062" t="b">
        <v>1</v>
      </c>
      <c r="X1062">
        <v>-1.4452463</v>
      </c>
      <c r="Y1062">
        <v>-48.4650669</v>
      </c>
      <c r="Z1062" s="5" t="s">
        <v>7771</v>
      </c>
      <c r="AA1062" t="s">
        <v>10697</v>
      </c>
      <c r="AB1062" t="s">
        <v>13704</v>
      </c>
    </row>
    <row r="1063" spans="1:28">
      <c r="A1063">
        <v>1062</v>
      </c>
      <c r="B1063" t="s">
        <v>1</v>
      </c>
      <c r="C1063" s="1">
        <v>7830.2</v>
      </c>
      <c r="D1063" s="2">
        <v>93962</v>
      </c>
      <c r="E1063" t="s">
        <v>127</v>
      </c>
      <c r="F1063" t="s">
        <v>132</v>
      </c>
      <c r="G1063" t="s">
        <v>164</v>
      </c>
      <c r="H1063" t="s">
        <v>413</v>
      </c>
      <c r="I1063" t="s">
        <v>633</v>
      </c>
      <c r="J1063" t="s">
        <v>1146</v>
      </c>
      <c r="K1063" t="s">
        <v>3136</v>
      </c>
      <c r="L1063" t="s">
        <v>5100</v>
      </c>
      <c r="M1063" t="s">
        <v>5926</v>
      </c>
      <c r="N1063" t="s">
        <v>5931</v>
      </c>
      <c r="O1063" s="2">
        <v>18.6927</v>
      </c>
      <c r="P1063" t="s">
        <v>5595</v>
      </c>
      <c r="Q1063" t="s">
        <v>6725</v>
      </c>
      <c r="S1063" t="s">
        <v>6726</v>
      </c>
      <c r="T1063">
        <v>1</v>
      </c>
      <c r="U1063">
        <v>9</v>
      </c>
      <c r="V1063">
        <v>40</v>
      </c>
      <c r="W1063" t="b">
        <v>1</v>
      </c>
      <c r="X1063">
        <v>-5.2880048</v>
      </c>
      <c r="Y1063">
        <v>-49.0757926</v>
      </c>
      <c r="Z1063" s="5" t="s">
        <v>7772</v>
      </c>
      <c r="AA1063" t="s">
        <v>10698</v>
      </c>
      <c r="AB1063" t="s">
        <v>13705</v>
      </c>
    </row>
    <row r="1064" spans="1:28">
      <c r="A1064">
        <v>1063</v>
      </c>
      <c r="B1064" t="s">
        <v>6</v>
      </c>
      <c r="C1064" s="1">
        <v>7829.2</v>
      </c>
      <c r="D1064" s="2">
        <v>93951</v>
      </c>
      <c r="E1064" t="s">
        <v>124</v>
      </c>
      <c r="F1064" t="s">
        <v>128</v>
      </c>
      <c r="G1064" t="s">
        <v>147</v>
      </c>
      <c r="H1064" t="s">
        <v>396</v>
      </c>
      <c r="I1064" t="s">
        <v>644</v>
      </c>
      <c r="J1064" t="s">
        <v>1305</v>
      </c>
      <c r="K1064" t="s">
        <v>3137</v>
      </c>
      <c r="L1064" t="s">
        <v>5298</v>
      </c>
      <c r="M1064" t="s">
        <v>5925</v>
      </c>
      <c r="N1064" t="s">
        <v>5931</v>
      </c>
      <c r="O1064" s="2">
        <v>14.7739</v>
      </c>
      <c r="P1064" t="s">
        <v>5094</v>
      </c>
      <c r="Q1064" t="s">
        <v>6725</v>
      </c>
      <c r="S1064" t="s">
        <v>6726</v>
      </c>
      <c r="T1064">
        <v>4</v>
      </c>
      <c r="U1064">
        <v>1</v>
      </c>
      <c r="V1064">
        <v>40</v>
      </c>
      <c r="W1064" t="b">
        <v>1</v>
      </c>
      <c r="X1064">
        <v>-2.4251922</v>
      </c>
      <c r="Y1064">
        <v>-54.7254996</v>
      </c>
      <c r="Z1064" s="5" t="s">
        <v>7773</v>
      </c>
      <c r="AA1064" t="s">
        <v>10699</v>
      </c>
      <c r="AB1064" t="s">
        <v>13706</v>
      </c>
    </row>
    <row r="1065" spans="1:28">
      <c r="A1065">
        <v>1064</v>
      </c>
      <c r="B1065" t="s">
        <v>7</v>
      </c>
      <c r="C1065" s="1">
        <v>7827.6</v>
      </c>
      <c r="D1065" s="2">
        <v>93931</v>
      </c>
      <c r="E1065" t="s">
        <v>127</v>
      </c>
      <c r="F1065" t="s">
        <v>134</v>
      </c>
      <c r="G1065" t="s">
        <v>159</v>
      </c>
      <c r="H1065" t="s">
        <v>408</v>
      </c>
      <c r="I1065" t="s">
        <v>775</v>
      </c>
      <c r="J1065" t="s">
        <v>1156</v>
      </c>
      <c r="K1065" t="s">
        <v>3138</v>
      </c>
      <c r="L1065" t="s">
        <v>5393</v>
      </c>
      <c r="M1065" t="s">
        <v>5926</v>
      </c>
      <c r="N1065" t="s">
        <v>5931</v>
      </c>
      <c r="O1065" s="2">
        <v>15.6013</v>
      </c>
      <c r="P1065" t="s">
        <v>6264</v>
      </c>
      <c r="Q1065" t="s">
        <v>6725</v>
      </c>
      <c r="S1065" t="s">
        <v>6726</v>
      </c>
      <c r="T1065">
        <v>4</v>
      </c>
      <c r="U1065">
        <v>9.9</v>
      </c>
      <c r="V1065">
        <v>40</v>
      </c>
      <c r="W1065" t="b">
        <v>1</v>
      </c>
      <c r="X1065">
        <v>-1.5667882</v>
      </c>
      <c r="Y1065">
        <v>-48.7660508</v>
      </c>
      <c r="Z1065" s="5" t="s">
        <v>7774</v>
      </c>
      <c r="AA1065" t="s">
        <v>10700</v>
      </c>
      <c r="AB1065" t="s">
        <v>13707</v>
      </c>
    </row>
    <row r="1066" spans="1:28">
      <c r="A1066">
        <v>1065</v>
      </c>
      <c r="B1066" t="s">
        <v>43</v>
      </c>
      <c r="C1066" s="1">
        <v>7827.6</v>
      </c>
      <c r="D1066" s="2">
        <v>93931</v>
      </c>
      <c r="E1066" t="s">
        <v>127</v>
      </c>
      <c r="F1066" t="s">
        <v>134</v>
      </c>
      <c r="G1066" t="s">
        <v>159</v>
      </c>
      <c r="H1066" t="s">
        <v>408</v>
      </c>
      <c r="I1066" t="s">
        <v>644</v>
      </c>
      <c r="J1066" t="s">
        <v>1254</v>
      </c>
      <c r="K1066" t="s">
        <v>3139</v>
      </c>
      <c r="L1066" t="s">
        <v>5394</v>
      </c>
      <c r="M1066" t="s">
        <v>5926</v>
      </c>
      <c r="N1066" t="s">
        <v>5931</v>
      </c>
      <c r="O1066" s="2">
        <v>22.4636</v>
      </c>
      <c r="P1066" t="s">
        <v>6027</v>
      </c>
      <c r="Q1066" t="s">
        <v>6725</v>
      </c>
      <c r="S1066" t="s">
        <v>6726</v>
      </c>
      <c r="T1066">
        <v>27</v>
      </c>
      <c r="U1066">
        <v>0.6</v>
      </c>
      <c r="V1066">
        <v>40</v>
      </c>
      <c r="W1066" t="b">
        <v>1</v>
      </c>
      <c r="X1066">
        <v>-1.0536304</v>
      </c>
      <c r="Y1066">
        <v>-46.7608821</v>
      </c>
      <c r="Z1066" s="5" t="s">
        <v>7775</v>
      </c>
      <c r="AA1066" t="s">
        <v>10701</v>
      </c>
      <c r="AB1066" t="s">
        <v>13708</v>
      </c>
    </row>
    <row r="1067" spans="1:28">
      <c r="A1067">
        <v>1066</v>
      </c>
      <c r="B1067" t="s">
        <v>3</v>
      </c>
      <c r="C1067" s="1">
        <v>7827.4</v>
      </c>
      <c r="D1067" s="2">
        <v>93929</v>
      </c>
      <c r="E1067" t="s">
        <v>124</v>
      </c>
      <c r="F1067" t="s">
        <v>128</v>
      </c>
      <c r="G1067" t="s">
        <v>147</v>
      </c>
      <c r="H1067" t="s">
        <v>396</v>
      </c>
      <c r="I1067" t="s">
        <v>642</v>
      </c>
      <c r="J1067" t="s">
        <v>1604</v>
      </c>
      <c r="K1067" t="s">
        <v>3140</v>
      </c>
      <c r="L1067" t="s">
        <v>5100</v>
      </c>
      <c r="M1067" t="s">
        <v>5925</v>
      </c>
      <c r="N1067" t="s">
        <v>5931</v>
      </c>
      <c r="O1067" s="2">
        <v>13.2589</v>
      </c>
      <c r="P1067" t="s">
        <v>5898</v>
      </c>
      <c r="Q1067" t="s">
        <v>6725</v>
      </c>
      <c r="S1067" t="s">
        <v>6726</v>
      </c>
      <c r="T1067">
        <v>5</v>
      </c>
      <c r="U1067">
        <v>10.9</v>
      </c>
      <c r="V1067">
        <v>40</v>
      </c>
      <c r="W1067" t="b">
        <v>1</v>
      </c>
      <c r="X1067">
        <v>-1.3531104</v>
      </c>
      <c r="Y1067">
        <v>-48.4372149</v>
      </c>
      <c r="Z1067" s="5" t="s">
        <v>7776</v>
      </c>
      <c r="AA1067" t="s">
        <v>10702</v>
      </c>
      <c r="AB1067" t="s">
        <v>13709</v>
      </c>
    </row>
    <row r="1068" spans="1:28">
      <c r="A1068">
        <v>1067</v>
      </c>
      <c r="B1068" t="s">
        <v>3</v>
      </c>
      <c r="C1068" s="1">
        <v>7820.2</v>
      </c>
      <c r="D1068" s="2">
        <v>93842</v>
      </c>
      <c r="E1068" t="s">
        <v>127</v>
      </c>
      <c r="F1068" t="s">
        <v>132</v>
      </c>
      <c r="G1068" t="s">
        <v>158</v>
      </c>
      <c r="H1068" t="s">
        <v>407</v>
      </c>
      <c r="I1068" t="s">
        <v>691</v>
      </c>
      <c r="J1068" t="s">
        <v>1380</v>
      </c>
      <c r="K1068" t="s">
        <v>3141</v>
      </c>
      <c r="L1068" t="s">
        <v>5096</v>
      </c>
      <c r="M1068" t="s">
        <v>5926</v>
      </c>
      <c r="N1068" t="s">
        <v>5931</v>
      </c>
      <c r="O1068" s="2">
        <v>15.6832</v>
      </c>
      <c r="P1068" t="s">
        <v>5237</v>
      </c>
      <c r="Q1068" t="s">
        <v>6725</v>
      </c>
      <c r="S1068" t="s">
        <v>6726</v>
      </c>
      <c r="T1068">
        <v>4</v>
      </c>
      <c r="U1068">
        <v>2.3</v>
      </c>
      <c r="V1068">
        <v>40</v>
      </c>
      <c r="W1068" t="b">
        <v>1</v>
      </c>
      <c r="X1068">
        <v>-1.4346513</v>
      </c>
      <c r="Y1068">
        <v>-48.4575831</v>
      </c>
      <c r="Z1068" s="5" t="s">
        <v>7777</v>
      </c>
      <c r="AA1068" t="s">
        <v>10703</v>
      </c>
      <c r="AB1068" t="s">
        <v>13710</v>
      </c>
    </row>
    <row r="1069" spans="1:28">
      <c r="A1069">
        <v>1068</v>
      </c>
      <c r="B1069" t="s">
        <v>70</v>
      </c>
      <c r="C1069" s="1">
        <v>7818.9</v>
      </c>
      <c r="D1069" s="2">
        <v>93827</v>
      </c>
      <c r="E1069" t="s">
        <v>127</v>
      </c>
      <c r="F1069" t="s">
        <v>132</v>
      </c>
      <c r="G1069" t="s">
        <v>173</v>
      </c>
      <c r="H1069" t="s">
        <v>422</v>
      </c>
      <c r="I1069" t="s">
        <v>759</v>
      </c>
      <c r="J1069" t="s">
        <v>1343</v>
      </c>
      <c r="K1069" t="s">
        <v>3142</v>
      </c>
      <c r="L1069" t="s">
        <v>5395</v>
      </c>
      <c r="M1069" t="s">
        <v>5926</v>
      </c>
      <c r="N1069" t="s">
        <v>5931</v>
      </c>
      <c r="O1069" s="2">
        <v>15.6728</v>
      </c>
      <c r="P1069" t="s">
        <v>6191</v>
      </c>
      <c r="Q1069" t="s">
        <v>6725</v>
      </c>
      <c r="S1069" t="s">
        <v>6727</v>
      </c>
      <c r="T1069">
        <v>1</v>
      </c>
      <c r="U1069">
        <v>4.1</v>
      </c>
      <c r="V1069">
        <v>40</v>
      </c>
      <c r="W1069" t="b">
        <v>1</v>
      </c>
      <c r="X1069">
        <v>-1.3649176</v>
      </c>
      <c r="Y1069">
        <v>-48.2945935</v>
      </c>
      <c r="Z1069" s="5" t="s">
        <v>7778</v>
      </c>
      <c r="AA1069" t="s">
        <v>10704</v>
      </c>
      <c r="AB1069" t="s">
        <v>13711</v>
      </c>
    </row>
    <row r="1070" spans="1:28">
      <c r="A1070">
        <v>1069</v>
      </c>
      <c r="B1070" t="s">
        <v>54</v>
      </c>
      <c r="C1070" s="1">
        <v>7816.7</v>
      </c>
      <c r="D1070" s="2">
        <v>93800</v>
      </c>
      <c r="E1070" t="s">
        <v>124</v>
      </c>
      <c r="F1070" t="s">
        <v>128</v>
      </c>
      <c r="G1070" t="s">
        <v>147</v>
      </c>
      <c r="H1070" t="s">
        <v>396</v>
      </c>
      <c r="I1070" t="s">
        <v>648</v>
      </c>
      <c r="J1070" t="s">
        <v>1282</v>
      </c>
      <c r="K1070" t="s">
        <v>3143</v>
      </c>
      <c r="L1070" t="s">
        <v>5188</v>
      </c>
      <c r="M1070" t="s">
        <v>5925</v>
      </c>
      <c r="N1070" t="s">
        <v>5931</v>
      </c>
      <c r="O1070" s="2">
        <v>14.2008</v>
      </c>
      <c r="P1070" t="s">
        <v>5502</v>
      </c>
      <c r="Q1070" t="s">
        <v>6725</v>
      </c>
      <c r="S1070" t="s">
        <v>6726</v>
      </c>
      <c r="T1070">
        <v>2</v>
      </c>
      <c r="U1070">
        <v>0.4</v>
      </c>
      <c r="V1070">
        <v>40</v>
      </c>
      <c r="W1070" t="b">
        <v>1</v>
      </c>
      <c r="X1070">
        <v>-1.1281883</v>
      </c>
      <c r="Y1070">
        <v>-47.624365</v>
      </c>
      <c r="Z1070" s="5" t="s">
        <v>7779</v>
      </c>
      <c r="AA1070" t="s">
        <v>10705</v>
      </c>
      <c r="AB1070" t="s">
        <v>13712</v>
      </c>
    </row>
    <row r="1071" spans="1:28">
      <c r="A1071">
        <v>1070</v>
      </c>
      <c r="B1071" t="s">
        <v>80</v>
      </c>
      <c r="C1071" s="1">
        <v>7812.9</v>
      </c>
      <c r="D1071" s="2">
        <v>93755</v>
      </c>
      <c r="E1071" t="s">
        <v>124</v>
      </c>
      <c r="F1071" t="s">
        <v>128</v>
      </c>
      <c r="G1071" t="s">
        <v>147</v>
      </c>
      <c r="H1071" t="s">
        <v>396</v>
      </c>
      <c r="I1071" t="s">
        <v>846</v>
      </c>
      <c r="J1071" t="s">
        <v>1450</v>
      </c>
      <c r="K1071" t="s">
        <v>3144</v>
      </c>
      <c r="L1071" t="s">
        <v>5188</v>
      </c>
      <c r="M1071" t="s">
        <v>5925</v>
      </c>
      <c r="N1071" t="s">
        <v>5931</v>
      </c>
      <c r="O1071" s="2">
        <v>20.4997</v>
      </c>
      <c r="P1071" t="s">
        <v>6377</v>
      </c>
      <c r="Q1071" t="s">
        <v>6725</v>
      </c>
      <c r="S1071" t="s">
        <v>6726</v>
      </c>
      <c r="T1071">
        <v>2</v>
      </c>
      <c r="U1071">
        <v>0.7</v>
      </c>
      <c r="V1071">
        <v>40</v>
      </c>
      <c r="W1071" t="b">
        <v>1</v>
      </c>
      <c r="X1071">
        <v>-6.8024694</v>
      </c>
      <c r="Y1071">
        <v>-50.4864892</v>
      </c>
      <c r="Z1071" s="5" t="s">
        <v>7780</v>
      </c>
      <c r="AA1071" t="s">
        <v>10706</v>
      </c>
      <c r="AB1071" t="s">
        <v>13713</v>
      </c>
    </row>
    <row r="1072" spans="1:28">
      <c r="A1072">
        <v>1071</v>
      </c>
      <c r="B1072" t="s">
        <v>57</v>
      </c>
      <c r="C1072" s="1">
        <v>7810.9</v>
      </c>
      <c r="D1072" s="2">
        <v>93730</v>
      </c>
      <c r="E1072" t="s">
        <v>124</v>
      </c>
      <c r="F1072" t="s">
        <v>128</v>
      </c>
      <c r="G1072" t="s">
        <v>147</v>
      </c>
      <c r="H1072" t="s">
        <v>396</v>
      </c>
      <c r="I1072" t="s">
        <v>755</v>
      </c>
      <c r="J1072" t="s">
        <v>1296</v>
      </c>
      <c r="K1072" t="s">
        <v>3145</v>
      </c>
      <c r="L1072" t="s">
        <v>5396</v>
      </c>
      <c r="M1072" t="s">
        <v>5925</v>
      </c>
      <c r="N1072" t="s">
        <v>5931</v>
      </c>
      <c r="O1072" s="2">
        <v>16.0364</v>
      </c>
      <c r="P1072" t="s">
        <v>5118</v>
      </c>
      <c r="Q1072" t="s">
        <v>6725</v>
      </c>
      <c r="S1072" t="s">
        <v>6727</v>
      </c>
      <c r="T1072">
        <v>1</v>
      </c>
      <c r="U1072">
        <v>8.800000000000001</v>
      </c>
      <c r="V1072">
        <v>40</v>
      </c>
      <c r="W1072" t="b">
        <v>1</v>
      </c>
      <c r="X1072">
        <v>-1.3131178</v>
      </c>
      <c r="Y1072">
        <v>-47.5043269</v>
      </c>
      <c r="Z1072" s="5" t="s">
        <v>7781</v>
      </c>
      <c r="AA1072" t="s">
        <v>10707</v>
      </c>
      <c r="AB1072" t="s">
        <v>13714</v>
      </c>
    </row>
    <row r="1073" spans="1:28">
      <c r="A1073">
        <v>1072</v>
      </c>
      <c r="B1073" t="s">
        <v>4</v>
      </c>
      <c r="C1073" s="1">
        <v>7807.4</v>
      </c>
      <c r="D1073" s="2">
        <v>93689</v>
      </c>
      <c r="E1073" t="s">
        <v>127</v>
      </c>
      <c r="F1073" t="s">
        <v>136</v>
      </c>
      <c r="G1073" t="s">
        <v>298</v>
      </c>
      <c r="H1073" t="s">
        <v>545</v>
      </c>
      <c r="I1073" t="s">
        <v>743</v>
      </c>
      <c r="J1073" t="s">
        <v>1605</v>
      </c>
      <c r="K1073" t="s">
        <v>3146</v>
      </c>
      <c r="L1073" t="s">
        <v>5100</v>
      </c>
      <c r="M1073" t="s">
        <v>5926</v>
      </c>
      <c r="N1073" t="s">
        <v>5930</v>
      </c>
      <c r="O1073" s="2">
        <v>16.6742</v>
      </c>
      <c r="P1073" t="s">
        <v>6341</v>
      </c>
      <c r="Q1073" t="s">
        <v>6724</v>
      </c>
      <c r="R1073" s="2">
        <v>74.7</v>
      </c>
      <c r="S1073" t="s">
        <v>6726</v>
      </c>
      <c r="T1073">
        <v>2</v>
      </c>
      <c r="U1073">
        <v>2</v>
      </c>
      <c r="V1073">
        <v>40</v>
      </c>
      <c r="W1073" t="b">
        <v>1</v>
      </c>
      <c r="X1073">
        <v>-1.3836159</v>
      </c>
      <c r="Y1073">
        <v>-48.4030721</v>
      </c>
      <c r="Z1073" s="5" t="s">
        <v>7782</v>
      </c>
      <c r="AA1073" t="s">
        <v>10708</v>
      </c>
      <c r="AB1073" t="s">
        <v>13715</v>
      </c>
    </row>
    <row r="1074" spans="1:28">
      <c r="A1074">
        <v>1073</v>
      </c>
      <c r="B1074" t="s">
        <v>3</v>
      </c>
      <c r="C1074" s="1">
        <v>7806.4</v>
      </c>
      <c r="D1074" s="2">
        <v>93677</v>
      </c>
      <c r="E1074" t="s">
        <v>125</v>
      </c>
      <c r="F1074" t="s">
        <v>129</v>
      </c>
      <c r="G1074" t="s">
        <v>299</v>
      </c>
      <c r="H1074" t="s">
        <v>546</v>
      </c>
      <c r="I1074" t="s">
        <v>652</v>
      </c>
      <c r="J1074" t="s">
        <v>1190</v>
      </c>
      <c r="K1074" t="s">
        <v>3147</v>
      </c>
      <c r="L1074" t="s">
        <v>5095</v>
      </c>
      <c r="M1074" t="s">
        <v>5926</v>
      </c>
      <c r="N1074" t="s">
        <v>5931</v>
      </c>
      <c r="O1074" s="2">
        <v>12.1256</v>
      </c>
      <c r="P1074" t="s">
        <v>5993</v>
      </c>
      <c r="Q1074" t="s">
        <v>6725</v>
      </c>
      <c r="S1074" t="s">
        <v>6726</v>
      </c>
      <c r="T1074">
        <v>1</v>
      </c>
      <c r="U1074">
        <v>10.2</v>
      </c>
      <c r="V1074">
        <v>40</v>
      </c>
      <c r="W1074" t="b">
        <v>1</v>
      </c>
      <c r="X1074">
        <v>-1.3539754</v>
      </c>
      <c r="Y1074">
        <v>-48.4534756</v>
      </c>
      <c r="Z1074" s="5" t="s">
        <v>7783</v>
      </c>
      <c r="AA1074" t="s">
        <v>10709</v>
      </c>
      <c r="AB1074" t="s">
        <v>13716</v>
      </c>
    </row>
    <row r="1075" spans="1:28">
      <c r="A1075">
        <v>1074</v>
      </c>
      <c r="B1075" t="s">
        <v>3</v>
      </c>
      <c r="C1075" s="1">
        <v>7801.3</v>
      </c>
      <c r="D1075" s="2">
        <v>93615</v>
      </c>
      <c r="E1075" t="s">
        <v>127</v>
      </c>
      <c r="F1075" t="s">
        <v>134</v>
      </c>
      <c r="G1075" t="s">
        <v>159</v>
      </c>
      <c r="H1075" t="s">
        <v>408</v>
      </c>
      <c r="I1075" t="s">
        <v>646</v>
      </c>
      <c r="J1075" t="s">
        <v>1228</v>
      </c>
      <c r="K1075" t="s">
        <v>3148</v>
      </c>
      <c r="L1075" t="s">
        <v>5183</v>
      </c>
      <c r="M1075" t="s">
        <v>5926</v>
      </c>
      <c r="N1075" t="s">
        <v>5931</v>
      </c>
      <c r="O1075" s="2">
        <v>15.5633</v>
      </c>
      <c r="P1075" t="s">
        <v>5964</v>
      </c>
      <c r="Q1075" t="s">
        <v>6725</v>
      </c>
      <c r="S1075" t="s">
        <v>6726</v>
      </c>
      <c r="T1075">
        <v>3</v>
      </c>
      <c r="U1075">
        <v>1.1</v>
      </c>
      <c r="V1075">
        <v>40</v>
      </c>
      <c r="W1075" t="b">
        <v>1</v>
      </c>
      <c r="X1075">
        <v>-1.4449162</v>
      </c>
      <c r="Y1075">
        <v>-48.4864078</v>
      </c>
      <c r="Z1075" s="5" t="s">
        <v>7784</v>
      </c>
      <c r="AA1075" t="s">
        <v>10710</v>
      </c>
      <c r="AB1075" t="s">
        <v>13717</v>
      </c>
    </row>
    <row r="1076" spans="1:28">
      <c r="A1076">
        <v>1075</v>
      </c>
      <c r="B1076" t="s">
        <v>10</v>
      </c>
      <c r="C1076" s="1">
        <v>7800</v>
      </c>
      <c r="D1076" s="2">
        <v>93600</v>
      </c>
      <c r="E1076" t="s">
        <v>127</v>
      </c>
      <c r="F1076" t="s">
        <v>140</v>
      </c>
      <c r="G1076" t="s">
        <v>175</v>
      </c>
      <c r="H1076" t="s">
        <v>424</v>
      </c>
      <c r="I1076" t="s">
        <v>836</v>
      </c>
      <c r="J1076" t="s">
        <v>1166</v>
      </c>
      <c r="K1076" t="s">
        <v>3149</v>
      </c>
      <c r="L1076" t="s">
        <v>5167</v>
      </c>
      <c r="M1076" t="s">
        <v>5926</v>
      </c>
      <c r="N1076" t="s">
        <v>5931</v>
      </c>
      <c r="O1076" s="2">
        <v>15.4853</v>
      </c>
      <c r="P1076" t="s">
        <v>5167</v>
      </c>
      <c r="Q1076" t="s">
        <v>6725</v>
      </c>
      <c r="S1076" t="s">
        <v>6726</v>
      </c>
      <c r="T1076">
        <v>6</v>
      </c>
      <c r="U1076">
        <v>0.1</v>
      </c>
      <c r="V1076">
        <v>40</v>
      </c>
      <c r="W1076" t="b">
        <v>1</v>
      </c>
      <c r="X1076">
        <v>-2.0444434</v>
      </c>
      <c r="Y1076">
        <v>-47.552514</v>
      </c>
      <c r="Z1076" s="5" t="s">
        <v>7785</v>
      </c>
      <c r="AA1076" t="s">
        <v>10711</v>
      </c>
      <c r="AB1076" t="s">
        <v>13718</v>
      </c>
    </row>
    <row r="1077" spans="1:28">
      <c r="A1077">
        <v>1076</v>
      </c>
      <c r="B1077" t="s">
        <v>3</v>
      </c>
      <c r="C1077" s="1">
        <v>7783.3</v>
      </c>
      <c r="D1077" s="2">
        <v>93400</v>
      </c>
      <c r="E1077" t="s">
        <v>127</v>
      </c>
      <c r="F1077" t="s">
        <v>132</v>
      </c>
      <c r="G1077" t="s">
        <v>164</v>
      </c>
      <c r="H1077" t="s">
        <v>413</v>
      </c>
      <c r="I1077" t="s">
        <v>937</v>
      </c>
      <c r="J1077" t="s">
        <v>1606</v>
      </c>
      <c r="K1077" t="s">
        <v>3150</v>
      </c>
      <c r="L1077" t="s">
        <v>5098</v>
      </c>
      <c r="M1077" t="s">
        <v>5926</v>
      </c>
      <c r="N1077" t="s">
        <v>5931</v>
      </c>
      <c r="O1077" s="2">
        <v>17.2163</v>
      </c>
      <c r="P1077" t="s">
        <v>5995</v>
      </c>
      <c r="Q1077" t="s">
        <v>6725</v>
      </c>
      <c r="S1077" t="s">
        <v>6726</v>
      </c>
      <c r="T1077">
        <v>1</v>
      </c>
      <c r="U1077">
        <v>8.6</v>
      </c>
      <c r="V1077">
        <v>40</v>
      </c>
      <c r="W1077" t="b">
        <v>1</v>
      </c>
      <c r="X1077">
        <v>-1.3728266</v>
      </c>
      <c r="Y1077">
        <v>-48.442669</v>
      </c>
      <c r="Z1077" s="5" t="s">
        <v>7786</v>
      </c>
      <c r="AA1077" t="s">
        <v>10712</v>
      </c>
      <c r="AB1077" t="s">
        <v>13719</v>
      </c>
    </row>
    <row r="1078" spans="1:28">
      <c r="A1078">
        <v>1077</v>
      </c>
      <c r="B1078" t="s">
        <v>4</v>
      </c>
      <c r="C1078" s="1">
        <v>7782.5</v>
      </c>
      <c r="D1078" s="2">
        <v>93389</v>
      </c>
      <c r="E1078" t="s">
        <v>127</v>
      </c>
      <c r="F1078" t="s">
        <v>132</v>
      </c>
      <c r="G1078" t="s">
        <v>173</v>
      </c>
      <c r="H1078" t="s">
        <v>422</v>
      </c>
      <c r="I1078" t="s">
        <v>718</v>
      </c>
      <c r="J1078" t="s">
        <v>1607</v>
      </c>
      <c r="K1078" t="s">
        <v>3151</v>
      </c>
      <c r="L1078" t="s">
        <v>5187</v>
      </c>
      <c r="M1078" t="s">
        <v>5926</v>
      </c>
      <c r="N1078" t="s">
        <v>5931</v>
      </c>
      <c r="O1078" s="2">
        <v>15.626</v>
      </c>
      <c r="P1078" t="s">
        <v>5187</v>
      </c>
      <c r="Q1078" t="s">
        <v>6725</v>
      </c>
      <c r="S1078" t="s">
        <v>6726</v>
      </c>
      <c r="T1078">
        <v>11</v>
      </c>
      <c r="U1078">
        <v>2.9</v>
      </c>
      <c r="V1078">
        <v>40</v>
      </c>
      <c r="W1078" t="b">
        <v>1</v>
      </c>
      <c r="X1078">
        <v>-1.388858</v>
      </c>
      <c r="Y1078">
        <v>-48.4131058</v>
      </c>
      <c r="Z1078" s="5" t="s">
        <v>7787</v>
      </c>
      <c r="AA1078" t="s">
        <v>10713</v>
      </c>
      <c r="AB1078" t="s">
        <v>13720</v>
      </c>
    </row>
    <row r="1079" spans="1:28">
      <c r="A1079">
        <v>1078</v>
      </c>
      <c r="B1079" t="s">
        <v>6</v>
      </c>
      <c r="C1079" s="1">
        <v>7773.9</v>
      </c>
      <c r="D1079" s="2">
        <v>93287</v>
      </c>
      <c r="E1079" t="s">
        <v>125</v>
      </c>
      <c r="F1079" t="s">
        <v>129</v>
      </c>
      <c r="G1079" t="s">
        <v>300</v>
      </c>
      <c r="H1079" t="s">
        <v>547</v>
      </c>
      <c r="I1079" t="s">
        <v>688</v>
      </c>
      <c r="J1079" t="s">
        <v>1608</v>
      </c>
      <c r="K1079" t="s">
        <v>3152</v>
      </c>
      <c r="L1079" t="s">
        <v>5397</v>
      </c>
      <c r="M1079" t="s">
        <v>5926</v>
      </c>
      <c r="N1079" t="s">
        <v>5930</v>
      </c>
      <c r="O1079" s="2">
        <v>14.9208</v>
      </c>
      <c r="P1079" t="s">
        <v>6378</v>
      </c>
      <c r="Q1079" t="s">
        <v>6724</v>
      </c>
      <c r="R1079" s="2">
        <v>35</v>
      </c>
      <c r="S1079" t="s">
        <v>6727</v>
      </c>
      <c r="T1079">
        <v>1</v>
      </c>
      <c r="U1079">
        <v>10.8</v>
      </c>
      <c r="V1079">
        <v>40</v>
      </c>
      <c r="W1079" t="b">
        <v>1</v>
      </c>
      <c r="X1079">
        <v>-2.4822351</v>
      </c>
      <c r="Y1079">
        <v>-54.8028697</v>
      </c>
      <c r="Z1079" s="5" t="s">
        <v>7788</v>
      </c>
      <c r="AA1079" t="s">
        <v>10714</v>
      </c>
      <c r="AB1079" t="s">
        <v>13721</v>
      </c>
    </row>
    <row r="1080" spans="1:28">
      <c r="A1080">
        <v>1079</v>
      </c>
      <c r="B1080" t="s">
        <v>11</v>
      </c>
      <c r="C1080" s="1">
        <v>7767.4</v>
      </c>
      <c r="D1080" s="2">
        <v>93209</v>
      </c>
      <c r="E1080" t="s">
        <v>127</v>
      </c>
      <c r="F1080" t="s">
        <v>134</v>
      </c>
      <c r="G1080" t="s">
        <v>159</v>
      </c>
      <c r="H1080" t="s">
        <v>408</v>
      </c>
      <c r="I1080" t="s">
        <v>682</v>
      </c>
      <c r="J1080" t="s">
        <v>1609</v>
      </c>
      <c r="K1080" t="s">
        <v>3153</v>
      </c>
      <c r="L1080" t="s">
        <v>5100</v>
      </c>
      <c r="M1080" t="s">
        <v>5926</v>
      </c>
      <c r="N1080" t="s">
        <v>5930</v>
      </c>
      <c r="O1080" s="2">
        <v>15.364</v>
      </c>
      <c r="P1080" t="s">
        <v>5502</v>
      </c>
      <c r="Q1080" t="s">
        <v>6724</v>
      </c>
      <c r="R1080" s="2">
        <v>60</v>
      </c>
      <c r="S1080" t="s">
        <v>6726</v>
      </c>
      <c r="T1080">
        <v>12</v>
      </c>
      <c r="U1080">
        <v>0.3</v>
      </c>
      <c r="V1080">
        <v>1950</v>
      </c>
      <c r="W1080" t="b">
        <v>1</v>
      </c>
      <c r="X1080">
        <v>-3.2129974</v>
      </c>
      <c r="Y1080">
        <v>-52.2208012</v>
      </c>
      <c r="Z1080" s="5" t="s">
        <v>7789</v>
      </c>
      <c r="AA1080" t="s">
        <v>10715</v>
      </c>
      <c r="AB1080" t="s">
        <v>13722</v>
      </c>
    </row>
    <row r="1081" spans="1:28">
      <c r="A1081">
        <v>1080</v>
      </c>
      <c r="B1081" t="s">
        <v>3</v>
      </c>
      <c r="C1081" s="1">
        <v>7765.9</v>
      </c>
      <c r="D1081" s="2">
        <v>93191</v>
      </c>
      <c r="E1081" t="s">
        <v>127</v>
      </c>
      <c r="F1081" t="s">
        <v>132</v>
      </c>
      <c r="G1081" t="s">
        <v>284</v>
      </c>
      <c r="H1081" t="s">
        <v>532</v>
      </c>
      <c r="I1081" t="s">
        <v>731</v>
      </c>
      <c r="J1081" t="s">
        <v>1610</v>
      </c>
      <c r="K1081" t="s">
        <v>3154</v>
      </c>
      <c r="L1081" t="s">
        <v>5100</v>
      </c>
      <c r="M1081" t="s">
        <v>5926</v>
      </c>
      <c r="N1081" t="s">
        <v>5931</v>
      </c>
      <c r="O1081" s="2">
        <v>15.4164</v>
      </c>
      <c r="P1081" t="s">
        <v>6379</v>
      </c>
      <c r="Q1081" t="s">
        <v>6725</v>
      </c>
      <c r="S1081" t="s">
        <v>6726</v>
      </c>
      <c r="T1081">
        <v>25</v>
      </c>
      <c r="U1081">
        <v>2.4</v>
      </c>
      <c r="V1081">
        <v>40</v>
      </c>
      <c r="W1081" t="b">
        <v>1</v>
      </c>
      <c r="X1081">
        <v>-1.4223984</v>
      </c>
      <c r="Y1081">
        <v>-48.4842007</v>
      </c>
      <c r="Z1081" s="5" t="s">
        <v>7790</v>
      </c>
      <c r="AA1081" t="s">
        <v>10716</v>
      </c>
      <c r="AB1081" t="s">
        <v>13723</v>
      </c>
    </row>
    <row r="1082" spans="1:28">
      <c r="A1082">
        <v>1081</v>
      </c>
      <c r="B1082" t="s">
        <v>11</v>
      </c>
      <c r="C1082" s="1">
        <v>7763.4</v>
      </c>
      <c r="D1082" s="2">
        <v>93161</v>
      </c>
      <c r="E1082" t="s">
        <v>127</v>
      </c>
      <c r="F1082" t="s">
        <v>134</v>
      </c>
      <c r="G1082" t="s">
        <v>159</v>
      </c>
      <c r="H1082" t="s">
        <v>408</v>
      </c>
      <c r="I1082" t="s">
        <v>668</v>
      </c>
      <c r="J1082" t="s">
        <v>1171</v>
      </c>
      <c r="K1082" t="s">
        <v>3155</v>
      </c>
      <c r="L1082" t="s">
        <v>5398</v>
      </c>
      <c r="M1082" t="s">
        <v>5926</v>
      </c>
      <c r="N1082" t="s">
        <v>5931</v>
      </c>
      <c r="O1082" s="2">
        <v>15.7948</v>
      </c>
      <c r="P1082" t="s">
        <v>5398</v>
      </c>
      <c r="Q1082" t="s">
        <v>6725</v>
      </c>
      <c r="S1082" t="s">
        <v>6726</v>
      </c>
      <c r="T1082">
        <v>3</v>
      </c>
      <c r="U1082">
        <v>6.1</v>
      </c>
      <c r="V1082">
        <v>1950</v>
      </c>
      <c r="W1082" t="b">
        <v>1</v>
      </c>
      <c r="X1082">
        <v>-3.2394114</v>
      </c>
      <c r="Y1082">
        <v>-52.2653055</v>
      </c>
      <c r="Z1082" s="5" t="s">
        <v>7791</v>
      </c>
      <c r="AA1082" t="s">
        <v>10717</v>
      </c>
      <c r="AB1082" t="s">
        <v>13724</v>
      </c>
    </row>
    <row r="1083" spans="1:28">
      <c r="A1083">
        <v>1082</v>
      </c>
      <c r="B1083" t="s">
        <v>3</v>
      </c>
      <c r="C1083" s="1">
        <v>7756.2</v>
      </c>
      <c r="D1083" s="2">
        <v>93074</v>
      </c>
      <c r="E1083" t="s">
        <v>127</v>
      </c>
      <c r="F1083" t="s">
        <v>134</v>
      </c>
      <c r="G1083" t="s">
        <v>159</v>
      </c>
      <c r="H1083" t="s">
        <v>408</v>
      </c>
      <c r="I1083" t="s">
        <v>655</v>
      </c>
      <c r="J1083" t="s">
        <v>1170</v>
      </c>
      <c r="K1083" t="s">
        <v>3156</v>
      </c>
      <c r="L1083" t="s">
        <v>5399</v>
      </c>
      <c r="M1083" t="s">
        <v>5926</v>
      </c>
      <c r="N1083" t="s">
        <v>5931</v>
      </c>
      <c r="O1083" s="2">
        <v>15.6514</v>
      </c>
      <c r="P1083" t="s">
        <v>6163</v>
      </c>
      <c r="Q1083" t="s">
        <v>6725</v>
      </c>
      <c r="S1083" t="s">
        <v>6726</v>
      </c>
      <c r="T1083">
        <v>2</v>
      </c>
      <c r="U1083">
        <v>2.3</v>
      </c>
      <c r="V1083">
        <v>40</v>
      </c>
      <c r="W1083" t="b">
        <v>1</v>
      </c>
      <c r="X1083">
        <v>-1.4600101</v>
      </c>
      <c r="Y1083">
        <v>-48.488826</v>
      </c>
      <c r="Z1083" s="5" t="s">
        <v>7792</v>
      </c>
      <c r="AA1083" t="s">
        <v>10718</v>
      </c>
      <c r="AB1083" t="s">
        <v>13725</v>
      </c>
    </row>
    <row r="1084" spans="1:28">
      <c r="A1084">
        <v>1083</v>
      </c>
      <c r="B1084" t="s">
        <v>30</v>
      </c>
      <c r="C1084" s="1">
        <v>7754</v>
      </c>
      <c r="D1084" s="2">
        <v>93048</v>
      </c>
      <c r="E1084" t="s">
        <v>126</v>
      </c>
      <c r="F1084" t="s">
        <v>130</v>
      </c>
      <c r="G1084" t="s">
        <v>163</v>
      </c>
      <c r="H1084" t="s">
        <v>412</v>
      </c>
      <c r="I1084" t="s">
        <v>843</v>
      </c>
      <c r="J1084" t="s">
        <v>1215</v>
      </c>
      <c r="K1084" t="s">
        <v>3157</v>
      </c>
      <c r="L1084" t="s">
        <v>5400</v>
      </c>
      <c r="M1084" t="s">
        <v>5927</v>
      </c>
      <c r="N1084" t="s">
        <v>5931</v>
      </c>
      <c r="O1084" s="2">
        <v>1.47888</v>
      </c>
      <c r="P1084" t="s">
        <v>5424</v>
      </c>
      <c r="Q1084" t="s">
        <v>6725</v>
      </c>
      <c r="S1084" t="s">
        <v>6727</v>
      </c>
      <c r="T1084">
        <v>5</v>
      </c>
      <c r="U1084">
        <v>3.6</v>
      </c>
      <c r="V1084">
        <v>40</v>
      </c>
      <c r="W1084" t="b">
        <v>1</v>
      </c>
      <c r="X1084">
        <v>-1.3308583</v>
      </c>
      <c r="Y1084">
        <v>-48.1615128</v>
      </c>
      <c r="Z1084" s="5" t="s">
        <v>7793</v>
      </c>
      <c r="AA1084" t="s">
        <v>10719</v>
      </c>
      <c r="AB1084" t="s">
        <v>13726</v>
      </c>
    </row>
    <row r="1085" spans="1:28">
      <c r="A1085">
        <v>1084</v>
      </c>
      <c r="B1085" t="s">
        <v>70</v>
      </c>
      <c r="C1085" s="1">
        <v>7752.2</v>
      </c>
      <c r="D1085" s="2">
        <v>93026</v>
      </c>
      <c r="E1085" t="s">
        <v>127</v>
      </c>
      <c r="F1085" t="s">
        <v>132</v>
      </c>
      <c r="G1085" t="s">
        <v>158</v>
      </c>
      <c r="H1085" t="s">
        <v>407</v>
      </c>
      <c r="I1085" t="s">
        <v>938</v>
      </c>
      <c r="J1085" t="s">
        <v>1324</v>
      </c>
      <c r="K1085" t="s">
        <v>3158</v>
      </c>
      <c r="L1085" t="s">
        <v>5193</v>
      </c>
      <c r="M1085" t="s">
        <v>5926</v>
      </c>
      <c r="N1085" t="s">
        <v>5931</v>
      </c>
      <c r="O1085" s="2">
        <v>14.9629</v>
      </c>
      <c r="P1085" t="s">
        <v>6065</v>
      </c>
      <c r="Q1085" t="s">
        <v>6725</v>
      </c>
      <c r="S1085" t="s">
        <v>6726</v>
      </c>
      <c r="T1085">
        <v>1</v>
      </c>
      <c r="U1085">
        <v>1.5</v>
      </c>
      <c r="V1085">
        <v>40</v>
      </c>
      <c r="W1085" t="b">
        <v>1</v>
      </c>
      <c r="X1085">
        <v>-1.3639936</v>
      </c>
      <c r="Y1085">
        <v>-48.2709814</v>
      </c>
      <c r="Z1085" s="5" t="s">
        <v>7794</v>
      </c>
      <c r="AA1085" t="s">
        <v>10720</v>
      </c>
      <c r="AB1085" t="s">
        <v>13727</v>
      </c>
    </row>
    <row r="1086" spans="1:28">
      <c r="A1086">
        <v>1085</v>
      </c>
      <c r="B1086" t="s">
        <v>72</v>
      </c>
      <c r="C1086" s="1">
        <v>7751</v>
      </c>
      <c r="D1086" s="2">
        <v>93012</v>
      </c>
      <c r="E1086" t="s">
        <v>124</v>
      </c>
      <c r="F1086" t="s">
        <v>128</v>
      </c>
      <c r="G1086" t="s">
        <v>147</v>
      </c>
      <c r="H1086" t="s">
        <v>396</v>
      </c>
      <c r="I1086" t="s">
        <v>804</v>
      </c>
      <c r="J1086" t="s">
        <v>1374</v>
      </c>
      <c r="K1086" t="s">
        <v>3159</v>
      </c>
      <c r="L1086" t="s">
        <v>5140</v>
      </c>
      <c r="M1086" t="s">
        <v>5925</v>
      </c>
      <c r="N1086" t="s">
        <v>5931</v>
      </c>
      <c r="O1086" s="2">
        <v>17.0418</v>
      </c>
      <c r="P1086" t="s">
        <v>6380</v>
      </c>
      <c r="Q1086" t="s">
        <v>6725</v>
      </c>
      <c r="S1086" t="s">
        <v>6726</v>
      </c>
      <c r="T1086">
        <v>15</v>
      </c>
      <c r="U1086">
        <v>0.2</v>
      </c>
      <c r="V1086">
        <v>40</v>
      </c>
      <c r="W1086" t="b">
        <v>1</v>
      </c>
      <c r="X1086">
        <v>-3.4730527</v>
      </c>
      <c r="Y1086">
        <v>-51.2020798</v>
      </c>
      <c r="Z1086" s="5" t="s">
        <v>7795</v>
      </c>
      <c r="AA1086" t="s">
        <v>10721</v>
      </c>
      <c r="AB1086" t="s">
        <v>13728</v>
      </c>
    </row>
    <row r="1087" spans="1:28">
      <c r="A1087">
        <v>1086</v>
      </c>
      <c r="B1087" t="s">
        <v>3</v>
      </c>
      <c r="C1087" s="1">
        <v>7739.7</v>
      </c>
      <c r="D1087" s="2">
        <v>92876</v>
      </c>
      <c r="E1087" t="s">
        <v>127</v>
      </c>
      <c r="F1087" t="s">
        <v>139</v>
      </c>
      <c r="G1087" t="s">
        <v>200</v>
      </c>
      <c r="H1087" t="s">
        <v>449</v>
      </c>
      <c r="I1087" t="s">
        <v>893</v>
      </c>
      <c r="J1087" t="s">
        <v>1611</v>
      </c>
      <c r="K1087" t="s">
        <v>3160</v>
      </c>
      <c r="L1087" t="s">
        <v>5196</v>
      </c>
      <c r="M1087" t="s">
        <v>5926</v>
      </c>
      <c r="N1087" t="s">
        <v>5931</v>
      </c>
      <c r="O1087" s="2">
        <v>15.6293</v>
      </c>
      <c r="P1087" t="s">
        <v>6015</v>
      </c>
      <c r="Q1087" t="s">
        <v>6725</v>
      </c>
      <c r="S1087" t="s">
        <v>6726</v>
      </c>
      <c r="T1087">
        <v>23</v>
      </c>
      <c r="U1087">
        <v>3.4</v>
      </c>
      <c r="V1087">
        <v>40</v>
      </c>
      <c r="W1087" t="b">
        <v>1</v>
      </c>
      <c r="X1087">
        <v>-1.4702613</v>
      </c>
      <c r="Y1087">
        <v>-48.4904158</v>
      </c>
      <c r="Z1087" s="5" t="s">
        <v>7796</v>
      </c>
      <c r="AA1087" t="s">
        <v>10722</v>
      </c>
      <c r="AB1087" t="s">
        <v>13729</v>
      </c>
    </row>
    <row r="1088" spans="1:28">
      <c r="A1088">
        <v>1087</v>
      </c>
      <c r="B1088" t="s">
        <v>3</v>
      </c>
      <c r="C1088" s="1">
        <v>7739.1</v>
      </c>
      <c r="D1088" s="2">
        <v>92869</v>
      </c>
      <c r="E1088" t="s">
        <v>127</v>
      </c>
      <c r="F1088" t="s">
        <v>134</v>
      </c>
      <c r="G1088" t="s">
        <v>159</v>
      </c>
      <c r="H1088" t="s">
        <v>408</v>
      </c>
      <c r="I1088" t="s">
        <v>765</v>
      </c>
      <c r="J1088" t="s">
        <v>1612</v>
      </c>
      <c r="K1088" t="s">
        <v>3161</v>
      </c>
      <c r="L1088" t="s">
        <v>5401</v>
      </c>
      <c r="M1088" t="s">
        <v>5926</v>
      </c>
      <c r="N1088" t="s">
        <v>5931</v>
      </c>
      <c r="O1088" s="2">
        <v>14.8662</v>
      </c>
      <c r="P1088" t="s">
        <v>6381</v>
      </c>
      <c r="Q1088" t="s">
        <v>6725</v>
      </c>
      <c r="S1088" t="s">
        <v>6726</v>
      </c>
      <c r="T1088">
        <v>5</v>
      </c>
      <c r="U1088">
        <v>5.9</v>
      </c>
      <c r="V1088">
        <v>40</v>
      </c>
      <c r="W1088" t="b">
        <v>1</v>
      </c>
      <c r="X1088">
        <v>-1.3893098</v>
      </c>
      <c r="Y1088">
        <v>-48.4718926</v>
      </c>
      <c r="Z1088" s="5" t="s">
        <v>7797</v>
      </c>
      <c r="AA1088" t="s">
        <v>10723</v>
      </c>
      <c r="AB1088" t="s">
        <v>13730</v>
      </c>
    </row>
    <row r="1089" spans="1:28">
      <c r="A1089">
        <v>1088</v>
      </c>
      <c r="B1089" t="s">
        <v>17</v>
      </c>
      <c r="C1089" s="1">
        <v>7736</v>
      </c>
      <c r="D1089" s="2">
        <v>92833</v>
      </c>
      <c r="E1089" t="s">
        <v>127</v>
      </c>
      <c r="F1089" t="s">
        <v>138</v>
      </c>
      <c r="G1089" t="s">
        <v>170</v>
      </c>
      <c r="H1089" t="s">
        <v>419</v>
      </c>
      <c r="I1089" t="s">
        <v>664</v>
      </c>
      <c r="J1089" t="s">
        <v>1180</v>
      </c>
      <c r="K1089" t="s">
        <v>3162</v>
      </c>
      <c r="L1089" t="s">
        <v>5167</v>
      </c>
      <c r="M1089" t="s">
        <v>5926</v>
      </c>
      <c r="N1089" t="s">
        <v>5930</v>
      </c>
      <c r="O1089" s="2">
        <v>14.6606</v>
      </c>
      <c r="P1089" t="s">
        <v>5167</v>
      </c>
      <c r="Q1089" t="s">
        <v>6725</v>
      </c>
      <c r="S1089" t="s">
        <v>6726</v>
      </c>
      <c r="T1089">
        <v>5</v>
      </c>
      <c r="U1089">
        <v>0.6</v>
      </c>
      <c r="V1089">
        <v>40</v>
      </c>
      <c r="W1089" t="b">
        <v>1</v>
      </c>
      <c r="X1089">
        <v>-1.1964188</v>
      </c>
      <c r="Y1089">
        <v>-47.1830221</v>
      </c>
      <c r="Z1089" s="5" t="s">
        <v>7798</v>
      </c>
      <c r="AA1089" t="s">
        <v>10724</v>
      </c>
      <c r="AB1089" t="s">
        <v>13731</v>
      </c>
    </row>
    <row r="1090" spans="1:28">
      <c r="A1090">
        <v>1089</v>
      </c>
      <c r="B1090" t="s">
        <v>3</v>
      </c>
      <c r="C1090" s="1">
        <v>7731.1</v>
      </c>
      <c r="D1090" s="2">
        <v>92773</v>
      </c>
      <c r="E1090" t="s">
        <v>127</v>
      </c>
      <c r="F1090" t="s">
        <v>138</v>
      </c>
      <c r="G1090" t="s">
        <v>170</v>
      </c>
      <c r="H1090" t="s">
        <v>419</v>
      </c>
      <c r="I1090" t="s">
        <v>939</v>
      </c>
      <c r="J1090" t="s">
        <v>1613</v>
      </c>
      <c r="K1090" t="s">
        <v>3163</v>
      </c>
      <c r="L1090" t="s">
        <v>5096</v>
      </c>
      <c r="M1090" t="s">
        <v>5926</v>
      </c>
      <c r="N1090" t="s">
        <v>5931</v>
      </c>
      <c r="O1090" s="2">
        <v>15.6717</v>
      </c>
      <c r="P1090" t="s">
        <v>6382</v>
      </c>
      <c r="Q1090" t="s">
        <v>6725</v>
      </c>
      <c r="S1090" t="s">
        <v>6726</v>
      </c>
      <c r="T1090">
        <v>7</v>
      </c>
      <c r="U1090">
        <v>38.9</v>
      </c>
      <c r="V1090">
        <v>40</v>
      </c>
      <c r="W1090" t="b">
        <v>1</v>
      </c>
      <c r="X1090">
        <v>-1.1004133</v>
      </c>
      <c r="Y1090">
        <v>-48.4010084</v>
      </c>
      <c r="Z1090" s="5" t="s">
        <v>7799</v>
      </c>
      <c r="AA1090" t="s">
        <v>10725</v>
      </c>
      <c r="AB1090" t="s">
        <v>13732</v>
      </c>
    </row>
    <row r="1091" spans="1:28">
      <c r="A1091">
        <v>1090</v>
      </c>
      <c r="B1091" t="s">
        <v>5</v>
      </c>
      <c r="C1091" s="1">
        <v>7728.8</v>
      </c>
      <c r="D1091" s="2">
        <v>92746</v>
      </c>
      <c r="E1091" t="s">
        <v>127</v>
      </c>
      <c r="F1091" t="s">
        <v>132</v>
      </c>
      <c r="G1091" t="s">
        <v>154</v>
      </c>
      <c r="H1091" t="s">
        <v>403</v>
      </c>
      <c r="I1091" t="s">
        <v>704</v>
      </c>
      <c r="J1091" t="s">
        <v>1154</v>
      </c>
      <c r="K1091" t="s">
        <v>3164</v>
      </c>
      <c r="L1091" t="s">
        <v>5290</v>
      </c>
      <c r="M1091" t="s">
        <v>5926</v>
      </c>
      <c r="N1091" t="s">
        <v>5931</v>
      </c>
      <c r="O1091" s="2">
        <v>1.15839</v>
      </c>
      <c r="P1091" t="s">
        <v>6009</v>
      </c>
      <c r="Q1091" t="s">
        <v>6725</v>
      </c>
      <c r="S1091" t="s">
        <v>6726</v>
      </c>
      <c r="T1091">
        <v>2</v>
      </c>
      <c r="U1091">
        <v>0.7</v>
      </c>
      <c r="V1091">
        <v>40</v>
      </c>
      <c r="W1091" t="b">
        <v>1</v>
      </c>
      <c r="X1091">
        <v>-6.0819843</v>
      </c>
      <c r="Y1091">
        <v>-49.8872842</v>
      </c>
      <c r="Z1091" s="5" t="s">
        <v>7800</v>
      </c>
      <c r="AA1091" t="s">
        <v>10726</v>
      </c>
      <c r="AB1091" t="s">
        <v>13733</v>
      </c>
    </row>
    <row r="1092" spans="1:28">
      <c r="A1092">
        <v>1091</v>
      </c>
      <c r="B1092" t="s">
        <v>55</v>
      </c>
      <c r="C1092" s="1">
        <v>7727.8</v>
      </c>
      <c r="D1092" s="2">
        <v>92733</v>
      </c>
      <c r="E1092" t="s">
        <v>127</v>
      </c>
      <c r="F1092" t="s">
        <v>136</v>
      </c>
      <c r="G1092" t="s">
        <v>168</v>
      </c>
      <c r="H1092" t="s">
        <v>417</v>
      </c>
      <c r="I1092" t="s">
        <v>648</v>
      </c>
      <c r="J1092" t="s">
        <v>1291</v>
      </c>
      <c r="K1092" t="s">
        <v>3165</v>
      </c>
      <c r="L1092" t="s">
        <v>5240</v>
      </c>
      <c r="M1092" t="s">
        <v>5926</v>
      </c>
      <c r="N1092" t="s">
        <v>5931</v>
      </c>
      <c r="O1092" s="2">
        <v>17.2145</v>
      </c>
      <c r="P1092" t="s">
        <v>6383</v>
      </c>
      <c r="Q1092" t="s">
        <v>6725</v>
      </c>
      <c r="S1092" t="s">
        <v>6726</v>
      </c>
      <c r="T1092">
        <v>4</v>
      </c>
      <c r="U1092">
        <v>0.6</v>
      </c>
      <c r="V1092">
        <v>40</v>
      </c>
      <c r="W1092" t="b">
        <v>1</v>
      </c>
      <c r="X1092">
        <v>-3.4493605</v>
      </c>
      <c r="Y1092">
        <v>-52.8895452</v>
      </c>
      <c r="Z1092" s="5" t="s">
        <v>7801</v>
      </c>
      <c r="AA1092" t="s">
        <v>10727</v>
      </c>
      <c r="AB1092" t="s">
        <v>13734</v>
      </c>
    </row>
    <row r="1093" spans="1:28">
      <c r="A1093">
        <v>1092</v>
      </c>
      <c r="B1093" t="s">
        <v>3</v>
      </c>
      <c r="C1093" s="1">
        <v>7727</v>
      </c>
      <c r="D1093" s="2">
        <v>92724</v>
      </c>
      <c r="E1093" t="s">
        <v>127</v>
      </c>
      <c r="F1093" t="s">
        <v>132</v>
      </c>
      <c r="G1093" t="s">
        <v>158</v>
      </c>
      <c r="H1093" t="s">
        <v>407</v>
      </c>
      <c r="I1093" t="s">
        <v>641</v>
      </c>
      <c r="J1093" t="s">
        <v>1368</v>
      </c>
      <c r="K1093" t="s">
        <v>3166</v>
      </c>
      <c r="L1093" t="s">
        <v>5402</v>
      </c>
      <c r="M1093" t="s">
        <v>5926</v>
      </c>
      <c r="N1093" t="s">
        <v>5931</v>
      </c>
      <c r="O1093" s="2">
        <v>15.9173</v>
      </c>
      <c r="P1093" t="s">
        <v>5960</v>
      </c>
      <c r="Q1093" t="s">
        <v>6725</v>
      </c>
      <c r="S1093" t="s">
        <v>6726</v>
      </c>
      <c r="T1093">
        <v>7</v>
      </c>
      <c r="U1093">
        <v>1</v>
      </c>
      <c r="V1093">
        <v>40</v>
      </c>
      <c r="W1093" t="b">
        <v>1</v>
      </c>
      <c r="X1093">
        <v>-1.434409</v>
      </c>
      <c r="Y1093">
        <v>-48.4731518</v>
      </c>
      <c r="Z1093" s="5" t="s">
        <v>7802</v>
      </c>
      <c r="AA1093" t="s">
        <v>10728</v>
      </c>
      <c r="AB1093" t="s">
        <v>13735</v>
      </c>
    </row>
    <row r="1094" spans="1:28">
      <c r="A1094">
        <v>1093</v>
      </c>
      <c r="B1094" t="s">
        <v>11</v>
      </c>
      <c r="C1094" s="1">
        <v>7719</v>
      </c>
      <c r="D1094" s="2">
        <v>92628</v>
      </c>
      <c r="E1094" t="s">
        <v>127</v>
      </c>
      <c r="F1094" t="s">
        <v>134</v>
      </c>
      <c r="G1094" t="s">
        <v>159</v>
      </c>
      <c r="H1094" t="s">
        <v>408</v>
      </c>
      <c r="I1094" t="s">
        <v>713</v>
      </c>
      <c r="J1094" t="s">
        <v>1614</v>
      </c>
      <c r="K1094" t="s">
        <v>3167</v>
      </c>
      <c r="L1094" t="s">
        <v>5403</v>
      </c>
      <c r="M1094" t="s">
        <v>5926</v>
      </c>
      <c r="N1094" t="s">
        <v>5931</v>
      </c>
      <c r="O1094" s="2">
        <v>15.5217</v>
      </c>
      <c r="P1094" t="s">
        <v>5193</v>
      </c>
      <c r="Q1094" t="s">
        <v>6725</v>
      </c>
      <c r="S1094" t="s">
        <v>6726</v>
      </c>
      <c r="T1094">
        <v>3</v>
      </c>
      <c r="U1094">
        <v>1.1</v>
      </c>
      <c r="V1094">
        <v>1950</v>
      </c>
      <c r="W1094" t="b">
        <v>1</v>
      </c>
      <c r="X1094">
        <v>-3.2092826</v>
      </c>
      <c r="Y1094">
        <v>-52.2089695</v>
      </c>
      <c r="Z1094" s="5" t="s">
        <v>7803</v>
      </c>
      <c r="AA1094" t="s">
        <v>10729</v>
      </c>
      <c r="AB1094" t="s">
        <v>13736</v>
      </c>
    </row>
    <row r="1095" spans="1:28">
      <c r="A1095">
        <v>1094</v>
      </c>
      <c r="B1095" t="s">
        <v>5</v>
      </c>
      <c r="C1095" s="1">
        <v>7717.2</v>
      </c>
      <c r="D1095" s="2">
        <v>92607</v>
      </c>
      <c r="E1095" t="s">
        <v>124</v>
      </c>
      <c r="F1095" t="s">
        <v>128</v>
      </c>
      <c r="G1095" t="s">
        <v>147</v>
      </c>
      <c r="H1095" t="s">
        <v>396</v>
      </c>
      <c r="I1095" t="s">
        <v>837</v>
      </c>
      <c r="J1095" t="s">
        <v>1154</v>
      </c>
      <c r="K1095" t="s">
        <v>3168</v>
      </c>
      <c r="L1095" t="s">
        <v>5095</v>
      </c>
      <c r="M1095" t="s">
        <v>5925</v>
      </c>
      <c r="N1095" t="s">
        <v>5931</v>
      </c>
      <c r="O1095" s="2">
        <v>15.1933</v>
      </c>
      <c r="P1095" t="s">
        <v>6272</v>
      </c>
      <c r="Q1095" t="s">
        <v>6725</v>
      </c>
      <c r="S1095" t="s">
        <v>6726</v>
      </c>
      <c r="T1095">
        <v>4</v>
      </c>
      <c r="U1095">
        <v>4.8</v>
      </c>
      <c r="V1095">
        <v>40</v>
      </c>
      <c r="W1095" t="b">
        <v>1</v>
      </c>
      <c r="X1095">
        <v>-6.0327577</v>
      </c>
      <c r="Y1095">
        <v>-49.8888791</v>
      </c>
      <c r="Z1095" s="5" t="s">
        <v>7804</v>
      </c>
      <c r="AA1095" t="s">
        <v>10730</v>
      </c>
      <c r="AB1095" t="s">
        <v>13737</v>
      </c>
    </row>
    <row r="1096" spans="1:28">
      <c r="A1096">
        <v>1095</v>
      </c>
      <c r="B1096" t="s">
        <v>22</v>
      </c>
      <c r="C1096" s="1">
        <v>7715.2</v>
      </c>
      <c r="D1096" s="2">
        <v>92583</v>
      </c>
      <c r="E1096" t="s">
        <v>125</v>
      </c>
      <c r="F1096" t="s">
        <v>145</v>
      </c>
      <c r="G1096" t="s">
        <v>195</v>
      </c>
      <c r="H1096" t="s">
        <v>444</v>
      </c>
      <c r="I1096" t="s">
        <v>673</v>
      </c>
      <c r="J1096" t="s">
        <v>1196</v>
      </c>
      <c r="K1096" t="s">
        <v>3169</v>
      </c>
      <c r="L1096" t="s">
        <v>5096</v>
      </c>
      <c r="M1096" t="s">
        <v>5926</v>
      </c>
      <c r="N1096" t="s">
        <v>5931</v>
      </c>
      <c r="O1096" s="2">
        <v>14.8216</v>
      </c>
      <c r="P1096" t="s">
        <v>6167</v>
      </c>
      <c r="Q1096" t="s">
        <v>6725</v>
      </c>
      <c r="S1096" t="s">
        <v>6726</v>
      </c>
      <c r="T1096">
        <v>1</v>
      </c>
      <c r="U1096">
        <v>0.8</v>
      </c>
      <c r="V1096">
        <v>40</v>
      </c>
      <c r="W1096" t="b">
        <v>1</v>
      </c>
      <c r="X1096">
        <v>-6.5268271</v>
      </c>
      <c r="Y1096">
        <v>-49.8523285</v>
      </c>
      <c r="Z1096" s="5" t="s">
        <v>7805</v>
      </c>
      <c r="AA1096" t="s">
        <v>10731</v>
      </c>
      <c r="AB1096" t="s">
        <v>13738</v>
      </c>
    </row>
    <row r="1097" spans="1:28">
      <c r="A1097">
        <v>1096</v>
      </c>
      <c r="B1097" t="s">
        <v>3</v>
      </c>
      <c r="C1097" s="1">
        <v>7709.4</v>
      </c>
      <c r="D1097" s="2">
        <v>92513</v>
      </c>
      <c r="E1097" t="s">
        <v>127</v>
      </c>
      <c r="F1097" t="s">
        <v>134</v>
      </c>
      <c r="G1097" t="s">
        <v>162</v>
      </c>
      <c r="H1097" t="s">
        <v>411</v>
      </c>
      <c r="I1097" t="s">
        <v>654</v>
      </c>
      <c r="J1097" t="s">
        <v>1584</v>
      </c>
      <c r="K1097" t="s">
        <v>3170</v>
      </c>
      <c r="L1097" t="s">
        <v>5100</v>
      </c>
      <c r="M1097" t="s">
        <v>5926</v>
      </c>
      <c r="N1097" t="s">
        <v>5931</v>
      </c>
      <c r="O1097" s="2">
        <v>16.1219</v>
      </c>
      <c r="P1097" t="s">
        <v>5215</v>
      </c>
      <c r="Q1097" t="s">
        <v>6725</v>
      </c>
      <c r="S1097" t="s">
        <v>6726</v>
      </c>
      <c r="T1097">
        <v>90</v>
      </c>
      <c r="U1097">
        <v>1.6</v>
      </c>
      <c r="V1097">
        <v>40</v>
      </c>
      <c r="W1097" t="b">
        <v>1</v>
      </c>
      <c r="X1097">
        <v>-1.439599</v>
      </c>
      <c r="Y1097">
        <v>-48.4628574</v>
      </c>
      <c r="Z1097" s="5" t="s">
        <v>7806</v>
      </c>
      <c r="AA1097" t="s">
        <v>10732</v>
      </c>
      <c r="AB1097" t="s">
        <v>13739</v>
      </c>
    </row>
    <row r="1098" spans="1:28">
      <c r="A1098">
        <v>1097</v>
      </c>
      <c r="B1098" t="s">
        <v>3</v>
      </c>
      <c r="C1098" s="1">
        <v>7705.3</v>
      </c>
      <c r="D1098" s="2">
        <v>92463</v>
      </c>
      <c r="E1098" t="s">
        <v>127</v>
      </c>
      <c r="F1098" t="s">
        <v>134</v>
      </c>
      <c r="G1098" t="s">
        <v>159</v>
      </c>
      <c r="H1098" t="s">
        <v>408</v>
      </c>
      <c r="I1098" t="s">
        <v>689</v>
      </c>
      <c r="J1098" t="s">
        <v>1157</v>
      </c>
      <c r="K1098" t="s">
        <v>3171</v>
      </c>
      <c r="L1098" t="s">
        <v>5404</v>
      </c>
      <c r="M1098" t="s">
        <v>5926</v>
      </c>
      <c r="N1098" t="s">
        <v>5931</v>
      </c>
      <c r="O1098" s="2">
        <v>15.9909</v>
      </c>
      <c r="P1098" t="s">
        <v>5964</v>
      </c>
      <c r="Q1098" t="s">
        <v>6725</v>
      </c>
      <c r="S1098" t="s">
        <v>6726</v>
      </c>
      <c r="T1098">
        <v>31</v>
      </c>
      <c r="U1098">
        <v>1.3</v>
      </c>
      <c r="V1098">
        <v>40</v>
      </c>
      <c r="W1098" t="b">
        <v>1</v>
      </c>
      <c r="X1098">
        <v>-1.44691</v>
      </c>
      <c r="Y1098">
        <v>-48.4880679</v>
      </c>
      <c r="Z1098" s="5" t="s">
        <v>7807</v>
      </c>
      <c r="AA1098" t="s">
        <v>10733</v>
      </c>
      <c r="AB1098" t="s">
        <v>13740</v>
      </c>
    </row>
    <row r="1099" spans="1:28">
      <c r="A1099">
        <v>1098</v>
      </c>
      <c r="B1099" t="s">
        <v>45</v>
      </c>
      <c r="C1099" s="1">
        <v>7700.5</v>
      </c>
      <c r="D1099" s="2">
        <v>92406</v>
      </c>
      <c r="E1099" t="s">
        <v>127</v>
      </c>
      <c r="F1099" t="s">
        <v>138</v>
      </c>
      <c r="G1099" t="s">
        <v>170</v>
      </c>
      <c r="H1099" t="s">
        <v>419</v>
      </c>
      <c r="I1099" t="s">
        <v>854</v>
      </c>
      <c r="J1099" t="s">
        <v>1258</v>
      </c>
      <c r="K1099" t="s">
        <v>3172</v>
      </c>
      <c r="L1099" t="s">
        <v>5099</v>
      </c>
      <c r="M1099" t="s">
        <v>5926</v>
      </c>
      <c r="N1099" t="s">
        <v>5931</v>
      </c>
      <c r="O1099" s="2">
        <v>17.4382</v>
      </c>
      <c r="P1099" t="s">
        <v>6384</v>
      </c>
      <c r="Q1099" t="s">
        <v>6725</v>
      </c>
      <c r="S1099" t="s">
        <v>6726</v>
      </c>
      <c r="T1099">
        <v>2</v>
      </c>
      <c r="U1099">
        <v>1.7</v>
      </c>
      <c r="V1099">
        <v>40</v>
      </c>
      <c r="W1099" t="b">
        <v>1</v>
      </c>
      <c r="X1099">
        <v>-0.6372139</v>
      </c>
      <c r="Y1099">
        <v>-47.333498</v>
      </c>
      <c r="Z1099" s="5" t="s">
        <v>7808</v>
      </c>
      <c r="AA1099" t="s">
        <v>10734</v>
      </c>
      <c r="AB1099" t="s">
        <v>13741</v>
      </c>
    </row>
    <row r="1100" spans="1:28">
      <c r="A1100">
        <v>1099</v>
      </c>
      <c r="B1100" t="s">
        <v>41</v>
      </c>
      <c r="C1100" s="1">
        <v>7699.8</v>
      </c>
      <c r="D1100" s="2">
        <v>92398</v>
      </c>
      <c r="E1100" t="s">
        <v>127</v>
      </c>
      <c r="F1100" t="s">
        <v>138</v>
      </c>
      <c r="G1100" t="s">
        <v>170</v>
      </c>
      <c r="H1100" t="s">
        <v>419</v>
      </c>
      <c r="I1100" t="s">
        <v>709</v>
      </c>
      <c r="J1100" t="s">
        <v>1243</v>
      </c>
      <c r="K1100" t="s">
        <v>3173</v>
      </c>
      <c r="L1100" t="s">
        <v>5132</v>
      </c>
      <c r="M1100" t="s">
        <v>5926</v>
      </c>
      <c r="N1100" t="s">
        <v>5931</v>
      </c>
      <c r="O1100" s="2">
        <v>21.2607</v>
      </c>
      <c r="P1100" t="s">
        <v>6385</v>
      </c>
      <c r="Q1100" t="s">
        <v>6725</v>
      </c>
      <c r="S1100" t="s">
        <v>6726</v>
      </c>
      <c r="T1100">
        <v>1</v>
      </c>
      <c r="U1100">
        <v>1.1</v>
      </c>
      <c r="V1100">
        <v>40</v>
      </c>
      <c r="W1100" t="b">
        <v>1</v>
      </c>
      <c r="X1100">
        <v>-1.9718099</v>
      </c>
      <c r="Y1100">
        <v>-48.9661787</v>
      </c>
      <c r="Z1100" s="5" t="s">
        <v>7809</v>
      </c>
      <c r="AA1100" t="s">
        <v>10735</v>
      </c>
      <c r="AB1100" t="s">
        <v>13742</v>
      </c>
    </row>
    <row r="1101" spans="1:28">
      <c r="A1101">
        <v>1100</v>
      </c>
      <c r="B1101" t="s">
        <v>26</v>
      </c>
      <c r="C1101" s="1">
        <v>7697.4</v>
      </c>
      <c r="D1101" s="2">
        <v>92369</v>
      </c>
      <c r="E1101" t="s">
        <v>127</v>
      </c>
      <c r="F1101" t="s">
        <v>132</v>
      </c>
      <c r="G1101" t="s">
        <v>201</v>
      </c>
      <c r="H1101" t="s">
        <v>450</v>
      </c>
      <c r="I1101" t="s">
        <v>840</v>
      </c>
      <c r="J1101" t="s">
        <v>1204</v>
      </c>
      <c r="K1101" t="s">
        <v>3174</v>
      </c>
      <c r="L1101" t="s">
        <v>5119</v>
      </c>
      <c r="M1101" t="s">
        <v>5926</v>
      </c>
      <c r="N1101" t="s">
        <v>5931</v>
      </c>
      <c r="O1101" s="2">
        <v>17.0594</v>
      </c>
      <c r="P1101" t="s">
        <v>6149</v>
      </c>
      <c r="Q1101" t="s">
        <v>6725</v>
      </c>
      <c r="S1101" t="s">
        <v>6726</v>
      </c>
      <c r="T1101">
        <v>16</v>
      </c>
      <c r="U1101">
        <v>0.1</v>
      </c>
      <c r="V1101">
        <v>40</v>
      </c>
      <c r="W1101" t="b">
        <v>1</v>
      </c>
      <c r="X1101">
        <v>-1.7236277</v>
      </c>
      <c r="Y1101">
        <v>-48.887058</v>
      </c>
      <c r="Z1101" s="5" t="s">
        <v>7810</v>
      </c>
      <c r="AA1101" t="s">
        <v>10736</v>
      </c>
      <c r="AB1101" t="s">
        <v>13743</v>
      </c>
    </row>
    <row r="1102" spans="1:28">
      <c r="A1102">
        <v>1101</v>
      </c>
      <c r="B1102" t="s">
        <v>43</v>
      </c>
      <c r="C1102" s="1">
        <v>7697</v>
      </c>
      <c r="D1102" s="2">
        <v>92364</v>
      </c>
      <c r="E1102" t="s">
        <v>127</v>
      </c>
      <c r="F1102" t="s">
        <v>132</v>
      </c>
      <c r="G1102" t="s">
        <v>154</v>
      </c>
      <c r="H1102" t="s">
        <v>403</v>
      </c>
      <c r="I1102" t="s">
        <v>720</v>
      </c>
      <c r="J1102" t="s">
        <v>1254</v>
      </c>
      <c r="K1102" t="s">
        <v>3175</v>
      </c>
      <c r="L1102" t="s">
        <v>5101</v>
      </c>
      <c r="M1102" t="s">
        <v>5926</v>
      </c>
      <c r="N1102" t="s">
        <v>5930</v>
      </c>
      <c r="O1102" s="2">
        <v>15.0219</v>
      </c>
      <c r="P1102" t="s">
        <v>6386</v>
      </c>
      <c r="Q1102" t="s">
        <v>6724</v>
      </c>
      <c r="R1102" s="2">
        <v>60</v>
      </c>
      <c r="S1102" t="s">
        <v>6726</v>
      </c>
      <c r="T1102">
        <v>13</v>
      </c>
      <c r="U1102">
        <v>0.9</v>
      </c>
      <c r="V1102">
        <v>40</v>
      </c>
      <c r="W1102" t="b">
        <v>1</v>
      </c>
      <c r="X1102">
        <v>-1.0627278</v>
      </c>
      <c r="Y1102">
        <v>-46.764663</v>
      </c>
      <c r="Z1102" s="5" t="s">
        <v>7811</v>
      </c>
      <c r="AA1102" t="s">
        <v>10737</v>
      </c>
      <c r="AB1102" t="s">
        <v>13744</v>
      </c>
    </row>
    <row r="1103" spans="1:28">
      <c r="A1103">
        <v>1102</v>
      </c>
      <c r="B1103" t="s">
        <v>38</v>
      </c>
      <c r="C1103" s="1">
        <v>7695.1</v>
      </c>
      <c r="D1103" s="2">
        <v>92341</v>
      </c>
      <c r="E1103" t="s">
        <v>127</v>
      </c>
      <c r="F1103" t="s">
        <v>134</v>
      </c>
      <c r="G1103" t="s">
        <v>159</v>
      </c>
      <c r="H1103" t="s">
        <v>408</v>
      </c>
      <c r="I1103" t="s">
        <v>648</v>
      </c>
      <c r="J1103" t="s">
        <v>1237</v>
      </c>
      <c r="K1103" t="s">
        <v>3176</v>
      </c>
      <c r="L1103" t="s">
        <v>5111</v>
      </c>
      <c r="M1103" t="s">
        <v>5926</v>
      </c>
      <c r="N1103" t="s">
        <v>5931</v>
      </c>
      <c r="O1103" s="2">
        <v>15.0071</v>
      </c>
      <c r="P1103" t="s">
        <v>5111</v>
      </c>
      <c r="Q1103" t="s">
        <v>6725</v>
      </c>
      <c r="S1103" t="s">
        <v>6726</v>
      </c>
      <c r="T1103">
        <v>6</v>
      </c>
      <c r="U1103">
        <v>0.3</v>
      </c>
      <c r="V1103">
        <v>40</v>
      </c>
      <c r="W1103" t="b">
        <v>1</v>
      </c>
      <c r="X1103">
        <v>-3.7157364</v>
      </c>
      <c r="Y1103">
        <v>-53.7377202</v>
      </c>
      <c r="Z1103" s="5" t="s">
        <v>7812</v>
      </c>
      <c r="AA1103" t="s">
        <v>10738</v>
      </c>
      <c r="AB1103" t="s">
        <v>13745</v>
      </c>
    </row>
    <row r="1104" spans="1:28">
      <c r="A1104">
        <v>1103</v>
      </c>
      <c r="B1104" t="s">
        <v>4</v>
      </c>
      <c r="C1104" s="1">
        <v>7694.3</v>
      </c>
      <c r="D1104" s="2">
        <v>92331</v>
      </c>
      <c r="E1104" t="s">
        <v>127</v>
      </c>
      <c r="F1104" t="s">
        <v>134</v>
      </c>
      <c r="G1104" t="s">
        <v>159</v>
      </c>
      <c r="H1104" t="s">
        <v>408</v>
      </c>
      <c r="I1104" t="s">
        <v>642</v>
      </c>
      <c r="J1104" t="s">
        <v>1301</v>
      </c>
      <c r="K1104" t="s">
        <v>3177</v>
      </c>
      <c r="L1104" t="s">
        <v>5405</v>
      </c>
      <c r="M1104" t="s">
        <v>5926</v>
      </c>
      <c r="N1104" t="s">
        <v>5931</v>
      </c>
      <c r="O1104" s="2">
        <v>16.9048</v>
      </c>
      <c r="P1104" t="s">
        <v>5957</v>
      </c>
      <c r="Q1104" t="s">
        <v>6725</v>
      </c>
      <c r="S1104" t="s">
        <v>6726</v>
      </c>
      <c r="T1104">
        <v>2</v>
      </c>
      <c r="U1104">
        <v>1.2</v>
      </c>
      <c r="V1104">
        <v>40</v>
      </c>
      <c r="W1104" t="b">
        <v>1</v>
      </c>
      <c r="X1104">
        <v>-1.3541186</v>
      </c>
      <c r="Y1104">
        <v>-48.4027666</v>
      </c>
      <c r="Z1104" s="5" t="s">
        <v>7813</v>
      </c>
      <c r="AA1104" t="s">
        <v>10739</v>
      </c>
      <c r="AB1104" t="s">
        <v>13746</v>
      </c>
    </row>
    <row r="1105" spans="1:28">
      <c r="A1105">
        <v>1104</v>
      </c>
      <c r="B1105" t="s">
        <v>96</v>
      </c>
      <c r="C1105" s="1">
        <v>7693.8</v>
      </c>
      <c r="D1105" s="2">
        <v>92325</v>
      </c>
      <c r="E1105" t="s">
        <v>124</v>
      </c>
      <c r="F1105" t="s">
        <v>128</v>
      </c>
      <c r="G1105" t="s">
        <v>147</v>
      </c>
      <c r="H1105" t="s">
        <v>396</v>
      </c>
      <c r="I1105" t="s">
        <v>940</v>
      </c>
      <c r="J1105" t="s">
        <v>1554</v>
      </c>
      <c r="K1105" t="s">
        <v>3178</v>
      </c>
      <c r="L1105" t="s">
        <v>5108</v>
      </c>
      <c r="M1105" t="s">
        <v>5925</v>
      </c>
      <c r="N1105" t="s">
        <v>5931</v>
      </c>
      <c r="O1105" s="2">
        <v>14.9147</v>
      </c>
      <c r="P1105" t="s">
        <v>6387</v>
      </c>
      <c r="Q1105" t="s">
        <v>6725</v>
      </c>
      <c r="S1105" t="s">
        <v>6726</v>
      </c>
      <c r="T1105">
        <v>7</v>
      </c>
      <c r="U1105">
        <v>65</v>
      </c>
      <c r="V1105">
        <v>98.2</v>
      </c>
      <c r="W1105" t="b">
        <v>1</v>
      </c>
      <c r="X1105">
        <v>-4.194421</v>
      </c>
      <c r="Y1105">
        <v>-55.4892424</v>
      </c>
      <c r="Z1105" s="5" t="s">
        <v>7814</v>
      </c>
      <c r="AA1105" t="s">
        <v>10740</v>
      </c>
      <c r="AB1105" t="s">
        <v>13747</v>
      </c>
    </row>
    <row r="1106" spans="1:28">
      <c r="A1106">
        <v>1105</v>
      </c>
      <c r="B1106" t="s">
        <v>43</v>
      </c>
      <c r="C1106" s="1">
        <v>7693.3</v>
      </c>
      <c r="D1106" s="2">
        <v>92320</v>
      </c>
      <c r="E1106" t="s">
        <v>127</v>
      </c>
      <c r="F1106" t="s">
        <v>132</v>
      </c>
      <c r="G1106" t="s">
        <v>164</v>
      </c>
      <c r="H1106" t="s">
        <v>413</v>
      </c>
      <c r="I1106" t="s">
        <v>720</v>
      </c>
      <c r="J1106" t="s">
        <v>1254</v>
      </c>
      <c r="K1106" t="s">
        <v>3179</v>
      </c>
      <c r="L1106" t="s">
        <v>5281</v>
      </c>
      <c r="M1106" t="s">
        <v>5926</v>
      </c>
      <c r="N1106" t="s">
        <v>5931</v>
      </c>
      <c r="O1106" s="2">
        <v>18.1402</v>
      </c>
      <c r="P1106" t="s">
        <v>6119</v>
      </c>
      <c r="Q1106" t="s">
        <v>6725</v>
      </c>
      <c r="S1106" t="s">
        <v>6726</v>
      </c>
      <c r="T1106">
        <v>12</v>
      </c>
      <c r="U1106">
        <v>0.1</v>
      </c>
      <c r="V1106">
        <v>40</v>
      </c>
      <c r="W1106" t="b">
        <v>1</v>
      </c>
      <c r="X1106">
        <v>-1.0557928</v>
      </c>
      <c r="Y1106">
        <v>-46.7667492</v>
      </c>
      <c r="Z1106" s="5" t="s">
        <v>7815</v>
      </c>
      <c r="AA1106" t="s">
        <v>10741</v>
      </c>
      <c r="AB1106" t="s">
        <v>13748</v>
      </c>
    </row>
    <row r="1107" spans="1:28">
      <c r="A1107">
        <v>1106</v>
      </c>
      <c r="B1107" t="s">
        <v>3</v>
      </c>
      <c r="C1107" s="1">
        <v>7691.9</v>
      </c>
      <c r="D1107" s="2">
        <v>92303</v>
      </c>
      <c r="E1107" t="s">
        <v>127</v>
      </c>
      <c r="F1107" t="s">
        <v>134</v>
      </c>
      <c r="G1107" t="s">
        <v>162</v>
      </c>
      <c r="H1107" t="s">
        <v>411</v>
      </c>
      <c r="I1107" t="s">
        <v>646</v>
      </c>
      <c r="J1107" t="s">
        <v>1369</v>
      </c>
      <c r="K1107" t="s">
        <v>3180</v>
      </c>
      <c r="L1107" t="s">
        <v>5133</v>
      </c>
      <c r="M1107" t="s">
        <v>5926</v>
      </c>
      <c r="N1107" t="s">
        <v>5930</v>
      </c>
      <c r="O1107" s="2">
        <v>15.1528</v>
      </c>
      <c r="P1107" t="s">
        <v>5945</v>
      </c>
      <c r="Q1107" t="s">
        <v>6725</v>
      </c>
      <c r="S1107" t="s">
        <v>6726</v>
      </c>
      <c r="T1107">
        <v>7</v>
      </c>
      <c r="U1107">
        <v>1.4</v>
      </c>
      <c r="V1107">
        <v>40</v>
      </c>
      <c r="W1107" t="b">
        <v>1</v>
      </c>
      <c r="X1107">
        <v>-1.4394003</v>
      </c>
      <c r="Y1107">
        <v>-48.4896566</v>
      </c>
      <c r="Z1107" s="5" t="s">
        <v>7816</v>
      </c>
      <c r="AA1107" t="s">
        <v>10742</v>
      </c>
      <c r="AB1107" t="s">
        <v>13749</v>
      </c>
    </row>
    <row r="1108" spans="1:28">
      <c r="A1108">
        <v>1107</v>
      </c>
      <c r="B1108" t="s">
        <v>102</v>
      </c>
      <c r="C1108" s="1">
        <v>7691.1</v>
      </c>
      <c r="D1108" s="2">
        <v>92294</v>
      </c>
      <c r="E1108" t="s">
        <v>124</v>
      </c>
      <c r="F1108" t="s">
        <v>128</v>
      </c>
      <c r="G1108" t="s">
        <v>147</v>
      </c>
      <c r="H1108" t="s">
        <v>396</v>
      </c>
      <c r="I1108" t="s">
        <v>941</v>
      </c>
      <c r="J1108" t="s">
        <v>1615</v>
      </c>
      <c r="K1108" t="s">
        <v>3181</v>
      </c>
      <c r="L1108" t="s">
        <v>5101</v>
      </c>
      <c r="M1108" t="s">
        <v>5925</v>
      </c>
      <c r="N1108" t="s">
        <v>5931</v>
      </c>
      <c r="O1108" s="2">
        <v>14.7311</v>
      </c>
      <c r="P1108" t="s">
        <v>6388</v>
      </c>
      <c r="Q1108" t="s">
        <v>6725</v>
      </c>
      <c r="S1108" t="s">
        <v>6726</v>
      </c>
      <c r="T1108">
        <v>2</v>
      </c>
      <c r="U1108">
        <v>0.2</v>
      </c>
      <c r="V1108">
        <v>40</v>
      </c>
      <c r="W1108" t="b">
        <v>1</v>
      </c>
      <c r="X1108">
        <v>-1.5339368</v>
      </c>
      <c r="Y1108">
        <v>-46.8904596</v>
      </c>
      <c r="Z1108" s="5" t="s">
        <v>7817</v>
      </c>
      <c r="AA1108" t="s">
        <v>10743</v>
      </c>
      <c r="AB1108" t="s">
        <v>13750</v>
      </c>
    </row>
    <row r="1109" spans="1:28">
      <c r="A1109">
        <v>1108</v>
      </c>
      <c r="B1109" t="s">
        <v>2</v>
      </c>
      <c r="C1109" s="1">
        <v>7688.3</v>
      </c>
      <c r="D1109" s="2">
        <v>92260</v>
      </c>
      <c r="E1109" t="s">
        <v>125</v>
      </c>
      <c r="F1109" t="s">
        <v>137</v>
      </c>
      <c r="G1109" t="s">
        <v>166</v>
      </c>
      <c r="H1109" t="s">
        <v>415</v>
      </c>
      <c r="I1109" t="s">
        <v>667</v>
      </c>
      <c r="J1109" t="s">
        <v>1616</v>
      </c>
      <c r="K1109" t="s">
        <v>3182</v>
      </c>
      <c r="L1109" t="s">
        <v>5096</v>
      </c>
      <c r="M1109" t="s">
        <v>5926</v>
      </c>
      <c r="N1109" t="s">
        <v>5931</v>
      </c>
      <c r="O1109" s="2">
        <v>11.4087</v>
      </c>
      <c r="P1109" t="s">
        <v>6198</v>
      </c>
      <c r="Q1109" t="s">
        <v>6725</v>
      </c>
      <c r="S1109" t="s">
        <v>6726</v>
      </c>
      <c r="T1109">
        <v>10</v>
      </c>
      <c r="U1109">
        <v>1.2</v>
      </c>
      <c r="V1109">
        <v>70.2</v>
      </c>
      <c r="W1109" t="b">
        <v>1</v>
      </c>
      <c r="X1109">
        <v>-4.2634752</v>
      </c>
      <c r="Y1109">
        <v>-55.9900778</v>
      </c>
      <c r="Z1109" s="5" t="s">
        <v>7818</v>
      </c>
      <c r="AA1109" t="s">
        <v>10744</v>
      </c>
      <c r="AB1109" t="s">
        <v>13751</v>
      </c>
    </row>
    <row r="1110" spans="1:28">
      <c r="A1110">
        <v>1109</v>
      </c>
      <c r="B1110" t="s">
        <v>64</v>
      </c>
      <c r="C1110" s="1">
        <v>7688.3</v>
      </c>
      <c r="D1110" s="2">
        <v>92259</v>
      </c>
      <c r="E1110" t="s">
        <v>127</v>
      </c>
      <c r="F1110" t="s">
        <v>134</v>
      </c>
      <c r="G1110" t="s">
        <v>159</v>
      </c>
      <c r="H1110" t="s">
        <v>408</v>
      </c>
      <c r="I1110" t="s">
        <v>648</v>
      </c>
      <c r="J1110" t="s">
        <v>1334</v>
      </c>
      <c r="K1110" t="s">
        <v>3183</v>
      </c>
      <c r="L1110" t="s">
        <v>5167</v>
      </c>
      <c r="M1110" t="s">
        <v>5926</v>
      </c>
      <c r="N1110" t="s">
        <v>5931</v>
      </c>
      <c r="O1110" s="2">
        <v>15.501</v>
      </c>
      <c r="P1110" t="s">
        <v>6069</v>
      </c>
      <c r="Q1110" t="s">
        <v>6725</v>
      </c>
      <c r="S1110" t="s">
        <v>6726</v>
      </c>
      <c r="T1110">
        <v>5</v>
      </c>
      <c r="U1110">
        <v>1.1</v>
      </c>
      <c r="V1110">
        <v>40</v>
      </c>
      <c r="W1110" t="b">
        <v>1</v>
      </c>
      <c r="X1110">
        <v>-1.7713293</v>
      </c>
      <c r="Y1110">
        <v>-55.8651215</v>
      </c>
      <c r="Z1110" s="5" t="s">
        <v>7819</v>
      </c>
      <c r="AA1110" t="s">
        <v>10745</v>
      </c>
      <c r="AB1110" t="s">
        <v>13752</v>
      </c>
    </row>
    <row r="1111" spans="1:28">
      <c r="A1111">
        <v>1110</v>
      </c>
      <c r="B1111" t="s">
        <v>3</v>
      </c>
      <c r="C1111" s="1">
        <v>7685.9</v>
      </c>
      <c r="D1111" s="2">
        <v>92230</v>
      </c>
      <c r="E1111" t="s">
        <v>124</v>
      </c>
      <c r="F1111" t="s">
        <v>128</v>
      </c>
      <c r="G1111" t="s">
        <v>147</v>
      </c>
      <c r="H1111" t="s">
        <v>396</v>
      </c>
      <c r="I1111" t="s">
        <v>638</v>
      </c>
      <c r="J1111" t="s">
        <v>1371</v>
      </c>
      <c r="K1111" t="s">
        <v>3184</v>
      </c>
      <c r="L1111" t="s">
        <v>5142</v>
      </c>
      <c r="M1111" t="s">
        <v>5925</v>
      </c>
      <c r="N1111" t="s">
        <v>5931</v>
      </c>
      <c r="O1111" s="2">
        <v>15.0638</v>
      </c>
      <c r="P1111" t="s">
        <v>5997</v>
      </c>
      <c r="Q1111" t="s">
        <v>6725</v>
      </c>
      <c r="S1111" t="s">
        <v>6726</v>
      </c>
      <c r="T1111">
        <v>1</v>
      </c>
      <c r="U1111">
        <v>2.1</v>
      </c>
      <c r="V1111">
        <v>40</v>
      </c>
      <c r="W1111" t="b">
        <v>1</v>
      </c>
      <c r="X1111">
        <v>-1.4581751</v>
      </c>
      <c r="Y1111">
        <v>-48.4875588</v>
      </c>
      <c r="Z1111" s="5" t="s">
        <v>7820</v>
      </c>
      <c r="AA1111" t="s">
        <v>10746</v>
      </c>
      <c r="AB1111" t="s">
        <v>13753</v>
      </c>
    </row>
    <row r="1112" spans="1:28">
      <c r="A1112">
        <v>1111</v>
      </c>
      <c r="B1112" t="s">
        <v>45</v>
      </c>
      <c r="C1112" s="1">
        <v>7684.3</v>
      </c>
      <c r="D1112" s="2">
        <v>92212</v>
      </c>
      <c r="E1112" t="s">
        <v>127</v>
      </c>
      <c r="F1112" t="s">
        <v>132</v>
      </c>
      <c r="G1112" t="s">
        <v>158</v>
      </c>
      <c r="H1112" t="s">
        <v>407</v>
      </c>
      <c r="I1112" t="s">
        <v>854</v>
      </c>
      <c r="J1112" t="s">
        <v>1258</v>
      </c>
      <c r="K1112" t="s">
        <v>3185</v>
      </c>
      <c r="L1112" t="s">
        <v>5124</v>
      </c>
      <c r="M1112" t="s">
        <v>5926</v>
      </c>
      <c r="N1112" t="s">
        <v>5931</v>
      </c>
      <c r="O1112" s="2">
        <v>15.4906</v>
      </c>
      <c r="P1112" t="s">
        <v>6205</v>
      </c>
      <c r="Q1112" t="s">
        <v>6725</v>
      </c>
      <c r="S1112" t="s">
        <v>6726</v>
      </c>
      <c r="T1112">
        <v>5</v>
      </c>
      <c r="U1112">
        <v>0.3</v>
      </c>
      <c r="V1112">
        <v>40</v>
      </c>
      <c r="W1112" t="b">
        <v>1</v>
      </c>
      <c r="X1112">
        <v>-0.6242705</v>
      </c>
      <c r="Y1112">
        <v>-47.3452187</v>
      </c>
      <c r="Z1112" s="5" t="s">
        <v>7821</v>
      </c>
      <c r="AA1112" t="s">
        <v>10747</v>
      </c>
      <c r="AB1112" t="s">
        <v>13754</v>
      </c>
    </row>
    <row r="1113" spans="1:28">
      <c r="A1113">
        <v>1112</v>
      </c>
      <c r="B1113" t="s">
        <v>3</v>
      </c>
      <c r="C1113" s="1">
        <v>7678</v>
      </c>
      <c r="D1113" s="2">
        <v>92136</v>
      </c>
      <c r="E1113" t="s">
        <v>127</v>
      </c>
      <c r="F1113" t="s">
        <v>132</v>
      </c>
      <c r="G1113" t="s">
        <v>158</v>
      </c>
      <c r="H1113" t="s">
        <v>407</v>
      </c>
      <c r="I1113" t="s">
        <v>641</v>
      </c>
      <c r="J1113" t="s">
        <v>1384</v>
      </c>
      <c r="K1113" t="s">
        <v>3186</v>
      </c>
      <c r="L1113" t="s">
        <v>5101</v>
      </c>
      <c r="M1113" t="s">
        <v>5926</v>
      </c>
      <c r="N1113" t="s">
        <v>5931</v>
      </c>
      <c r="O1113" s="2">
        <v>15.255</v>
      </c>
      <c r="P1113" t="s">
        <v>6008</v>
      </c>
      <c r="Q1113" t="s">
        <v>6725</v>
      </c>
      <c r="S1113" t="s">
        <v>6726</v>
      </c>
      <c r="T1113">
        <v>12</v>
      </c>
      <c r="U1113">
        <v>1.7</v>
      </c>
      <c r="V1113">
        <v>40</v>
      </c>
      <c r="W1113" t="b">
        <v>1</v>
      </c>
      <c r="X1113">
        <v>-1.4283672</v>
      </c>
      <c r="Y1113">
        <v>-48.4721305</v>
      </c>
      <c r="Z1113" s="5" t="s">
        <v>7822</v>
      </c>
      <c r="AA1113" t="s">
        <v>10748</v>
      </c>
      <c r="AB1113" t="s">
        <v>13755</v>
      </c>
    </row>
    <row r="1114" spans="1:28">
      <c r="A1114">
        <v>1113</v>
      </c>
      <c r="B1114" t="s">
        <v>78</v>
      </c>
      <c r="C1114" s="1">
        <v>7669.5</v>
      </c>
      <c r="D1114" s="2">
        <v>92034</v>
      </c>
      <c r="E1114" t="s">
        <v>126</v>
      </c>
      <c r="F1114" t="s">
        <v>130</v>
      </c>
      <c r="G1114" t="s">
        <v>301</v>
      </c>
      <c r="H1114" t="s">
        <v>548</v>
      </c>
      <c r="I1114" t="s">
        <v>942</v>
      </c>
      <c r="J1114" t="s">
        <v>1429</v>
      </c>
      <c r="K1114" t="s">
        <v>3187</v>
      </c>
      <c r="L1114" t="s">
        <v>5101</v>
      </c>
      <c r="M1114" t="s">
        <v>5927</v>
      </c>
      <c r="N1114" t="s">
        <v>5930</v>
      </c>
      <c r="O1114" s="2">
        <v>13.0018</v>
      </c>
      <c r="P1114" t="s">
        <v>6389</v>
      </c>
      <c r="Q1114" t="s">
        <v>6724</v>
      </c>
      <c r="R1114" s="2">
        <v>74.8</v>
      </c>
      <c r="S1114" t="s">
        <v>6727</v>
      </c>
      <c r="T1114">
        <v>1</v>
      </c>
      <c r="U1114">
        <v>4.7</v>
      </c>
      <c r="V1114">
        <v>40</v>
      </c>
      <c r="W1114" t="b">
        <v>1</v>
      </c>
      <c r="X1114">
        <v>-7.3560032</v>
      </c>
      <c r="Y1114">
        <v>-50.043615</v>
      </c>
      <c r="Z1114" s="5" t="s">
        <v>7823</v>
      </c>
      <c r="AA1114" t="s">
        <v>10749</v>
      </c>
      <c r="AB1114" t="s">
        <v>13756</v>
      </c>
    </row>
    <row r="1115" spans="1:28">
      <c r="A1115">
        <v>1114</v>
      </c>
      <c r="B1115" t="s">
        <v>63</v>
      </c>
      <c r="C1115" s="1">
        <v>7667.7</v>
      </c>
      <c r="D1115" s="2">
        <v>92012</v>
      </c>
      <c r="E1115" t="s">
        <v>124</v>
      </c>
      <c r="F1115" t="s">
        <v>128</v>
      </c>
      <c r="G1115" t="s">
        <v>147</v>
      </c>
      <c r="H1115" t="s">
        <v>396</v>
      </c>
      <c r="I1115" t="s">
        <v>874</v>
      </c>
      <c r="J1115" t="s">
        <v>1331</v>
      </c>
      <c r="K1115" t="s">
        <v>3188</v>
      </c>
      <c r="L1115" t="s">
        <v>5406</v>
      </c>
      <c r="M1115" t="s">
        <v>5925</v>
      </c>
      <c r="N1115" t="s">
        <v>5931</v>
      </c>
      <c r="O1115" s="2">
        <v>14.729</v>
      </c>
      <c r="P1115" t="s">
        <v>6268</v>
      </c>
      <c r="Q1115" t="s">
        <v>6725</v>
      </c>
      <c r="S1115" t="s">
        <v>6726</v>
      </c>
      <c r="T1115">
        <v>2</v>
      </c>
      <c r="U1115">
        <v>0.3</v>
      </c>
      <c r="V1115">
        <v>94</v>
      </c>
      <c r="W1115" t="b">
        <v>1</v>
      </c>
      <c r="X1115">
        <v>-7.0452679</v>
      </c>
      <c r="Y1115">
        <v>-55.413566</v>
      </c>
      <c r="Z1115" s="5" t="s">
        <v>7824</v>
      </c>
      <c r="AA1115" t="s">
        <v>10750</v>
      </c>
      <c r="AB1115" t="s">
        <v>13757</v>
      </c>
    </row>
    <row r="1116" spans="1:28">
      <c r="A1116">
        <v>1115</v>
      </c>
      <c r="B1116" t="s">
        <v>11</v>
      </c>
      <c r="C1116" s="1">
        <v>7665</v>
      </c>
      <c r="D1116" s="2">
        <v>91980</v>
      </c>
      <c r="E1116" t="s">
        <v>124</v>
      </c>
      <c r="F1116" t="s">
        <v>128</v>
      </c>
      <c r="G1116" t="s">
        <v>147</v>
      </c>
      <c r="H1116" t="s">
        <v>396</v>
      </c>
      <c r="I1116" t="s">
        <v>943</v>
      </c>
      <c r="J1116" t="s">
        <v>1599</v>
      </c>
      <c r="K1116" t="s">
        <v>3189</v>
      </c>
      <c r="L1116" t="s">
        <v>5098</v>
      </c>
      <c r="M1116" t="s">
        <v>5928</v>
      </c>
      <c r="N1116" t="s">
        <v>5930</v>
      </c>
      <c r="O1116" s="2">
        <v>15.2108</v>
      </c>
      <c r="P1116" t="s">
        <v>6366</v>
      </c>
      <c r="Q1116" t="s">
        <v>6724</v>
      </c>
      <c r="R1116" s="2">
        <v>75</v>
      </c>
      <c r="S1116" t="s">
        <v>6726</v>
      </c>
      <c r="T1116">
        <v>6</v>
      </c>
      <c r="U1116">
        <v>650.1</v>
      </c>
      <c r="V1116">
        <v>1950</v>
      </c>
      <c r="W1116" t="b">
        <v>1</v>
      </c>
      <c r="X1116">
        <v>-8.316867800000001</v>
      </c>
      <c r="Y1116">
        <v>-55.0932549</v>
      </c>
      <c r="Z1116" s="5" t="s">
        <v>7825</v>
      </c>
      <c r="AA1116" t="s">
        <v>10751</v>
      </c>
      <c r="AB1116" t="s">
        <v>13758</v>
      </c>
    </row>
    <row r="1117" spans="1:28">
      <c r="A1117">
        <v>1116</v>
      </c>
      <c r="B1117" t="s">
        <v>103</v>
      </c>
      <c r="C1117" s="1">
        <v>7662.1</v>
      </c>
      <c r="D1117" s="2">
        <v>91945</v>
      </c>
      <c r="E1117" t="s">
        <v>127</v>
      </c>
      <c r="F1117" t="s">
        <v>144</v>
      </c>
      <c r="G1117" t="s">
        <v>221</v>
      </c>
      <c r="H1117" t="s">
        <v>470</v>
      </c>
      <c r="I1117" t="s">
        <v>944</v>
      </c>
      <c r="J1117" t="s">
        <v>1617</v>
      </c>
      <c r="K1117" t="s">
        <v>3190</v>
      </c>
      <c r="L1117" t="s">
        <v>5407</v>
      </c>
      <c r="M1117" t="s">
        <v>5926</v>
      </c>
      <c r="N1117" t="s">
        <v>5931</v>
      </c>
      <c r="O1117" s="2">
        <v>16.4921</v>
      </c>
      <c r="P1117" t="s">
        <v>5736</v>
      </c>
      <c r="Q1117" t="s">
        <v>6725</v>
      </c>
      <c r="S1117" t="s">
        <v>6726</v>
      </c>
      <c r="T1117">
        <v>3</v>
      </c>
      <c r="U1117">
        <v>0.6</v>
      </c>
      <c r="V1117">
        <v>40</v>
      </c>
      <c r="W1117" t="b">
        <v>1</v>
      </c>
      <c r="X1117">
        <v>-3.8460233</v>
      </c>
      <c r="Y1117">
        <v>-49.0987967</v>
      </c>
      <c r="Z1117" s="5" t="s">
        <v>7826</v>
      </c>
      <c r="AA1117" t="s">
        <v>10752</v>
      </c>
      <c r="AB1117" t="s">
        <v>13759</v>
      </c>
    </row>
    <row r="1118" spans="1:28">
      <c r="A1118">
        <v>1117</v>
      </c>
      <c r="B1118" t="s">
        <v>63</v>
      </c>
      <c r="C1118" s="1">
        <v>7661.6</v>
      </c>
      <c r="D1118" s="2">
        <v>91939</v>
      </c>
      <c r="E1118" t="s">
        <v>125</v>
      </c>
      <c r="F1118" t="s">
        <v>137</v>
      </c>
      <c r="G1118" t="s">
        <v>166</v>
      </c>
      <c r="H1118" t="s">
        <v>415</v>
      </c>
      <c r="I1118" t="s">
        <v>874</v>
      </c>
      <c r="J1118" t="s">
        <v>1331</v>
      </c>
      <c r="K1118" t="s">
        <v>3191</v>
      </c>
      <c r="L1118" t="s">
        <v>5207</v>
      </c>
      <c r="M1118" t="s">
        <v>5926</v>
      </c>
      <c r="N1118" t="s">
        <v>5931</v>
      </c>
      <c r="O1118" s="2">
        <v>11.96</v>
      </c>
      <c r="P1118" t="s">
        <v>6293</v>
      </c>
      <c r="Q1118" t="s">
        <v>6725</v>
      </c>
      <c r="S1118" t="s">
        <v>6726</v>
      </c>
      <c r="T1118">
        <v>3</v>
      </c>
      <c r="U1118">
        <v>0.2</v>
      </c>
      <c r="V1118">
        <v>94</v>
      </c>
      <c r="W1118" t="b">
        <v>1</v>
      </c>
      <c r="X1118">
        <v>-7.0446192</v>
      </c>
      <c r="Y1118">
        <v>-55.4155739</v>
      </c>
      <c r="Z1118" s="5" t="s">
        <v>7827</v>
      </c>
      <c r="AA1118" t="s">
        <v>10753</v>
      </c>
      <c r="AB1118" t="s">
        <v>13760</v>
      </c>
    </row>
    <row r="1119" spans="1:28">
      <c r="A1119">
        <v>1118</v>
      </c>
      <c r="B1119" t="s">
        <v>59</v>
      </c>
      <c r="C1119" s="1">
        <v>7660.8</v>
      </c>
      <c r="D1119" s="2">
        <v>91929</v>
      </c>
      <c r="E1119" t="s">
        <v>127</v>
      </c>
      <c r="F1119" t="s">
        <v>132</v>
      </c>
      <c r="G1119" t="s">
        <v>158</v>
      </c>
      <c r="H1119" t="s">
        <v>407</v>
      </c>
      <c r="I1119" t="s">
        <v>889</v>
      </c>
      <c r="J1119" t="s">
        <v>1308</v>
      </c>
      <c r="K1119" t="s">
        <v>3192</v>
      </c>
      <c r="L1119" t="s">
        <v>5408</v>
      </c>
      <c r="M1119" t="s">
        <v>5926</v>
      </c>
      <c r="N1119" t="s">
        <v>5931</v>
      </c>
      <c r="O1119" s="2">
        <v>17.4347</v>
      </c>
      <c r="P1119" t="s">
        <v>6390</v>
      </c>
      <c r="Q1119" t="s">
        <v>6725</v>
      </c>
      <c r="S1119" t="s">
        <v>6726</v>
      </c>
      <c r="T1119">
        <v>6</v>
      </c>
      <c r="U1119">
        <v>0.4</v>
      </c>
      <c r="V1119">
        <v>40</v>
      </c>
      <c r="W1119" t="b">
        <v>1</v>
      </c>
      <c r="X1119">
        <v>-4.7742617</v>
      </c>
      <c r="Y1119">
        <v>-48.0660853</v>
      </c>
      <c r="Z1119" s="5" t="s">
        <v>7828</v>
      </c>
      <c r="AA1119" t="s">
        <v>10754</v>
      </c>
      <c r="AB1119" t="s">
        <v>13761</v>
      </c>
    </row>
    <row r="1120" spans="1:28">
      <c r="A1120">
        <v>1119</v>
      </c>
      <c r="B1120" t="s">
        <v>47</v>
      </c>
      <c r="C1120" s="1">
        <v>7656.1</v>
      </c>
      <c r="D1120" s="2">
        <v>91873</v>
      </c>
      <c r="E1120" t="s">
        <v>127</v>
      </c>
      <c r="F1120" t="s">
        <v>136</v>
      </c>
      <c r="G1120" t="s">
        <v>161</v>
      </c>
      <c r="H1120" t="s">
        <v>410</v>
      </c>
      <c r="I1120" t="s">
        <v>648</v>
      </c>
      <c r="J1120" t="s">
        <v>1264</v>
      </c>
      <c r="K1120" t="s">
        <v>3193</v>
      </c>
      <c r="L1120" t="s">
        <v>5101</v>
      </c>
      <c r="M1120" t="s">
        <v>5926</v>
      </c>
      <c r="N1120" t="s">
        <v>5930</v>
      </c>
      <c r="O1120" s="2">
        <v>17.7179</v>
      </c>
      <c r="P1120" t="s">
        <v>6128</v>
      </c>
      <c r="Q1120" t="s">
        <v>6724</v>
      </c>
      <c r="R1120" s="2">
        <v>30</v>
      </c>
      <c r="S1120" t="s">
        <v>6726</v>
      </c>
      <c r="T1120">
        <v>10</v>
      </c>
      <c r="U1120">
        <v>0.2</v>
      </c>
      <c r="V1120">
        <v>40</v>
      </c>
      <c r="W1120" t="b">
        <v>1</v>
      </c>
      <c r="X1120">
        <v>-1.9376099</v>
      </c>
      <c r="Y1120">
        <v>-50.8245091</v>
      </c>
      <c r="Z1120" s="5" t="s">
        <v>7829</v>
      </c>
      <c r="AA1120" t="s">
        <v>10755</v>
      </c>
      <c r="AB1120" t="s">
        <v>13762</v>
      </c>
    </row>
    <row r="1121" spans="1:28">
      <c r="A1121">
        <v>1120</v>
      </c>
      <c r="B1121" t="s">
        <v>72</v>
      </c>
      <c r="C1121" s="1">
        <v>7654.9</v>
      </c>
      <c r="D1121" s="2">
        <v>91858</v>
      </c>
      <c r="E1121" t="s">
        <v>124</v>
      </c>
      <c r="F1121" t="s">
        <v>128</v>
      </c>
      <c r="G1121" t="s">
        <v>147</v>
      </c>
      <c r="H1121" t="s">
        <v>396</v>
      </c>
      <c r="I1121" t="s">
        <v>804</v>
      </c>
      <c r="J1121" t="s">
        <v>1374</v>
      </c>
      <c r="K1121" t="s">
        <v>3194</v>
      </c>
      <c r="L1121" t="s">
        <v>5100</v>
      </c>
      <c r="M1121" t="s">
        <v>5925</v>
      </c>
      <c r="N1121" t="s">
        <v>5931</v>
      </c>
      <c r="O1121" s="2">
        <v>15.4983</v>
      </c>
      <c r="P1121" t="s">
        <v>5744</v>
      </c>
      <c r="Q1121" t="s">
        <v>6725</v>
      </c>
      <c r="S1121" t="s">
        <v>6726</v>
      </c>
      <c r="T1121">
        <v>15</v>
      </c>
      <c r="U1121">
        <v>0.3</v>
      </c>
      <c r="V1121">
        <v>40</v>
      </c>
      <c r="W1121" t="b">
        <v>1</v>
      </c>
      <c r="X1121">
        <v>-3.4727127</v>
      </c>
      <c r="Y1121">
        <v>-51.1990797</v>
      </c>
      <c r="Z1121" s="5" t="s">
        <v>7830</v>
      </c>
      <c r="AA1121" t="s">
        <v>10756</v>
      </c>
      <c r="AB1121" t="s">
        <v>13763</v>
      </c>
    </row>
    <row r="1122" spans="1:28">
      <c r="A1122">
        <v>1121</v>
      </c>
      <c r="B1122" t="s">
        <v>3</v>
      </c>
      <c r="C1122" s="1">
        <v>7652.3</v>
      </c>
      <c r="D1122" s="2">
        <v>91828</v>
      </c>
      <c r="E1122" t="s">
        <v>127</v>
      </c>
      <c r="F1122" t="s">
        <v>132</v>
      </c>
      <c r="G1122" t="s">
        <v>158</v>
      </c>
      <c r="H1122" t="s">
        <v>407</v>
      </c>
      <c r="I1122" t="s">
        <v>647</v>
      </c>
      <c r="J1122" t="s">
        <v>1618</v>
      </c>
      <c r="K1122" t="s">
        <v>3195</v>
      </c>
      <c r="L1122" t="s">
        <v>5101</v>
      </c>
      <c r="M1122" t="s">
        <v>5926</v>
      </c>
      <c r="N1122" t="s">
        <v>5931</v>
      </c>
      <c r="O1122" s="2">
        <v>15.3874</v>
      </c>
      <c r="P1122" t="s">
        <v>5643</v>
      </c>
      <c r="Q1122" t="s">
        <v>6725</v>
      </c>
      <c r="S1122" t="s">
        <v>6726</v>
      </c>
      <c r="T1122">
        <v>4</v>
      </c>
      <c r="U1122">
        <v>2.5</v>
      </c>
      <c r="V1122">
        <v>40</v>
      </c>
      <c r="W1122" t="b">
        <v>1</v>
      </c>
      <c r="X1122">
        <v>-1.4498601</v>
      </c>
      <c r="Y1122">
        <v>-48.498615</v>
      </c>
      <c r="Z1122" s="5" t="s">
        <v>7831</v>
      </c>
      <c r="AA1122" t="s">
        <v>10757</v>
      </c>
      <c r="AB1122" t="s">
        <v>13764</v>
      </c>
    </row>
    <row r="1123" spans="1:28">
      <c r="A1123">
        <v>1122</v>
      </c>
      <c r="B1123" t="s">
        <v>37</v>
      </c>
      <c r="C1123" s="1">
        <v>7649.7</v>
      </c>
      <c r="D1123" s="2">
        <v>91797</v>
      </c>
      <c r="E1123" t="s">
        <v>127</v>
      </c>
      <c r="F1123" t="s">
        <v>134</v>
      </c>
      <c r="G1123" t="s">
        <v>159</v>
      </c>
      <c r="H1123" t="s">
        <v>408</v>
      </c>
      <c r="I1123" t="s">
        <v>945</v>
      </c>
      <c r="J1123" t="s">
        <v>1235</v>
      </c>
      <c r="K1123" t="s">
        <v>3196</v>
      </c>
      <c r="L1123" t="s">
        <v>5409</v>
      </c>
      <c r="M1123" t="s">
        <v>5926</v>
      </c>
      <c r="N1123" t="s">
        <v>5931</v>
      </c>
      <c r="O1123" s="2">
        <v>14.6733</v>
      </c>
      <c r="P1123" t="s">
        <v>5124</v>
      </c>
      <c r="Q1123" t="s">
        <v>6725</v>
      </c>
      <c r="S1123" t="s">
        <v>6726</v>
      </c>
      <c r="T1123">
        <v>7</v>
      </c>
      <c r="U1123">
        <v>0.7</v>
      </c>
      <c r="V1123">
        <v>40</v>
      </c>
      <c r="W1123" t="b">
        <v>1</v>
      </c>
      <c r="X1123">
        <v>-1.7444973</v>
      </c>
      <c r="Y1123">
        <v>-47.0684265</v>
      </c>
      <c r="Z1123" s="5" t="s">
        <v>7832</v>
      </c>
      <c r="AA1123" t="s">
        <v>10758</v>
      </c>
      <c r="AB1123" t="s">
        <v>13765</v>
      </c>
    </row>
    <row r="1124" spans="1:28">
      <c r="A1124">
        <v>1123</v>
      </c>
      <c r="B1124" t="s">
        <v>3</v>
      </c>
      <c r="C1124" s="1">
        <v>7648.4</v>
      </c>
      <c r="D1124" s="2">
        <v>91781</v>
      </c>
      <c r="E1124" t="s">
        <v>125</v>
      </c>
      <c r="F1124" t="s">
        <v>129</v>
      </c>
      <c r="G1124" t="s">
        <v>302</v>
      </c>
      <c r="H1124" t="s">
        <v>549</v>
      </c>
      <c r="I1124" t="s">
        <v>691</v>
      </c>
      <c r="J1124" t="s">
        <v>1619</v>
      </c>
      <c r="K1124" t="s">
        <v>3197</v>
      </c>
      <c r="L1124" t="s">
        <v>5096</v>
      </c>
      <c r="M1124" t="s">
        <v>5926</v>
      </c>
      <c r="N1124" t="s">
        <v>5930</v>
      </c>
      <c r="O1124" s="2">
        <v>12.1258</v>
      </c>
      <c r="P1124" t="s">
        <v>5215</v>
      </c>
      <c r="Q1124" t="s">
        <v>6725</v>
      </c>
      <c r="S1124" t="s">
        <v>6726</v>
      </c>
      <c r="T1124">
        <v>9</v>
      </c>
      <c r="U1124">
        <v>0.3</v>
      </c>
      <c r="V1124">
        <v>40</v>
      </c>
      <c r="W1124" t="b">
        <v>1</v>
      </c>
      <c r="X1124">
        <v>-1.441553</v>
      </c>
      <c r="Y1124">
        <v>-48.4749431</v>
      </c>
      <c r="Z1124" s="5" t="s">
        <v>7833</v>
      </c>
      <c r="AA1124" t="s">
        <v>10759</v>
      </c>
      <c r="AB1124" t="s">
        <v>13766</v>
      </c>
    </row>
    <row r="1125" spans="1:28">
      <c r="A1125">
        <v>1124</v>
      </c>
      <c r="B1125" t="s">
        <v>17</v>
      </c>
      <c r="C1125" s="1">
        <v>7647.5</v>
      </c>
      <c r="D1125" s="2">
        <v>91770</v>
      </c>
      <c r="E1125" t="s">
        <v>125</v>
      </c>
      <c r="F1125" t="s">
        <v>129</v>
      </c>
      <c r="G1125" t="s">
        <v>156</v>
      </c>
      <c r="H1125" t="s">
        <v>405</v>
      </c>
      <c r="I1125" t="s">
        <v>946</v>
      </c>
      <c r="J1125" t="s">
        <v>1180</v>
      </c>
      <c r="K1125" t="s">
        <v>3198</v>
      </c>
      <c r="L1125" t="s">
        <v>5108</v>
      </c>
      <c r="M1125" t="s">
        <v>5926</v>
      </c>
      <c r="N1125" t="s">
        <v>5930</v>
      </c>
      <c r="O1125" s="2">
        <v>12.506</v>
      </c>
      <c r="P1125" t="s">
        <v>6391</v>
      </c>
      <c r="Q1125" t="s">
        <v>6724</v>
      </c>
      <c r="R1125" s="2">
        <v>40.6</v>
      </c>
      <c r="S1125" t="s">
        <v>6726</v>
      </c>
      <c r="T1125">
        <v>5</v>
      </c>
      <c r="U1125">
        <v>0.6</v>
      </c>
      <c r="V1125">
        <v>40</v>
      </c>
      <c r="W1125" t="b">
        <v>1</v>
      </c>
      <c r="X1125">
        <v>-1.1967326</v>
      </c>
      <c r="Y1125">
        <v>-47.1814111</v>
      </c>
      <c r="Z1125" s="5" t="s">
        <v>7834</v>
      </c>
      <c r="AA1125" t="s">
        <v>10760</v>
      </c>
      <c r="AB1125" t="s">
        <v>13767</v>
      </c>
    </row>
    <row r="1126" spans="1:28">
      <c r="A1126">
        <v>1125</v>
      </c>
      <c r="B1126" t="s">
        <v>3</v>
      </c>
      <c r="C1126" s="1">
        <v>7646.4</v>
      </c>
      <c r="D1126" s="2">
        <v>91756</v>
      </c>
      <c r="E1126" t="s">
        <v>127</v>
      </c>
      <c r="F1126" t="s">
        <v>132</v>
      </c>
      <c r="G1126" t="s">
        <v>158</v>
      </c>
      <c r="H1126" t="s">
        <v>407</v>
      </c>
      <c r="I1126" t="s">
        <v>655</v>
      </c>
      <c r="J1126" t="s">
        <v>1439</v>
      </c>
      <c r="K1126" t="s">
        <v>3199</v>
      </c>
      <c r="L1126" t="s">
        <v>5410</v>
      </c>
      <c r="M1126" t="s">
        <v>5926</v>
      </c>
      <c r="N1126" t="s">
        <v>5931</v>
      </c>
      <c r="O1126" s="2">
        <v>17.7637</v>
      </c>
      <c r="P1126" t="s">
        <v>6267</v>
      </c>
      <c r="Q1126" t="s">
        <v>6725</v>
      </c>
      <c r="S1126" t="s">
        <v>6726</v>
      </c>
      <c r="T1126">
        <v>3</v>
      </c>
      <c r="U1126">
        <v>2.6</v>
      </c>
      <c r="V1126">
        <v>40</v>
      </c>
      <c r="W1126" t="b">
        <v>1</v>
      </c>
      <c r="X1126">
        <v>-1.4628848</v>
      </c>
      <c r="Y1126">
        <v>-48.4892509</v>
      </c>
      <c r="Z1126" s="5" t="s">
        <v>7835</v>
      </c>
      <c r="AA1126" t="s">
        <v>10761</v>
      </c>
      <c r="AB1126" t="s">
        <v>13768</v>
      </c>
    </row>
    <row r="1127" spans="1:28">
      <c r="A1127">
        <v>1126</v>
      </c>
      <c r="B1127" t="s">
        <v>2</v>
      </c>
      <c r="C1127" s="1">
        <v>7645.3</v>
      </c>
      <c r="D1127" s="2">
        <v>91744</v>
      </c>
      <c r="E1127" t="s">
        <v>127</v>
      </c>
      <c r="F1127" t="s">
        <v>132</v>
      </c>
      <c r="G1127" t="s">
        <v>164</v>
      </c>
      <c r="H1127" t="s">
        <v>413</v>
      </c>
      <c r="I1127" t="s">
        <v>667</v>
      </c>
      <c r="J1127" t="s">
        <v>1620</v>
      </c>
      <c r="K1127" t="s">
        <v>3200</v>
      </c>
      <c r="L1127" t="s">
        <v>5411</v>
      </c>
      <c r="M1127" t="s">
        <v>5926</v>
      </c>
      <c r="N1127" t="s">
        <v>5931</v>
      </c>
      <c r="O1127" s="2">
        <v>15.5514</v>
      </c>
      <c r="P1127" t="s">
        <v>6392</v>
      </c>
      <c r="Q1127" t="s">
        <v>6725</v>
      </c>
      <c r="S1127" t="s">
        <v>6726</v>
      </c>
      <c r="T1127">
        <v>6</v>
      </c>
      <c r="U1127">
        <v>2.1</v>
      </c>
      <c r="V1127">
        <v>70.2</v>
      </c>
      <c r="W1127" t="b">
        <v>1</v>
      </c>
      <c r="X1127">
        <v>-4.2546522</v>
      </c>
      <c r="Y1127">
        <v>-55.9889708</v>
      </c>
      <c r="Z1127" s="5" t="s">
        <v>7836</v>
      </c>
      <c r="AA1127" t="s">
        <v>10762</v>
      </c>
      <c r="AB1127" t="s">
        <v>13769</v>
      </c>
    </row>
    <row r="1128" spans="1:28">
      <c r="A1128">
        <v>1127</v>
      </c>
      <c r="B1128" t="s">
        <v>0</v>
      </c>
      <c r="C1128" s="1">
        <v>7645</v>
      </c>
      <c r="D1128" s="2">
        <v>91740</v>
      </c>
      <c r="E1128" t="s">
        <v>127</v>
      </c>
      <c r="F1128" t="s">
        <v>134</v>
      </c>
      <c r="G1128" t="s">
        <v>159</v>
      </c>
      <c r="H1128" t="s">
        <v>408</v>
      </c>
      <c r="I1128" t="s">
        <v>724</v>
      </c>
      <c r="J1128" t="s">
        <v>1621</v>
      </c>
      <c r="K1128" t="s">
        <v>3201</v>
      </c>
      <c r="L1128" t="s">
        <v>5103</v>
      </c>
      <c r="M1128" t="s">
        <v>5926</v>
      </c>
      <c r="N1128" t="s">
        <v>5930</v>
      </c>
      <c r="O1128" s="2">
        <v>16.4182</v>
      </c>
      <c r="P1128" t="s">
        <v>6361</v>
      </c>
      <c r="Q1128" t="s">
        <v>6724</v>
      </c>
      <c r="R1128" s="2">
        <v>50</v>
      </c>
      <c r="S1128" t="s">
        <v>6726</v>
      </c>
      <c r="T1128">
        <v>1</v>
      </c>
      <c r="U1128">
        <v>0.8</v>
      </c>
      <c r="V1128">
        <v>40</v>
      </c>
      <c r="W1128" t="b">
        <v>1</v>
      </c>
      <c r="X1128">
        <v>-1.286133</v>
      </c>
      <c r="Y1128">
        <v>-47.9235836</v>
      </c>
      <c r="Z1128" s="5" t="s">
        <v>7837</v>
      </c>
      <c r="AA1128" t="s">
        <v>10763</v>
      </c>
      <c r="AB1128" t="s">
        <v>13770</v>
      </c>
    </row>
    <row r="1129" spans="1:28">
      <c r="A1129">
        <v>1128</v>
      </c>
      <c r="B1129" t="s">
        <v>30</v>
      </c>
      <c r="C1129" s="1">
        <v>7642.6</v>
      </c>
      <c r="D1129" s="2">
        <v>91711</v>
      </c>
      <c r="E1129" t="s">
        <v>127</v>
      </c>
      <c r="F1129" t="s">
        <v>132</v>
      </c>
      <c r="G1129" t="s">
        <v>169</v>
      </c>
      <c r="H1129" t="s">
        <v>418</v>
      </c>
      <c r="I1129" t="s">
        <v>648</v>
      </c>
      <c r="J1129" t="s">
        <v>1215</v>
      </c>
      <c r="K1129" t="s">
        <v>3202</v>
      </c>
      <c r="L1129" t="s">
        <v>5096</v>
      </c>
      <c r="M1129" t="s">
        <v>5926</v>
      </c>
      <c r="N1129" t="s">
        <v>5931</v>
      </c>
      <c r="O1129" s="2">
        <v>16.5009</v>
      </c>
      <c r="P1129" t="s">
        <v>6004</v>
      </c>
      <c r="Q1129" t="s">
        <v>6725</v>
      </c>
      <c r="S1129" t="s">
        <v>6726</v>
      </c>
      <c r="T1129">
        <v>1</v>
      </c>
      <c r="U1129">
        <v>0.1</v>
      </c>
      <c r="V1129">
        <v>40</v>
      </c>
      <c r="W1129" t="b">
        <v>1</v>
      </c>
      <c r="X1129">
        <v>-1.2990592</v>
      </c>
      <c r="Y1129">
        <v>-48.1621049</v>
      </c>
      <c r="Z1129" s="5" t="s">
        <v>7838</v>
      </c>
      <c r="AA1129" t="s">
        <v>10764</v>
      </c>
      <c r="AB1129" t="s">
        <v>13771</v>
      </c>
    </row>
    <row r="1130" spans="1:28">
      <c r="A1130">
        <v>1129</v>
      </c>
      <c r="B1130" t="s">
        <v>1</v>
      </c>
      <c r="C1130" s="1">
        <v>7642.5</v>
      </c>
      <c r="D1130" s="2">
        <v>91710</v>
      </c>
      <c r="E1130" t="s">
        <v>127</v>
      </c>
      <c r="F1130" t="s">
        <v>144</v>
      </c>
      <c r="G1130" t="s">
        <v>221</v>
      </c>
      <c r="H1130" t="s">
        <v>470</v>
      </c>
      <c r="I1130" t="s">
        <v>783</v>
      </c>
      <c r="J1130" t="s">
        <v>1148</v>
      </c>
      <c r="K1130" t="s">
        <v>3203</v>
      </c>
      <c r="L1130" t="s">
        <v>5412</v>
      </c>
      <c r="M1130" t="s">
        <v>5926</v>
      </c>
      <c r="N1130" t="s">
        <v>5931</v>
      </c>
      <c r="O1130" s="2">
        <v>17.7162</v>
      </c>
      <c r="P1130" t="s">
        <v>6231</v>
      </c>
      <c r="Q1130" t="s">
        <v>6725</v>
      </c>
      <c r="S1130" t="s">
        <v>6726</v>
      </c>
      <c r="T1130">
        <v>2</v>
      </c>
      <c r="U1130">
        <v>1.9</v>
      </c>
      <c r="V1130">
        <v>40</v>
      </c>
      <c r="W1130" t="b">
        <v>1</v>
      </c>
      <c r="X1130">
        <v>-5.3466574</v>
      </c>
      <c r="Y1130">
        <v>-49.1012398</v>
      </c>
      <c r="Z1130" s="5" t="s">
        <v>7839</v>
      </c>
      <c r="AA1130" t="s">
        <v>10765</v>
      </c>
      <c r="AB1130" t="s">
        <v>13772</v>
      </c>
    </row>
    <row r="1131" spans="1:28">
      <c r="A1131">
        <v>1130</v>
      </c>
      <c r="B1131" t="s">
        <v>3</v>
      </c>
      <c r="C1131" s="1">
        <v>7642.5</v>
      </c>
      <c r="D1131" s="2">
        <v>91709</v>
      </c>
      <c r="E1131" t="s">
        <v>127</v>
      </c>
      <c r="F1131" t="s">
        <v>134</v>
      </c>
      <c r="G1131" t="s">
        <v>159</v>
      </c>
      <c r="H1131" t="s">
        <v>408</v>
      </c>
      <c r="I1131" t="s">
        <v>646</v>
      </c>
      <c r="J1131" t="s">
        <v>1327</v>
      </c>
      <c r="K1131" t="s">
        <v>3204</v>
      </c>
      <c r="L1131" t="s">
        <v>5101</v>
      </c>
      <c r="M1131" t="s">
        <v>5926</v>
      </c>
      <c r="N1131" t="s">
        <v>5931</v>
      </c>
      <c r="O1131" s="2">
        <v>15.782</v>
      </c>
      <c r="P1131" t="s">
        <v>5964</v>
      </c>
      <c r="Q1131" t="s">
        <v>6725</v>
      </c>
      <c r="S1131" t="s">
        <v>6726</v>
      </c>
      <c r="T1131">
        <v>5</v>
      </c>
      <c r="U1131">
        <v>0.4</v>
      </c>
      <c r="V1131">
        <v>40</v>
      </c>
      <c r="W1131" t="b">
        <v>1</v>
      </c>
      <c r="X1131">
        <v>-1.4450867</v>
      </c>
      <c r="Y1131">
        <v>-48.4799045</v>
      </c>
      <c r="Z1131" s="5" t="s">
        <v>7840</v>
      </c>
      <c r="AA1131" t="s">
        <v>10766</v>
      </c>
      <c r="AB1131" t="s">
        <v>13773</v>
      </c>
    </row>
    <row r="1132" spans="1:28">
      <c r="A1132">
        <v>1131</v>
      </c>
      <c r="B1132" t="s">
        <v>40</v>
      </c>
      <c r="C1132" s="1">
        <v>7635.4</v>
      </c>
      <c r="D1132" s="2">
        <v>91625</v>
      </c>
      <c r="E1132" t="s">
        <v>127</v>
      </c>
      <c r="F1132" t="s">
        <v>134</v>
      </c>
      <c r="G1132" t="s">
        <v>159</v>
      </c>
      <c r="H1132" t="s">
        <v>408</v>
      </c>
      <c r="I1132" t="s">
        <v>947</v>
      </c>
      <c r="J1132" t="s">
        <v>1241</v>
      </c>
      <c r="K1132" t="s">
        <v>3205</v>
      </c>
      <c r="L1132" t="s">
        <v>5167</v>
      </c>
      <c r="M1132" t="s">
        <v>5926</v>
      </c>
      <c r="N1132" t="s">
        <v>5931</v>
      </c>
      <c r="O1132" s="2">
        <v>17.8259</v>
      </c>
      <c r="P1132" t="s">
        <v>5979</v>
      </c>
      <c r="Q1132" t="s">
        <v>6725</v>
      </c>
      <c r="S1132" t="s">
        <v>6726</v>
      </c>
      <c r="T1132">
        <v>2</v>
      </c>
      <c r="U1132">
        <v>2</v>
      </c>
      <c r="V1132">
        <v>40</v>
      </c>
      <c r="W1132" t="b">
        <v>1</v>
      </c>
      <c r="X1132">
        <v>-8.0277054</v>
      </c>
      <c r="Y1132">
        <v>-50.0490106</v>
      </c>
      <c r="Z1132" s="5" t="s">
        <v>7841</v>
      </c>
      <c r="AA1132" t="s">
        <v>10767</v>
      </c>
      <c r="AB1132" t="s">
        <v>13774</v>
      </c>
    </row>
    <row r="1133" spans="1:28">
      <c r="A1133">
        <v>1132</v>
      </c>
      <c r="B1133" t="s">
        <v>43</v>
      </c>
      <c r="C1133" s="1">
        <v>7629.3</v>
      </c>
      <c r="D1133" s="2">
        <v>91551</v>
      </c>
      <c r="E1133" t="s">
        <v>127</v>
      </c>
      <c r="F1133" t="s">
        <v>136</v>
      </c>
      <c r="G1133" t="s">
        <v>303</v>
      </c>
      <c r="H1133" t="s">
        <v>550</v>
      </c>
      <c r="I1133" t="s">
        <v>720</v>
      </c>
      <c r="J1133" t="s">
        <v>1254</v>
      </c>
      <c r="K1133" t="s">
        <v>3206</v>
      </c>
      <c r="L1133" t="s">
        <v>5413</v>
      </c>
      <c r="M1133" t="s">
        <v>5926</v>
      </c>
      <c r="N1133" t="s">
        <v>5931</v>
      </c>
      <c r="O1133" s="2">
        <v>17.5066</v>
      </c>
      <c r="P1133" t="s">
        <v>6027</v>
      </c>
      <c r="Q1133" t="s">
        <v>6725</v>
      </c>
      <c r="S1133" t="s">
        <v>6726</v>
      </c>
      <c r="T1133">
        <v>8</v>
      </c>
      <c r="U1133">
        <v>0.3</v>
      </c>
      <c r="V1133">
        <v>40</v>
      </c>
      <c r="W1133" t="b">
        <v>1</v>
      </c>
      <c r="X1133">
        <v>-1.0546252</v>
      </c>
      <c r="Y1133">
        <v>-46.7630877</v>
      </c>
      <c r="Z1133" s="5" t="s">
        <v>7842</v>
      </c>
      <c r="AA1133" t="s">
        <v>10768</v>
      </c>
      <c r="AB1133" t="s">
        <v>13775</v>
      </c>
    </row>
    <row r="1134" spans="1:28">
      <c r="A1134">
        <v>1133</v>
      </c>
      <c r="B1134" t="s">
        <v>57</v>
      </c>
      <c r="C1134" s="1">
        <v>7623.9</v>
      </c>
      <c r="D1134" s="2">
        <v>91486</v>
      </c>
      <c r="E1134" t="s">
        <v>124</v>
      </c>
      <c r="F1134" t="s">
        <v>128</v>
      </c>
      <c r="G1134" t="s">
        <v>147</v>
      </c>
      <c r="H1134" t="s">
        <v>396</v>
      </c>
      <c r="I1134" t="s">
        <v>755</v>
      </c>
      <c r="J1134" t="s">
        <v>1296</v>
      </c>
      <c r="K1134" t="s">
        <v>3207</v>
      </c>
      <c r="L1134" t="s">
        <v>5100</v>
      </c>
      <c r="M1134" t="s">
        <v>5925</v>
      </c>
      <c r="N1134" t="s">
        <v>5930</v>
      </c>
      <c r="O1134" s="2">
        <v>14.6842</v>
      </c>
      <c r="P1134" t="s">
        <v>6216</v>
      </c>
      <c r="Q1134" t="s">
        <v>6724</v>
      </c>
      <c r="R1134" s="2">
        <v>73</v>
      </c>
      <c r="S1134" t="s">
        <v>6727</v>
      </c>
      <c r="T1134">
        <v>1</v>
      </c>
      <c r="U1134">
        <v>8.4</v>
      </c>
      <c r="V1134">
        <v>40</v>
      </c>
      <c r="W1134" t="b">
        <v>1</v>
      </c>
      <c r="X1134">
        <v>-1.3134871</v>
      </c>
      <c r="Y1134">
        <v>-47.5090392</v>
      </c>
      <c r="Z1134" s="5" t="s">
        <v>7843</v>
      </c>
      <c r="AA1134" t="s">
        <v>10769</v>
      </c>
      <c r="AB1134" t="s">
        <v>13776</v>
      </c>
    </row>
    <row r="1135" spans="1:28">
      <c r="A1135">
        <v>1134</v>
      </c>
      <c r="B1135" t="s">
        <v>3</v>
      </c>
      <c r="C1135" s="1">
        <v>7622.4</v>
      </c>
      <c r="D1135" s="2">
        <v>91469</v>
      </c>
      <c r="E1135" t="s">
        <v>127</v>
      </c>
      <c r="F1135" t="s">
        <v>134</v>
      </c>
      <c r="G1135" t="s">
        <v>159</v>
      </c>
      <c r="H1135" t="s">
        <v>408</v>
      </c>
      <c r="I1135" t="s">
        <v>670</v>
      </c>
      <c r="J1135" t="s">
        <v>1189</v>
      </c>
      <c r="K1135" t="s">
        <v>3208</v>
      </c>
      <c r="L1135" t="s">
        <v>5178</v>
      </c>
      <c r="M1135" t="s">
        <v>5926</v>
      </c>
      <c r="N1135" t="s">
        <v>5931</v>
      </c>
      <c r="O1135" s="2">
        <v>15.4476</v>
      </c>
      <c r="P1135" t="s">
        <v>6393</v>
      </c>
      <c r="Q1135" t="s">
        <v>6725</v>
      </c>
      <c r="S1135" t="s">
        <v>6726</v>
      </c>
      <c r="T1135">
        <v>4</v>
      </c>
      <c r="U1135">
        <v>10.9</v>
      </c>
      <c r="V1135">
        <v>40</v>
      </c>
      <c r="W1135" t="b">
        <v>1</v>
      </c>
      <c r="X1135">
        <v>-1.3438735</v>
      </c>
      <c r="Y1135">
        <v>-48.4783161</v>
      </c>
      <c r="Z1135" s="5" t="s">
        <v>7844</v>
      </c>
      <c r="AA1135" t="s">
        <v>10770</v>
      </c>
      <c r="AB1135" t="s">
        <v>13777</v>
      </c>
    </row>
    <row r="1136" spans="1:28">
      <c r="A1136">
        <v>1135</v>
      </c>
      <c r="B1136" t="s">
        <v>6</v>
      </c>
      <c r="C1136" s="1">
        <v>7621.9</v>
      </c>
      <c r="D1136" s="2">
        <v>91463</v>
      </c>
      <c r="E1136" t="s">
        <v>127</v>
      </c>
      <c r="F1136" t="s">
        <v>138</v>
      </c>
      <c r="G1136" t="s">
        <v>304</v>
      </c>
      <c r="H1136" t="s">
        <v>551</v>
      </c>
      <c r="I1136" t="s">
        <v>826</v>
      </c>
      <c r="J1136" t="s">
        <v>1622</v>
      </c>
      <c r="K1136" t="s">
        <v>3209</v>
      </c>
      <c r="L1136" t="s">
        <v>5414</v>
      </c>
      <c r="M1136" t="s">
        <v>5926</v>
      </c>
      <c r="N1136" t="s">
        <v>5931</v>
      </c>
      <c r="O1136" s="2">
        <v>16.8933</v>
      </c>
      <c r="P1136" t="s">
        <v>5094</v>
      </c>
      <c r="Q1136" t="s">
        <v>6725</v>
      </c>
      <c r="S1136" t="s">
        <v>6726</v>
      </c>
      <c r="T1136">
        <v>5</v>
      </c>
      <c r="U1136">
        <v>1.3</v>
      </c>
      <c r="V1136">
        <v>40</v>
      </c>
      <c r="W1136" t="b">
        <v>1</v>
      </c>
      <c r="X1136">
        <v>-2.4248312</v>
      </c>
      <c r="Y1136">
        <v>-54.7100153</v>
      </c>
      <c r="Z1136" s="5" t="s">
        <v>7845</v>
      </c>
      <c r="AA1136" t="s">
        <v>10771</v>
      </c>
      <c r="AB1136" t="s">
        <v>13778</v>
      </c>
    </row>
    <row r="1137" spans="1:28">
      <c r="A1137">
        <v>1136</v>
      </c>
      <c r="B1137" t="s">
        <v>2</v>
      </c>
      <c r="C1137" s="1">
        <v>7620.4</v>
      </c>
      <c r="D1137" s="2">
        <v>91444</v>
      </c>
      <c r="E1137" t="s">
        <v>124</v>
      </c>
      <c r="F1137" t="s">
        <v>128</v>
      </c>
      <c r="G1137" t="s">
        <v>147</v>
      </c>
      <c r="H1137" t="s">
        <v>396</v>
      </c>
      <c r="I1137" t="s">
        <v>667</v>
      </c>
      <c r="J1137" t="s">
        <v>1623</v>
      </c>
      <c r="K1137" t="s">
        <v>3210</v>
      </c>
      <c r="L1137" t="s">
        <v>5098</v>
      </c>
      <c r="M1137" t="s">
        <v>5925</v>
      </c>
      <c r="N1137" t="s">
        <v>5931</v>
      </c>
      <c r="O1137" s="2">
        <v>13.7025</v>
      </c>
      <c r="P1137" t="s">
        <v>5582</v>
      </c>
      <c r="Q1137" t="s">
        <v>6725</v>
      </c>
      <c r="S1137" t="s">
        <v>6726</v>
      </c>
      <c r="T1137">
        <v>14</v>
      </c>
      <c r="U1137">
        <v>1.8</v>
      </c>
      <c r="V1137">
        <v>70.2</v>
      </c>
      <c r="W1137" t="b">
        <v>1</v>
      </c>
      <c r="X1137">
        <v>-4.2573538</v>
      </c>
      <c r="Y1137">
        <v>-55.987737</v>
      </c>
      <c r="Z1137" s="5" t="s">
        <v>7846</v>
      </c>
      <c r="AA1137" t="s">
        <v>10772</v>
      </c>
      <c r="AB1137" t="s">
        <v>13779</v>
      </c>
    </row>
    <row r="1138" spans="1:28">
      <c r="A1138">
        <v>1137</v>
      </c>
      <c r="B1138" t="s">
        <v>3</v>
      </c>
      <c r="C1138" s="1">
        <v>7619.6</v>
      </c>
      <c r="D1138" s="2">
        <v>91435</v>
      </c>
      <c r="E1138" t="s">
        <v>127</v>
      </c>
      <c r="F1138" t="s">
        <v>132</v>
      </c>
      <c r="G1138" t="s">
        <v>158</v>
      </c>
      <c r="H1138" t="s">
        <v>407</v>
      </c>
      <c r="I1138" t="s">
        <v>948</v>
      </c>
      <c r="J1138" t="s">
        <v>1624</v>
      </c>
      <c r="K1138" t="s">
        <v>3211</v>
      </c>
      <c r="L1138" t="s">
        <v>5103</v>
      </c>
      <c r="M1138" t="s">
        <v>5926</v>
      </c>
      <c r="N1138" t="s">
        <v>5931</v>
      </c>
      <c r="O1138" s="2">
        <v>15.6552</v>
      </c>
      <c r="P1138" t="s">
        <v>6394</v>
      </c>
      <c r="Q1138" t="s">
        <v>6725</v>
      </c>
      <c r="S1138" t="s">
        <v>6726</v>
      </c>
      <c r="T1138">
        <v>11</v>
      </c>
      <c r="U1138">
        <v>16</v>
      </c>
      <c r="V1138">
        <v>40</v>
      </c>
      <c r="W1138" t="b">
        <v>1</v>
      </c>
      <c r="X1138">
        <v>-1.2987008</v>
      </c>
      <c r="Y1138">
        <v>-48.4835865</v>
      </c>
      <c r="Z1138" s="5" t="s">
        <v>7847</v>
      </c>
      <c r="AA1138" t="s">
        <v>10773</v>
      </c>
      <c r="AB1138" t="s">
        <v>13780</v>
      </c>
    </row>
    <row r="1139" spans="1:28">
      <c r="A1139">
        <v>1138</v>
      </c>
      <c r="B1139" t="s">
        <v>1</v>
      </c>
      <c r="C1139" s="1">
        <v>7617.3</v>
      </c>
      <c r="D1139" s="2">
        <v>91407</v>
      </c>
      <c r="E1139" t="s">
        <v>127</v>
      </c>
      <c r="F1139" t="s">
        <v>136</v>
      </c>
      <c r="G1139" t="s">
        <v>296</v>
      </c>
      <c r="H1139" t="s">
        <v>543</v>
      </c>
      <c r="I1139" t="s">
        <v>783</v>
      </c>
      <c r="J1139" t="s">
        <v>1335</v>
      </c>
      <c r="K1139" t="s">
        <v>3212</v>
      </c>
      <c r="L1139" t="s">
        <v>5106</v>
      </c>
      <c r="M1139" t="s">
        <v>5926</v>
      </c>
      <c r="N1139" t="s">
        <v>5931</v>
      </c>
      <c r="O1139" s="2">
        <v>23.5622</v>
      </c>
      <c r="P1139" t="s">
        <v>6259</v>
      </c>
      <c r="Q1139" t="s">
        <v>6725</v>
      </c>
      <c r="S1139" t="s">
        <v>6726</v>
      </c>
      <c r="T1139">
        <v>5</v>
      </c>
      <c r="U1139">
        <v>3.3</v>
      </c>
      <c r="V1139">
        <v>40</v>
      </c>
      <c r="W1139" t="b">
        <v>1</v>
      </c>
      <c r="X1139">
        <v>-5.3624777</v>
      </c>
      <c r="Y1139">
        <v>-49.0780635</v>
      </c>
      <c r="Z1139" s="5" t="s">
        <v>7848</v>
      </c>
      <c r="AA1139" t="s">
        <v>10774</v>
      </c>
      <c r="AB1139" t="s">
        <v>13781</v>
      </c>
    </row>
    <row r="1140" spans="1:28">
      <c r="A1140">
        <v>1139</v>
      </c>
      <c r="B1140" t="s">
        <v>3</v>
      </c>
      <c r="C1140" s="1">
        <v>7617.2</v>
      </c>
      <c r="D1140" s="2">
        <v>91407</v>
      </c>
      <c r="E1140" t="s">
        <v>127</v>
      </c>
      <c r="F1140" t="s">
        <v>132</v>
      </c>
      <c r="G1140" t="s">
        <v>164</v>
      </c>
      <c r="H1140" t="s">
        <v>413</v>
      </c>
      <c r="I1140" t="s">
        <v>691</v>
      </c>
      <c r="J1140" t="s">
        <v>1625</v>
      </c>
      <c r="K1140" t="s">
        <v>3213</v>
      </c>
      <c r="L1140" t="s">
        <v>5096</v>
      </c>
      <c r="M1140" t="s">
        <v>5926</v>
      </c>
      <c r="N1140" t="s">
        <v>5931</v>
      </c>
      <c r="O1140" s="2">
        <v>16.2681</v>
      </c>
      <c r="P1140" t="s">
        <v>5969</v>
      </c>
      <c r="Q1140" t="s">
        <v>6725</v>
      </c>
      <c r="S1140" t="s">
        <v>6726</v>
      </c>
      <c r="T1140">
        <v>10</v>
      </c>
      <c r="U1140">
        <v>1.8</v>
      </c>
      <c r="V1140">
        <v>40</v>
      </c>
      <c r="W1140" t="b">
        <v>1</v>
      </c>
      <c r="X1140">
        <v>-1.4479016</v>
      </c>
      <c r="Y1140">
        <v>-48.4620199</v>
      </c>
      <c r="Z1140" s="5" t="s">
        <v>7849</v>
      </c>
      <c r="AA1140" t="s">
        <v>10775</v>
      </c>
      <c r="AB1140" t="s">
        <v>13782</v>
      </c>
    </row>
    <row r="1141" spans="1:28">
      <c r="A1141">
        <v>1140</v>
      </c>
      <c r="B1141" t="s">
        <v>3</v>
      </c>
      <c r="C1141" s="1">
        <v>7615.4</v>
      </c>
      <c r="D1141" s="2">
        <v>91385</v>
      </c>
      <c r="E1141" t="s">
        <v>127</v>
      </c>
      <c r="F1141" t="s">
        <v>134</v>
      </c>
      <c r="G1141" t="s">
        <v>159</v>
      </c>
      <c r="H1141" t="s">
        <v>408</v>
      </c>
      <c r="I1141" t="s">
        <v>638</v>
      </c>
      <c r="J1141" t="s">
        <v>1294</v>
      </c>
      <c r="K1141" t="s">
        <v>3214</v>
      </c>
      <c r="L1141" t="s">
        <v>5415</v>
      </c>
      <c r="M1141" t="s">
        <v>5926</v>
      </c>
      <c r="N1141" t="s">
        <v>5931</v>
      </c>
      <c r="O1141" s="2">
        <v>15.9035</v>
      </c>
      <c r="P1141" t="s">
        <v>5301</v>
      </c>
      <c r="Q1141" t="s">
        <v>6725</v>
      </c>
      <c r="S1141" t="s">
        <v>6726</v>
      </c>
      <c r="T1141">
        <v>1</v>
      </c>
      <c r="U1141">
        <v>1.6</v>
      </c>
      <c r="V1141">
        <v>40</v>
      </c>
      <c r="W1141" t="b">
        <v>1</v>
      </c>
      <c r="X1141">
        <v>-1.4554087</v>
      </c>
      <c r="Y1141">
        <v>-48.482881</v>
      </c>
      <c r="Z1141" s="5" t="s">
        <v>7850</v>
      </c>
      <c r="AA1141" t="s">
        <v>10776</v>
      </c>
      <c r="AB1141" t="s">
        <v>13783</v>
      </c>
    </row>
    <row r="1142" spans="1:28">
      <c r="A1142">
        <v>1141</v>
      </c>
      <c r="B1142" t="s">
        <v>3</v>
      </c>
      <c r="C1142" s="1">
        <v>7615.4</v>
      </c>
      <c r="D1142" s="2">
        <v>91384</v>
      </c>
      <c r="E1142" t="s">
        <v>127</v>
      </c>
      <c r="F1142" t="s">
        <v>132</v>
      </c>
      <c r="G1142" t="s">
        <v>164</v>
      </c>
      <c r="H1142" t="s">
        <v>413</v>
      </c>
      <c r="I1142" t="s">
        <v>698</v>
      </c>
      <c r="J1142" t="s">
        <v>1412</v>
      </c>
      <c r="K1142" t="s">
        <v>3215</v>
      </c>
      <c r="L1142" t="s">
        <v>5100</v>
      </c>
      <c r="M1142" t="s">
        <v>5926</v>
      </c>
      <c r="N1142" t="s">
        <v>5931</v>
      </c>
      <c r="O1142" s="2">
        <v>15.1402</v>
      </c>
      <c r="P1142" t="s">
        <v>6395</v>
      </c>
      <c r="Q1142" t="s">
        <v>6725</v>
      </c>
      <c r="S1142" t="s">
        <v>6726</v>
      </c>
      <c r="T1142">
        <v>1</v>
      </c>
      <c r="U1142">
        <v>16.1</v>
      </c>
      <c r="V1142">
        <v>40</v>
      </c>
      <c r="W1142" t="b">
        <v>1</v>
      </c>
      <c r="X1142">
        <v>-1.2977996</v>
      </c>
      <c r="Y1142">
        <v>-48.4780562</v>
      </c>
      <c r="Z1142" s="5" t="s">
        <v>7851</v>
      </c>
      <c r="AA1142" t="s">
        <v>10777</v>
      </c>
      <c r="AB1142" t="s">
        <v>13784</v>
      </c>
    </row>
    <row r="1143" spans="1:28">
      <c r="A1143">
        <v>1142</v>
      </c>
      <c r="B1143" t="s">
        <v>1</v>
      </c>
      <c r="C1143" s="1">
        <v>7614.1</v>
      </c>
      <c r="D1143" s="2">
        <v>91369</v>
      </c>
      <c r="E1143" t="s">
        <v>127</v>
      </c>
      <c r="F1143" t="s">
        <v>134</v>
      </c>
      <c r="G1143" t="s">
        <v>159</v>
      </c>
      <c r="H1143" t="s">
        <v>408</v>
      </c>
      <c r="I1143" t="s">
        <v>741</v>
      </c>
      <c r="J1143" t="s">
        <v>1277</v>
      </c>
      <c r="K1143" t="s">
        <v>3216</v>
      </c>
      <c r="L1143" t="s">
        <v>5118</v>
      </c>
      <c r="M1143" t="s">
        <v>5926</v>
      </c>
      <c r="N1143" t="s">
        <v>5931</v>
      </c>
      <c r="O1143" s="2">
        <v>18.3923</v>
      </c>
      <c r="P1143" t="s">
        <v>6396</v>
      </c>
      <c r="Q1143" t="s">
        <v>6725</v>
      </c>
      <c r="S1143" t="s">
        <v>6726</v>
      </c>
      <c r="T1143">
        <v>2</v>
      </c>
      <c r="U1143">
        <v>2.8</v>
      </c>
      <c r="V1143">
        <v>40</v>
      </c>
      <c r="W1143" t="b">
        <v>1</v>
      </c>
      <c r="X1143">
        <v>-5.3706117</v>
      </c>
      <c r="Y1143">
        <v>-49.1318711</v>
      </c>
      <c r="Z1143" s="5" t="s">
        <v>7852</v>
      </c>
      <c r="AA1143" t="s">
        <v>10778</v>
      </c>
      <c r="AB1143" t="s">
        <v>13785</v>
      </c>
    </row>
    <row r="1144" spans="1:28">
      <c r="A1144">
        <v>1143</v>
      </c>
      <c r="B1144" t="s">
        <v>50</v>
      </c>
      <c r="C1144" s="1">
        <v>7611.8</v>
      </c>
      <c r="D1144" s="2">
        <v>91341</v>
      </c>
      <c r="E1144" t="s">
        <v>124</v>
      </c>
      <c r="F1144" t="s">
        <v>128</v>
      </c>
      <c r="G1144" t="s">
        <v>147</v>
      </c>
      <c r="H1144" t="s">
        <v>396</v>
      </c>
      <c r="I1144" t="s">
        <v>949</v>
      </c>
      <c r="J1144" t="s">
        <v>1283</v>
      </c>
      <c r="K1144" t="s">
        <v>3217</v>
      </c>
      <c r="L1144" t="s">
        <v>5099</v>
      </c>
      <c r="M1144" t="s">
        <v>5925</v>
      </c>
      <c r="N1144" t="s">
        <v>5930</v>
      </c>
      <c r="O1144" s="2">
        <v>15.4212</v>
      </c>
      <c r="P1144" t="s">
        <v>6397</v>
      </c>
      <c r="Q1144" t="s">
        <v>6724</v>
      </c>
      <c r="R1144" s="2">
        <v>40.48</v>
      </c>
      <c r="S1144" t="s">
        <v>6726</v>
      </c>
      <c r="T1144">
        <v>11</v>
      </c>
      <c r="U1144">
        <v>1.8</v>
      </c>
      <c r="V1144">
        <v>40</v>
      </c>
      <c r="W1144" t="b">
        <v>1</v>
      </c>
      <c r="X1144">
        <v>-2.9793652</v>
      </c>
      <c r="Y1144">
        <v>-47.3498006</v>
      </c>
      <c r="Z1144" s="5" t="s">
        <v>7853</v>
      </c>
      <c r="AA1144" t="s">
        <v>10779</v>
      </c>
      <c r="AB1144" t="s">
        <v>13786</v>
      </c>
    </row>
    <row r="1145" spans="1:28">
      <c r="A1145">
        <v>1144</v>
      </c>
      <c r="B1145" t="s">
        <v>21</v>
      </c>
      <c r="C1145" s="1">
        <v>7609.5</v>
      </c>
      <c r="D1145" s="2">
        <v>91313</v>
      </c>
      <c r="E1145" t="s">
        <v>126</v>
      </c>
      <c r="F1145" t="s">
        <v>130</v>
      </c>
      <c r="G1145" t="s">
        <v>152</v>
      </c>
      <c r="H1145" t="s">
        <v>401</v>
      </c>
      <c r="I1145" t="s">
        <v>950</v>
      </c>
      <c r="J1145" t="s">
        <v>1195</v>
      </c>
      <c r="K1145" t="s">
        <v>3218</v>
      </c>
      <c r="L1145" t="s">
        <v>5193</v>
      </c>
      <c r="M1145" t="s">
        <v>5927</v>
      </c>
      <c r="N1145" t="s">
        <v>5931</v>
      </c>
      <c r="O1145" s="2">
        <v>1.13148</v>
      </c>
      <c r="P1145" t="s">
        <v>6379</v>
      </c>
      <c r="Q1145" t="s">
        <v>6725</v>
      </c>
      <c r="S1145" t="s">
        <v>6727</v>
      </c>
      <c r="T1145">
        <v>4</v>
      </c>
      <c r="U1145">
        <v>34.9</v>
      </c>
      <c r="V1145">
        <v>104.7</v>
      </c>
      <c r="W1145" t="b">
        <v>1</v>
      </c>
      <c r="X1145">
        <v>-9.5830793</v>
      </c>
      <c r="Y1145">
        <v>-50.539369</v>
      </c>
      <c r="Z1145" s="5" t="s">
        <v>7854</v>
      </c>
      <c r="AA1145" t="s">
        <v>10780</v>
      </c>
      <c r="AB1145" t="s">
        <v>13787</v>
      </c>
    </row>
    <row r="1146" spans="1:28">
      <c r="A1146">
        <v>1145</v>
      </c>
      <c r="B1146" t="s">
        <v>19</v>
      </c>
      <c r="C1146" s="1">
        <v>7606.8</v>
      </c>
      <c r="D1146" s="2">
        <v>91281</v>
      </c>
      <c r="E1146" t="s">
        <v>127</v>
      </c>
      <c r="F1146" t="s">
        <v>132</v>
      </c>
      <c r="G1146" t="s">
        <v>189</v>
      </c>
      <c r="H1146" t="s">
        <v>438</v>
      </c>
      <c r="I1146" t="s">
        <v>685</v>
      </c>
      <c r="J1146" t="s">
        <v>1211</v>
      </c>
      <c r="K1146" t="s">
        <v>3219</v>
      </c>
      <c r="L1146" t="s">
        <v>5108</v>
      </c>
      <c r="M1146" t="s">
        <v>5926</v>
      </c>
      <c r="N1146" t="s">
        <v>5931</v>
      </c>
      <c r="O1146" s="2">
        <v>14.082</v>
      </c>
      <c r="P1146" t="s">
        <v>6302</v>
      </c>
      <c r="Q1146" t="s">
        <v>6725</v>
      </c>
      <c r="S1146" t="s">
        <v>6726</v>
      </c>
      <c r="T1146">
        <v>2</v>
      </c>
      <c r="U1146">
        <v>0.1</v>
      </c>
      <c r="V1146">
        <v>40</v>
      </c>
      <c r="W1146" t="b">
        <v>1</v>
      </c>
      <c r="X1146">
        <v>-7.1055089</v>
      </c>
      <c r="Y1146">
        <v>-49.9434874</v>
      </c>
      <c r="Z1146" s="5" t="s">
        <v>7855</v>
      </c>
      <c r="AA1146" t="s">
        <v>10781</v>
      </c>
      <c r="AB1146" t="s">
        <v>13788</v>
      </c>
    </row>
    <row r="1147" spans="1:28">
      <c r="A1147">
        <v>1146</v>
      </c>
      <c r="B1147" t="s">
        <v>3</v>
      </c>
      <c r="C1147" s="1">
        <v>7603.7</v>
      </c>
      <c r="D1147" s="2">
        <v>91244</v>
      </c>
      <c r="E1147" t="s">
        <v>127</v>
      </c>
      <c r="F1147" t="s">
        <v>132</v>
      </c>
      <c r="G1147" t="s">
        <v>158</v>
      </c>
      <c r="H1147" t="s">
        <v>407</v>
      </c>
      <c r="I1147" t="s">
        <v>655</v>
      </c>
      <c r="J1147" t="s">
        <v>1626</v>
      </c>
      <c r="K1147" t="s">
        <v>3220</v>
      </c>
      <c r="L1147" t="s">
        <v>5416</v>
      </c>
      <c r="M1147" t="s">
        <v>5926</v>
      </c>
      <c r="N1147" t="s">
        <v>5931</v>
      </c>
      <c r="O1147" s="2">
        <v>15.2574</v>
      </c>
      <c r="P1147" t="s">
        <v>6267</v>
      </c>
      <c r="Q1147" t="s">
        <v>6725</v>
      </c>
      <c r="S1147" t="s">
        <v>6726</v>
      </c>
      <c r="T1147">
        <v>1</v>
      </c>
      <c r="U1147">
        <v>2.9</v>
      </c>
      <c r="V1147">
        <v>40</v>
      </c>
      <c r="W1147" t="b">
        <v>1</v>
      </c>
      <c r="X1147">
        <v>-1.4627762</v>
      </c>
      <c r="Y1147">
        <v>-48.4930568</v>
      </c>
      <c r="Z1147" s="5" t="s">
        <v>7856</v>
      </c>
      <c r="AA1147" t="s">
        <v>10782</v>
      </c>
      <c r="AB1147" t="s">
        <v>13789</v>
      </c>
    </row>
    <row r="1148" spans="1:28">
      <c r="A1148">
        <v>1147</v>
      </c>
      <c r="B1148" t="s">
        <v>1</v>
      </c>
      <c r="C1148" s="1">
        <v>7603.6</v>
      </c>
      <c r="D1148" s="2">
        <v>91243</v>
      </c>
      <c r="E1148" t="s">
        <v>124</v>
      </c>
      <c r="F1148" t="s">
        <v>128</v>
      </c>
      <c r="G1148" t="s">
        <v>147</v>
      </c>
      <c r="H1148" t="s">
        <v>396</v>
      </c>
      <c r="I1148" t="s">
        <v>781</v>
      </c>
      <c r="J1148" t="s">
        <v>1333</v>
      </c>
      <c r="K1148" t="s">
        <v>3221</v>
      </c>
      <c r="L1148" t="s">
        <v>5096</v>
      </c>
      <c r="M1148" t="s">
        <v>5925</v>
      </c>
      <c r="N1148" t="s">
        <v>5930</v>
      </c>
      <c r="O1148" s="2">
        <v>15.5048</v>
      </c>
      <c r="P1148" t="s">
        <v>5526</v>
      </c>
      <c r="Q1148" t="s">
        <v>6724</v>
      </c>
      <c r="R1148" s="2">
        <v>70</v>
      </c>
      <c r="S1148" t="s">
        <v>6726</v>
      </c>
      <c r="T1148">
        <v>8</v>
      </c>
      <c r="U1148">
        <v>4.7</v>
      </c>
      <c r="V1148">
        <v>40</v>
      </c>
      <c r="W1148" t="b">
        <v>1</v>
      </c>
      <c r="X1148">
        <v>-5.3934846</v>
      </c>
      <c r="Y1148">
        <v>-49.1370022</v>
      </c>
      <c r="Z1148" s="5" t="s">
        <v>7857</v>
      </c>
      <c r="AA1148" t="s">
        <v>10783</v>
      </c>
      <c r="AB1148" t="s">
        <v>13790</v>
      </c>
    </row>
    <row r="1149" spans="1:28">
      <c r="A1149">
        <v>1148</v>
      </c>
      <c r="B1149" t="s">
        <v>3</v>
      </c>
      <c r="C1149" s="1">
        <v>7599.7</v>
      </c>
      <c r="D1149" s="2">
        <v>91197</v>
      </c>
      <c r="E1149" t="s">
        <v>127</v>
      </c>
      <c r="F1149" t="s">
        <v>134</v>
      </c>
      <c r="G1149" t="s">
        <v>159</v>
      </c>
      <c r="H1149" t="s">
        <v>408</v>
      </c>
      <c r="I1149" t="s">
        <v>638</v>
      </c>
      <c r="J1149" t="s">
        <v>1214</v>
      </c>
      <c r="K1149" t="s">
        <v>3222</v>
      </c>
      <c r="L1149" t="s">
        <v>5101</v>
      </c>
      <c r="M1149" t="s">
        <v>5926</v>
      </c>
      <c r="N1149" t="s">
        <v>5931</v>
      </c>
      <c r="O1149" s="2">
        <v>15.279</v>
      </c>
      <c r="P1149" t="s">
        <v>5997</v>
      </c>
      <c r="Q1149" t="s">
        <v>6725</v>
      </c>
      <c r="S1149" t="s">
        <v>6726</v>
      </c>
      <c r="T1149">
        <v>4</v>
      </c>
      <c r="U1149">
        <v>1.4</v>
      </c>
      <c r="V1149">
        <v>40</v>
      </c>
      <c r="W1149" t="b">
        <v>1</v>
      </c>
      <c r="X1149">
        <v>-1.4523511</v>
      </c>
      <c r="Y1149">
        <v>-48.4842329</v>
      </c>
      <c r="Z1149" s="5" t="s">
        <v>7858</v>
      </c>
      <c r="AA1149" t="s">
        <v>10784</v>
      </c>
      <c r="AB1149" t="s">
        <v>13791</v>
      </c>
    </row>
    <row r="1150" spans="1:28">
      <c r="A1150">
        <v>1149</v>
      </c>
      <c r="B1150" t="s">
        <v>5</v>
      </c>
      <c r="C1150" s="1">
        <v>7596.7</v>
      </c>
      <c r="D1150" s="2">
        <v>91160</v>
      </c>
      <c r="E1150" t="s">
        <v>124</v>
      </c>
      <c r="F1150" t="s">
        <v>128</v>
      </c>
      <c r="G1150" t="s">
        <v>147</v>
      </c>
      <c r="H1150" t="s">
        <v>396</v>
      </c>
      <c r="I1150" t="s">
        <v>704</v>
      </c>
      <c r="J1150" t="s">
        <v>1154</v>
      </c>
      <c r="K1150" t="s">
        <v>3223</v>
      </c>
      <c r="L1150" t="s">
        <v>5099</v>
      </c>
      <c r="M1150" t="s">
        <v>5925</v>
      </c>
      <c r="N1150" t="s">
        <v>5931</v>
      </c>
      <c r="O1150" s="2">
        <v>15.617</v>
      </c>
      <c r="P1150" t="s">
        <v>6009</v>
      </c>
      <c r="Q1150" t="s">
        <v>6725</v>
      </c>
      <c r="S1150" t="s">
        <v>6726</v>
      </c>
      <c r="T1150">
        <v>12</v>
      </c>
      <c r="U1150">
        <v>0.9</v>
      </c>
      <c r="V1150">
        <v>40</v>
      </c>
      <c r="W1150" t="b">
        <v>1</v>
      </c>
      <c r="X1150">
        <v>-6.0845425</v>
      </c>
      <c r="Y1150">
        <v>-49.8887989</v>
      </c>
      <c r="Z1150" s="5" t="s">
        <v>7859</v>
      </c>
      <c r="AA1150" t="s">
        <v>10785</v>
      </c>
      <c r="AB1150" t="s">
        <v>13792</v>
      </c>
    </row>
    <row r="1151" spans="1:28">
      <c r="A1151">
        <v>1150</v>
      </c>
      <c r="B1151" t="s">
        <v>63</v>
      </c>
      <c r="C1151" s="1">
        <v>7592.8</v>
      </c>
      <c r="D1151" s="2">
        <v>91114</v>
      </c>
      <c r="E1151" t="s">
        <v>124</v>
      </c>
      <c r="F1151" t="s">
        <v>128</v>
      </c>
      <c r="G1151" t="s">
        <v>147</v>
      </c>
      <c r="H1151" t="s">
        <v>396</v>
      </c>
      <c r="I1151" t="s">
        <v>780</v>
      </c>
      <c r="J1151" t="s">
        <v>1331</v>
      </c>
      <c r="K1151" t="s">
        <v>3224</v>
      </c>
      <c r="L1151" t="s">
        <v>5096</v>
      </c>
      <c r="M1151" t="s">
        <v>5925</v>
      </c>
      <c r="N1151" t="s">
        <v>5930</v>
      </c>
      <c r="O1151" s="2">
        <v>14.6617</v>
      </c>
      <c r="P1151" t="s">
        <v>6398</v>
      </c>
      <c r="Q1151" t="s">
        <v>6724</v>
      </c>
      <c r="R1151" s="2">
        <v>20.44</v>
      </c>
      <c r="S1151" t="s">
        <v>6726</v>
      </c>
      <c r="T1151">
        <v>7</v>
      </c>
      <c r="U1151">
        <v>0.6</v>
      </c>
      <c r="V1151">
        <v>94</v>
      </c>
      <c r="W1151" t="b">
        <v>1</v>
      </c>
      <c r="X1151">
        <v>-7.048196</v>
      </c>
      <c r="Y1151">
        <v>-55.4149955</v>
      </c>
      <c r="Z1151" s="5" t="s">
        <v>7860</v>
      </c>
      <c r="AA1151" t="s">
        <v>10786</v>
      </c>
      <c r="AB1151" t="s">
        <v>13793</v>
      </c>
    </row>
    <row r="1152" spans="1:28">
      <c r="A1152">
        <v>1151</v>
      </c>
      <c r="B1152" t="s">
        <v>3</v>
      </c>
      <c r="C1152" s="1">
        <v>7592</v>
      </c>
      <c r="D1152" s="2">
        <v>91104</v>
      </c>
      <c r="E1152" t="s">
        <v>127</v>
      </c>
      <c r="F1152" t="s">
        <v>135</v>
      </c>
      <c r="G1152" t="s">
        <v>160</v>
      </c>
      <c r="H1152" t="s">
        <v>409</v>
      </c>
      <c r="I1152" t="s">
        <v>689</v>
      </c>
      <c r="J1152" t="s">
        <v>1157</v>
      </c>
      <c r="K1152" t="s">
        <v>3225</v>
      </c>
      <c r="L1152" t="s">
        <v>5101</v>
      </c>
      <c r="M1152" t="s">
        <v>5926</v>
      </c>
      <c r="N1152" t="s">
        <v>5931</v>
      </c>
      <c r="O1152" s="2">
        <v>15.759</v>
      </c>
      <c r="P1152" t="s">
        <v>5945</v>
      </c>
      <c r="Q1152" t="s">
        <v>6725</v>
      </c>
      <c r="S1152" t="s">
        <v>6726</v>
      </c>
      <c r="T1152">
        <v>33</v>
      </c>
      <c r="U1152">
        <v>1.5</v>
      </c>
      <c r="V1152">
        <v>40</v>
      </c>
      <c r="W1152" t="b">
        <v>1</v>
      </c>
      <c r="X1152">
        <v>-1.4466671</v>
      </c>
      <c r="Y1152">
        <v>-48.4895646</v>
      </c>
      <c r="Z1152" s="5" t="s">
        <v>7861</v>
      </c>
      <c r="AA1152" t="s">
        <v>10787</v>
      </c>
      <c r="AB1152" t="s">
        <v>13794</v>
      </c>
    </row>
    <row r="1153" spans="1:28">
      <c r="A1153">
        <v>1152</v>
      </c>
      <c r="B1153" t="s">
        <v>22</v>
      </c>
      <c r="C1153" s="1">
        <v>7588.2</v>
      </c>
      <c r="D1153" s="2">
        <v>91058</v>
      </c>
      <c r="E1153" t="s">
        <v>124</v>
      </c>
      <c r="F1153" t="s">
        <v>128</v>
      </c>
      <c r="G1153" t="s">
        <v>147</v>
      </c>
      <c r="H1153" t="s">
        <v>396</v>
      </c>
      <c r="I1153" t="s">
        <v>673</v>
      </c>
      <c r="J1153" t="s">
        <v>1196</v>
      </c>
      <c r="K1153" t="s">
        <v>3226</v>
      </c>
      <c r="L1153" t="s">
        <v>5099</v>
      </c>
      <c r="M1153" t="s">
        <v>5925</v>
      </c>
      <c r="N1153" t="s">
        <v>5930</v>
      </c>
      <c r="O1153" s="2">
        <v>15.5694</v>
      </c>
      <c r="P1153" t="s">
        <v>6164</v>
      </c>
      <c r="Q1153" t="s">
        <v>6724</v>
      </c>
      <c r="R1153" s="2">
        <v>33.5</v>
      </c>
      <c r="S1153" t="s">
        <v>6726</v>
      </c>
      <c r="T1153">
        <v>10</v>
      </c>
      <c r="U1153">
        <v>0.3</v>
      </c>
      <c r="V1153">
        <v>40</v>
      </c>
      <c r="W1153" t="b">
        <v>1</v>
      </c>
      <c r="X1153">
        <v>-6.5350776</v>
      </c>
      <c r="Y1153">
        <v>-49.8542658</v>
      </c>
      <c r="Z1153" s="5" t="s">
        <v>7862</v>
      </c>
      <c r="AA1153" t="s">
        <v>10788</v>
      </c>
      <c r="AB1153" t="s">
        <v>13795</v>
      </c>
    </row>
    <row r="1154" spans="1:28">
      <c r="A1154">
        <v>1153</v>
      </c>
      <c r="B1154" t="s">
        <v>21</v>
      </c>
      <c r="C1154" s="1">
        <v>7587.8</v>
      </c>
      <c r="D1154" s="2">
        <v>91054</v>
      </c>
      <c r="E1154" t="s">
        <v>124</v>
      </c>
      <c r="F1154" t="s">
        <v>128</v>
      </c>
      <c r="G1154" t="s">
        <v>147</v>
      </c>
      <c r="H1154" t="s">
        <v>396</v>
      </c>
      <c r="I1154" t="s">
        <v>672</v>
      </c>
      <c r="J1154" t="s">
        <v>1195</v>
      </c>
      <c r="K1154" t="s">
        <v>3227</v>
      </c>
      <c r="L1154" t="s">
        <v>5108</v>
      </c>
      <c r="M1154" t="s">
        <v>5925</v>
      </c>
      <c r="N1154" t="s">
        <v>5931</v>
      </c>
      <c r="O1154" s="2">
        <v>15.2779</v>
      </c>
      <c r="P1154" t="s">
        <v>6279</v>
      </c>
      <c r="Q1154" t="s">
        <v>6725</v>
      </c>
      <c r="S1154" t="s">
        <v>6726</v>
      </c>
      <c r="T1154">
        <v>3</v>
      </c>
      <c r="U1154">
        <v>0.7</v>
      </c>
      <c r="V1154">
        <v>104.7</v>
      </c>
      <c r="W1154" t="b">
        <v>1</v>
      </c>
      <c r="X1154">
        <v>-9.3383673</v>
      </c>
      <c r="Y1154">
        <v>-50.3327909</v>
      </c>
      <c r="Z1154" s="5" t="s">
        <v>7863</v>
      </c>
      <c r="AA1154" t="s">
        <v>10789</v>
      </c>
      <c r="AB1154" t="s">
        <v>13796</v>
      </c>
    </row>
    <row r="1155" spans="1:28">
      <c r="A1155">
        <v>1154</v>
      </c>
      <c r="B1155" t="s">
        <v>28</v>
      </c>
      <c r="C1155" s="1">
        <v>7587.7</v>
      </c>
      <c r="D1155" s="2">
        <v>91052</v>
      </c>
      <c r="E1155" t="s">
        <v>125</v>
      </c>
      <c r="F1155" t="s">
        <v>129</v>
      </c>
      <c r="G1155" t="s">
        <v>305</v>
      </c>
      <c r="H1155" t="s">
        <v>552</v>
      </c>
      <c r="I1155" t="s">
        <v>951</v>
      </c>
      <c r="J1155" t="s">
        <v>1343</v>
      </c>
      <c r="K1155" t="s">
        <v>3228</v>
      </c>
      <c r="L1155" t="s">
        <v>5417</v>
      </c>
      <c r="M1155" t="s">
        <v>5926</v>
      </c>
      <c r="N1155" t="s">
        <v>5931</v>
      </c>
      <c r="O1155" s="2">
        <v>13.1322</v>
      </c>
      <c r="P1155" t="s">
        <v>6399</v>
      </c>
      <c r="Q1155" t="s">
        <v>6725</v>
      </c>
      <c r="S1155" t="s">
        <v>6726</v>
      </c>
      <c r="T1155">
        <v>4</v>
      </c>
      <c r="U1155">
        <v>2.8</v>
      </c>
      <c r="V1155">
        <v>40</v>
      </c>
      <c r="W1155" t="b">
        <v>1</v>
      </c>
      <c r="X1155">
        <v>-1.378263</v>
      </c>
      <c r="Y1155">
        <v>-48.3632781</v>
      </c>
      <c r="Z1155" s="5" t="s">
        <v>7864</v>
      </c>
      <c r="AA1155" t="s">
        <v>10790</v>
      </c>
      <c r="AB1155" t="s">
        <v>13797</v>
      </c>
    </row>
    <row r="1156" spans="1:28">
      <c r="A1156">
        <v>1155</v>
      </c>
      <c r="B1156" t="s">
        <v>19</v>
      </c>
      <c r="C1156" s="1">
        <v>7586.1</v>
      </c>
      <c r="D1156" s="2">
        <v>91034</v>
      </c>
      <c r="E1156" t="s">
        <v>127</v>
      </c>
      <c r="F1156" t="s">
        <v>144</v>
      </c>
      <c r="G1156" t="s">
        <v>306</v>
      </c>
      <c r="H1156" t="s">
        <v>553</v>
      </c>
      <c r="I1156" t="s">
        <v>685</v>
      </c>
      <c r="J1156" t="s">
        <v>1211</v>
      </c>
      <c r="K1156" t="s">
        <v>3229</v>
      </c>
      <c r="L1156" t="s">
        <v>5418</v>
      </c>
      <c r="M1156" t="s">
        <v>5926</v>
      </c>
      <c r="N1156" t="s">
        <v>5931</v>
      </c>
      <c r="O1156" s="2">
        <v>14.7657</v>
      </c>
      <c r="P1156" t="s">
        <v>5989</v>
      </c>
      <c r="Q1156" t="s">
        <v>6725</v>
      </c>
      <c r="S1156" t="s">
        <v>6726</v>
      </c>
      <c r="T1156">
        <v>9</v>
      </c>
      <c r="U1156">
        <v>0.2</v>
      </c>
      <c r="V1156">
        <v>40</v>
      </c>
      <c r="W1156" t="b">
        <v>1</v>
      </c>
      <c r="X1156">
        <v>-7.1060896</v>
      </c>
      <c r="Y1156">
        <v>-49.9430452</v>
      </c>
      <c r="Z1156" s="5" t="s">
        <v>6806</v>
      </c>
      <c r="AA1156" t="s">
        <v>10791</v>
      </c>
      <c r="AB1156" t="s">
        <v>12739</v>
      </c>
    </row>
    <row r="1157" spans="1:28">
      <c r="A1157">
        <v>1156</v>
      </c>
      <c r="B1157" t="s">
        <v>50</v>
      </c>
      <c r="C1157" s="1">
        <v>7585.2</v>
      </c>
      <c r="D1157" s="2">
        <v>91023</v>
      </c>
      <c r="E1157" t="s">
        <v>127</v>
      </c>
      <c r="F1157" t="s">
        <v>142</v>
      </c>
      <c r="G1157" t="s">
        <v>179</v>
      </c>
      <c r="H1157" t="s">
        <v>428</v>
      </c>
      <c r="I1157" t="s">
        <v>952</v>
      </c>
      <c r="J1157" t="s">
        <v>1627</v>
      </c>
      <c r="K1157" t="s">
        <v>3230</v>
      </c>
      <c r="L1157" t="s">
        <v>5095</v>
      </c>
      <c r="M1157" t="s">
        <v>5926</v>
      </c>
      <c r="N1157" t="s">
        <v>5931</v>
      </c>
      <c r="O1157" s="2">
        <v>17.3571</v>
      </c>
      <c r="P1157" t="s">
        <v>6073</v>
      </c>
      <c r="Q1157" t="s">
        <v>6725</v>
      </c>
      <c r="S1157" t="s">
        <v>6726</v>
      </c>
      <c r="T1157">
        <v>2</v>
      </c>
      <c r="U1157">
        <v>0.9</v>
      </c>
      <c r="V1157">
        <v>40</v>
      </c>
      <c r="W1157" t="b">
        <v>1</v>
      </c>
      <c r="X1157">
        <v>-2.9879854</v>
      </c>
      <c r="Y1157">
        <v>-47.3599201</v>
      </c>
      <c r="Z1157" s="5" t="s">
        <v>7865</v>
      </c>
      <c r="AA1157" t="s">
        <v>10792</v>
      </c>
      <c r="AB1157" t="s">
        <v>13798</v>
      </c>
    </row>
    <row r="1158" spans="1:28">
      <c r="A1158">
        <v>1157</v>
      </c>
      <c r="B1158" t="s">
        <v>30</v>
      </c>
      <c r="C1158" s="1">
        <v>7575.4</v>
      </c>
      <c r="D1158" s="2">
        <v>90904</v>
      </c>
      <c r="E1158" t="s">
        <v>127</v>
      </c>
      <c r="F1158" t="s">
        <v>132</v>
      </c>
      <c r="G1158" t="s">
        <v>189</v>
      </c>
      <c r="H1158" t="s">
        <v>438</v>
      </c>
      <c r="I1158" t="s">
        <v>648</v>
      </c>
      <c r="J1158" t="s">
        <v>1215</v>
      </c>
      <c r="K1158" t="s">
        <v>3231</v>
      </c>
      <c r="L1158" t="s">
        <v>5099</v>
      </c>
      <c r="M1158" t="s">
        <v>5926</v>
      </c>
      <c r="N1158" t="s">
        <v>5931</v>
      </c>
      <c r="O1158" s="2">
        <v>15.2723</v>
      </c>
      <c r="P1158" t="s">
        <v>6400</v>
      </c>
      <c r="Q1158" t="s">
        <v>6725</v>
      </c>
      <c r="S1158" t="s">
        <v>6726</v>
      </c>
      <c r="T1158">
        <v>8</v>
      </c>
      <c r="U1158">
        <v>0.2</v>
      </c>
      <c r="V1158">
        <v>40</v>
      </c>
      <c r="W1158" t="b">
        <v>1</v>
      </c>
      <c r="X1158">
        <v>-1.297883</v>
      </c>
      <c r="Y1158">
        <v>-48.1623116</v>
      </c>
      <c r="Z1158" s="5" t="s">
        <v>7866</v>
      </c>
      <c r="AA1158" t="s">
        <v>10793</v>
      </c>
      <c r="AB1158" t="s">
        <v>13799</v>
      </c>
    </row>
    <row r="1159" spans="1:28">
      <c r="A1159">
        <v>1158</v>
      </c>
      <c r="B1159" t="s">
        <v>6</v>
      </c>
      <c r="C1159" s="1">
        <v>7567.9</v>
      </c>
      <c r="D1159" s="2">
        <v>90814</v>
      </c>
      <c r="E1159" t="s">
        <v>127</v>
      </c>
      <c r="F1159" t="s">
        <v>134</v>
      </c>
      <c r="G1159" t="s">
        <v>159</v>
      </c>
      <c r="H1159" t="s">
        <v>408</v>
      </c>
      <c r="I1159" t="s">
        <v>644</v>
      </c>
      <c r="J1159" t="s">
        <v>1628</v>
      </c>
      <c r="K1159" t="s">
        <v>3232</v>
      </c>
      <c r="L1159" t="s">
        <v>5419</v>
      </c>
      <c r="M1159" t="s">
        <v>5926</v>
      </c>
      <c r="N1159" t="s">
        <v>5931</v>
      </c>
      <c r="O1159" s="2">
        <v>14.5231</v>
      </c>
      <c r="P1159" t="s">
        <v>5094</v>
      </c>
      <c r="Q1159" t="s">
        <v>6725</v>
      </c>
      <c r="S1159" t="s">
        <v>6726</v>
      </c>
      <c r="T1159">
        <v>8</v>
      </c>
      <c r="U1159">
        <v>1.7</v>
      </c>
      <c r="V1159">
        <v>40</v>
      </c>
      <c r="W1159" t="b">
        <v>1</v>
      </c>
      <c r="X1159">
        <v>-2.4200942</v>
      </c>
      <c r="Y1159">
        <v>-54.7293135</v>
      </c>
      <c r="Z1159" s="5" t="s">
        <v>7867</v>
      </c>
      <c r="AA1159" t="s">
        <v>10794</v>
      </c>
      <c r="AB1159" t="s">
        <v>13800</v>
      </c>
    </row>
    <row r="1160" spans="1:28">
      <c r="A1160">
        <v>1159</v>
      </c>
      <c r="B1160" t="s">
        <v>3</v>
      </c>
      <c r="C1160" s="1">
        <v>7564.5</v>
      </c>
      <c r="D1160" s="2">
        <v>90774</v>
      </c>
      <c r="E1160" t="s">
        <v>124</v>
      </c>
      <c r="F1160" t="s">
        <v>128</v>
      </c>
      <c r="G1160" t="s">
        <v>147</v>
      </c>
      <c r="H1160" t="s">
        <v>396</v>
      </c>
      <c r="I1160" t="s">
        <v>638</v>
      </c>
      <c r="J1160" t="s">
        <v>1629</v>
      </c>
      <c r="K1160" t="s">
        <v>3233</v>
      </c>
      <c r="L1160" t="s">
        <v>5101</v>
      </c>
      <c r="M1160" t="s">
        <v>5928</v>
      </c>
      <c r="N1160" t="s">
        <v>5931</v>
      </c>
      <c r="O1160" s="2">
        <v>14.2892</v>
      </c>
      <c r="P1160" t="s">
        <v>6401</v>
      </c>
      <c r="Q1160" t="s">
        <v>6725</v>
      </c>
      <c r="S1160" t="s">
        <v>6726</v>
      </c>
      <c r="T1160">
        <v>6</v>
      </c>
      <c r="U1160">
        <v>1.6</v>
      </c>
      <c r="V1160">
        <v>40</v>
      </c>
      <c r="W1160" t="b">
        <v>1</v>
      </c>
      <c r="X1160">
        <v>-1.4542974</v>
      </c>
      <c r="Y1160">
        <v>-48.4860111</v>
      </c>
      <c r="Z1160" s="5" t="s">
        <v>7868</v>
      </c>
      <c r="AA1160" t="s">
        <v>10795</v>
      </c>
      <c r="AB1160" t="s">
        <v>13801</v>
      </c>
    </row>
    <row r="1161" spans="1:28">
      <c r="A1161">
        <v>1160</v>
      </c>
      <c r="B1161" t="s">
        <v>0</v>
      </c>
      <c r="C1161" s="1">
        <v>7557.8</v>
      </c>
      <c r="D1161" s="2">
        <v>90694</v>
      </c>
      <c r="E1161" t="s">
        <v>127</v>
      </c>
      <c r="F1161" t="s">
        <v>132</v>
      </c>
      <c r="G1161" t="s">
        <v>158</v>
      </c>
      <c r="H1161" t="s">
        <v>407</v>
      </c>
      <c r="I1161" t="s">
        <v>648</v>
      </c>
      <c r="J1161" t="s">
        <v>1223</v>
      </c>
      <c r="K1161" t="s">
        <v>3234</v>
      </c>
      <c r="L1161" t="s">
        <v>5420</v>
      </c>
      <c r="M1161" t="s">
        <v>5926</v>
      </c>
      <c r="N1161" t="s">
        <v>5931</v>
      </c>
      <c r="O1161" s="2">
        <v>15.0388</v>
      </c>
      <c r="P1161" t="s">
        <v>6095</v>
      </c>
      <c r="Q1161" t="s">
        <v>6725</v>
      </c>
      <c r="S1161" t="s">
        <v>6726</v>
      </c>
      <c r="T1161">
        <v>3</v>
      </c>
      <c r="U1161">
        <v>0</v>
      </c>
      <c r="V1161">
        <v>40</v>
      </c>
      <c r="W1161" t="b">
        <v>1</v>
      </c>
      <c r="X1161">
        <v>-1.2936993</v>
      </c>
      <c r="Y1161">
        <v>-47.9246204</v>
      </c>
      <c r="Z1161" s="5" t="s">
        <v>7869</v>
      </c>
      <c r="AA1161" t="s">
        <v>10796</v>
      </c>
      <c r="AB1161" t="s">
        <v>13802</v>
      </c>
    </row>
    <row r="1162" spans="1:28">
      <c r="A1162">
        <v>1161</v>
      </c>
      <c r="B1162" t="s">
        <v>3</v>
      </c>
      <c r="C1162" s="1">
        <v>7556.8</v>
      </c>
      <c r="D1162" s="2">
        <v>90682</v>
      </c>
      <c r="E1162" t="s">
        <v>127</v>
      </c>
      <c r="F1162" t="s">
        <v>132</v>
      </c>
      <c r="G1162" t="s">
        <v>164</v>
      </c>
      <c r="H1162" t="s">
        <v>413</v>
      </c>
      <c r="I1162" t="s">
        <v>646</v>
      </c>
      <c r="J1162" t="s">
        <v>1210</v>
      </c>
      <c r="K1162" t="s">
        <v>3235</v>
      </c>
      <c r="L1162" t="s">
        <v>5421</v>
      </c>
      <c r="M1162" t="s">
        <v>5926</v>
      </c>
      <c r="N1162" t="s">
        <v>5931</v>
      </c>
      <c r="O1162" s="2">
        <v>17.9854</v>
      </c>
      <c r="P1162" t="s">
        <v>5945</v>
      </c>
      <c r="Q1162" t="s">
        <v>6725</v>
      </c>
      <c r="S1162" t="s">
        <v>6726</v>
      </c>
      <c r="T1162">
        <v>3</v>
      </c>
      <c r="U1162">
        <v>1.4</v>
      </c>
      <c r="V1162">
        <v>40</v>
      </c>
      <c r="W1162" t="b">
        <v>1</v>
      </c>
      <c r="X1162">
        <v>-1.4413726</v>
      </c>
      <c r="Y1162">
        <v>-48.4898448</v>
      </c>
      <c r="Z1162" s="5" t="s">
        <v>6832</v>
      </c>
      <c r="AA1162" t="s">
        <v>10797</v>
      </c>
      <c r="AB1162" t="s">
        <v>12765</v>
      </c>
    </row>
    <row r="1163" spans="1:28">
      <c r="A1163">
        <v>1162</v>
      </c>
      <c r="B1163" t="s">
        <v>5</v>
      </c>
      <c r="C1163" s="1">
        <v>7550.7</v>
      </c>
      <c r="D1163" s="2">
        <v>90609</v>
      </c>
      <c r="E1163" t="s">
        <v>124</v>
      </c>
      <c r="F1163" t="s">
        <v>128</v>
      </c>
      <c r="G1163" t="s">
        <v>147</v>
      </c>
      <c r="H1163" t="s">
        <v>396</v>
      </c>
      <c r="I1163" t="s">
        <v>643</v>
      </c>
      <c r="J1163" t="s">
        <v>1154</v>
      </c>
      <c r="K1163" t="s">
        <v>3236</v>
      </c>
      <c r="L1163" t="s">
        <v>5422</v>
      </c>
      <c r="M1163" t="s">
        <v>5925</v>
      </c>
      <c r="N1163" t="s">
        <v>5931</v>
      </c>
      <c r="O1163" s="2">
        <v>15.0534</v>
      </c>
      <c r="P1163" t="s">
        <v>6025</v>
      </c>
      <c r="Q1163" t="s">
        <v>6725</v>
      </c>
      <c r="S1163" t="s">
        <v>6726</v>
      </c>
      <c r="T1163">
        <v>6</v>
      </c>
      <c r="U1163">
        <v>2.2</v>
      </c>
      <c r="V1163">
        <v>40</v>
      </c>
      <c r="W1163" t="b">
        <v>1</v>
      </c>
      <c r="X1163">
        <v>-6.0811779</v>
      </c>
      <c r="Y1163">
        <v>-49.9085593</v>
      </c>
      <c r="Z1163" s="5" t="s">
        <v>7870</v>
      </c>
      <c r="AA1163" t="s">
        <v>10798</v>
      </c>
      <c r="AB1163" t="s">
        <v>13803</v>
      </c>
    </row>
    <row r="1164" spans="1:28">
      <c r="A1164">
        <v>1163</v>
      </c>
      <c r="B1164" t="s">
        <v>3</v>
      </c>
      <c r="C1164" s="1">
        <v>7539.5</v>
      </c>
      <c r="D1164" s="2">
        <v>90474</v>
      </c>
      <c r="E1164" t="s">
        <v>127</v>
      </c>
      <c r="F1164" t="s">
        <v>134</v>
      </c>
      <c r="G1164" t="s">
        <v>159</v>
      </c>
      <c r="H1164" t="s">
        <v>408</v>
      </c>
      <c r="I1164" t="s">
        <v>638</v>
      </c>
      <c r="J1164" t="s">
        <v>1294</v>
      </c>
      <c r="K1164" t="s">
        <v>3237</v>
      </c>
      <c r="L1164" t="s">
        <v>5101</v>
      </c>
      <c r="M1164" t="s">
        <v>5926</v>
      </c>
      <c r="N1164" t="s">
        <v>5931</v>
      </c>
      <c r="O1164" s="2">
        <v>15.666</v>
      </c>
      <c r="P1164" t="s">
        <v>5997</v>
      </c>
      <c r="Q1164" t="s">
        <v>6725</v>
      </c>
      <c r="S1164" t="s">
        <v>6726</v>
      </c>
      <c r="T1164">
        <v>2</v>
      </c>
      <c r="U1164">
        <v>1.7</v>
      </c>
      <c r="V1164">
        <v>40</v>
      </c>
      <c r="W1164" t="b">
        <v>1</v>
      </c>
      <c r="X1164">
        <v>-1.455559</v>
      </c>
      <c r="Y1164">
        <v>-48.4848766</v>
      </c>
      <c r="Z1164" s="5" t="s">
        <v>7871</v>
      </c>
      <c r="AA1164" t="s">
        <v>10799</v>
      </c>
      <c r="AB1164" t="s">
        <v>13804</v>
      </c>
    </row>
    <row r="1165" spans="1:28">
      <c r="A1165">
        <v>1164</v>
      </c>
      <c r="B1165" t="s">
        <v>3</v>
      </c>
      <c r="C1165" s="1">
        <v>7536.6</v>
      </c>
      <c r="D1165" s="2">
        <v>90440</v>
      </c>
      <c r="E1165" t="s">
        <v>124</v>
      </c>
      <c r="F1165" t="s">
        <v>128</v>
      </c>
      <c r="G1165" t="s">
        <v>147</v>
      </c>
      <c r="H1165" t="s">
        <v>396</v>
      </c>
      <c r="I1165" t="s">
        <v>655</v>
      </c>
      <c r="J1165" t="s">
        <v>1423</v>
      </c>
      <c r="K1165" t="s">
        <v>3238</v>
      </c>
      <c r="L1165" t="s">
        <v>5100</v>
      </c>
      <c r="M1165" t="s">
        <v>5925</v>
      </c>
      <c r="N1165" t="s">
        <v>5931</v>
      </c>
      <c r="O1165" s="2">
        <v>16.7153</v>
      </c>
      <c r="P1165" t="s">
        <v>5997</v>
      </c>
      <c r="Q1165" t="s">
        <v>6725</v>
      </c>
      <c r="S1165" t="s">
        <v>6726</v>
      </c>
      <c r="T1165">
        <v>5</v>
      </c>
      <c r="U1165">
        <v>1.9</v>
      </c>
      <c r="V1165">
        <v>40</v>
      </c>
      <c r="W1165" t="b">
        <v>1</v>
      </c>
      <c r="X1165">
        <v>-1.4575891</v>
      </c>
      <c r="Y1165">
        <v>-48.4852429</v>
      </c>
      <c r="Z1165" s="5" t="s">
        <v>7872</v>
      </c>
      <c r="AA1165" t="s">
        <v>10800</v>
      </c>
      <c r="AB1165" t="s">
        <v>13805</v>
      </c>
    </row>
    <row r="1166" spans="1:28">
      <c r="A1166">
        <v>1165</v>
      </c>
      <c r="B1166" t="s">
        <v>26</v>
      </c>
      <c r="C1166" s="1">
        <v>7536</v>
      </c>
      <c r="D1166" s="2">
        <v>90432</v>
      </c>
      <c r="E1166" t="s">
        <v>124</v>
      </c>
      <c r="F1166" t="s">
        <v>128</v>
      </c>
      <c r="G1166" t="s">
        <v>147</v>
      </c>
      <c r="H1166" t="s">
        <v>396</v>
      </c>
      <c r="I1166" t="s">
        <v>953</v>
      </c>
      <c r="J1166" t="s">
        <v>1204</v>
      </c>
      <c r="K1166" t="s">
        <v>3239</v>
      </c>
      <c r="L1166" t="s">
        <v>5142</v>
      </c>
      <c r="M1166" t="s">
        <v>5925</v>
      </c>
      <c r="N1166" t="s">
        <v>5931</v>
      </c>
      <c r="O1166" s="2">
        <v>13.7295</v>
      </c>
      <c r="P1166" t="s">
        <v>5736</v>
      </c>
      <c r="Q1166" t="s">
        <v>6725</v>
      </c>
      <c r="S1166" t="s">
        <v>6726</v>
      </c>
      <c r="T1166">
        <v>1</v>
      </c>
      <c r="U1166">
        <v>3.2</v>
      </c>
      <c r="V1166">
        <v>40</v>
      </c>
      <c r="W1166" t="b">
        <v>1</v>
      </c>
      <c r="X1166">
        <v>-1.7309026</v>
      </c>
      <c r="Y1166">
        <v>-48.8598552</v>
      </c>
      <c r="Z1166" s="5" t="s">
        <v>7873</v>
      </c>
      <c r="AA1166" t="s">
        <v>10801</v>
      </c>
      <c r="AB1166" t="s">
        <v>13806</v>
      </c>
    </row>
    <row r="1167" spans="1:28">
      <c r="A1167">
        <v>1166</v>
      </c>
      <c r="B1167" t="s">
        <v>3</v>
      </c>
      <c r="C1167" s="1">
        <v>7534.6</v>
      </c>
      <c r="D1167" s="2">
        <v>90416</v>
      </c>
      <c r="E1167" t="s">
        <v>127</v>
      </c>
      <c r="F1167" t="s">
        <v>136</v>
      </c>
      <c r="G1167" t="s">
        <v>307</v>
      </c>
      <c r="H1167" t="s">
        <v>554</v>
      </c>
      <c r="I1167" t="s">
        <v>650</v>
      </c>
      <c r="J1167" t="s">
        <v>1630</v>
      </c>
      <c r="K1167" t="s">
        <v>3240</v>
      </c>
      <c r="L1167" t="s">
        <v>5101</v>
      </c>
      <c r="M1167" t="s">
        <v>5926</v>
      </c>
      <c r="N1167" t="s">
        <v>5931</v>
      </c>
      <c r="O1167" s="2">
        <v>15.3569</v>
      </c>
      <c r="P1167" t="s">
        <v>6402</v>
      </c>
      <c r="Q1167" t="s">
        <v>6725</v>
      </c>
      <c r="S1167" t="s">
        <v>6726</v>
      </c>
      <c r="T1167">
        <v>4</v>
      </c>
      <c r="U1167">
        <v>3.6</v>
      </c>
      <c r="V1167">
        <v>40</v>
      </c>
      <c r="W1167" t="b">
        <v>1</v>
      </c>
      <c r="X1167">
        <v>-1.4243078</v>
      </c>
      <c r="Y1167">
        <v>-48.4501023</v>
      </c>
      <c r="Z1167" s="5" t="s">
        <v>7874</v>
      </c>
      <c r="AA1167" t="s">
        <v>10802</v>
      </c>
      <c r="AB1167" t="s">
        <v>13807</v>
      </c>
    </row>
    <row r="1168" spans="1:28">
      <c r="A1168">
        <v>1167</v>
      </c>
      <c r="B1168" t="s">
        <v>42</v>
      </c>
      <c r="C1168" s="1">
        <v>7533.8</v>
      </c>
      <c r="D1168" s="2">
        <v>90405</v>
      </c>
      <c r="E1168" t="s">
        <v>125</v>
      </c>
      <c r="F1168" t="s">
        <v>129</v>
      </c>
      <c r="G1168" t="s">
        <v>150</v>
      </c>
      <c r="H1168" t="s">
        <v>399</v>
      </c>
      <c r="I1168" t="s">
        <v>954</v>
      </c>
      <c r="J1168" t="s">
        <v>1245</v>
      </c>
      <c r="K1168" t="s">
        <v>3241</v>
      </c>
      <c r="L1168" t="s">
        <v>5100</v>
      </c>
      <c r="M1168" t="s">
        <v>5926</v>
      </c>
      <c r="N1168" t="s">
        <v>5930</v>
      </c>
      <c r="O1168" s="2">
        <v>18.4001</v>
      </c>
      <c r="P1168" t="s">
        <v>6403</v>
      </c>
      <c r="Q1168" t="s">
        <v>6724</v>
      </c>
      <c r="R1168" s="2">
        <v>50</v>
      </c>
      <c r="S1168" t="s">
        <v>6727</v>
      </c>
      <c r="T1168">
        <v>2</v>
      </c>
      <c r="U1168">
        <v>13.2</v>
      </c>
      <c r="V1168">
        <v>67.7</v>
      </c>
      <c r="W1168" t="b">
        <v>1</v>
      </c>
      <c r="X1168">
        <v>-2.4146491</v>
      </c>
      <c r="Y1168">
        <v>-48.1251424</v>
      </c>
      <c r="Z1168" s="5" t="s">
        <v>7875</v>
      </c>
      <c r="AA1168" t="s">
        <v>10803</v>
      </c>
      <c r="AB1168" t="s">
        <v>13808</v>
      </c>
    </row>
    <row r="1169" spans="1:28">
      <c r="A1169">
        <v>1168</v>
      </c>
      <c r="B1169" t="s">
        <v>22</v>
      </c>
      <c r="C1169" s="1">
        <v>7532.4</v>
      </c>
      <c r="D1169" s="2">
        <v>90389</v>
      </c>
      <c r="E1169" t="s">
        <v>127</v>
      </c>
      <c r="F1169" t="s">
        <v>135</v>
      </c>
      <c r="G1169" t="s">
        <v>160</v>
      </c>
      <c r="H1169" t="s">
        <v>409</v>
      </c>
      <c r="I1169" t="s">
        <v>867</v>
      </c>
      <c r="J1169" t="s">
        <v>1196</v>
      </c>
      <c r="K1169" t="s">
        <v>3242</v>
      </c>
      <c r="L1169" t="s">
        <v>5100</v>
      </c>
      <c r="M1169" t="s">
        <v>5926</v>
      </c>
      <c r="N1169" t="s">
        <v>5931</v>
      </c>
      <c r="O1169" s="2">
        <v>16.0024</v>
      </c>
      <c r="P1169" t="s">
        <v>6088</v>
      </c>
      <c r="Q1169" t="s">
        <v>6725</v>
      </c>
      <c r="S1169" t="s">
        <v>6726</v>
      </c>
      <c r="T1169">
        <v>4</v>
      </c>
      <c r="U1169">
        <v>0.4</v>
      </c>
      <c r="V1169">
        <v>40</v>
      </c>
      <c r="W1169" t="b">
        <v>1</v>
      </c>
      <c r="X1169">
        <v>-6.5358215</v>
      </c>
      <c r="Y1169">
        <v>-49.8558716</v>
      </c>
      <c r="Z1169" s="5" t="s">
        <v>7876</v>
      </c>
      <c r="AA1169" t="s">
        <v>10804</v>
      </c>
      <c r="AB1169" t="s">
        <v>13809</v>
      </c>
    </row>
    <row r="1170" spans="1:28">
      <c r="A1170">
        <v>1169</v>
      </c>
      <c r="B1170" t="s">
        <v>0</v>
      </c>
      <c r="C1170" s="1">
        <v>7532.2</v>
      </c>
      <c r="D1170" s="2">
        <v>90387</v>
      </c>
      <c r="E1170" t="s">
        <v>124</v>
      </c>
      <c r="F1170" t="s">
        <v>128</v>
      </c>
      <c r="G1170" t="s">
        <v>147</v>
      </c>
      <c r="H1170" t="s">
        <v>396</v>
      </c>
      <c r="I1170" t="s">
        <v>724</v>
      </c>
      <c r="J1170" t="s">
        <v>1168</v>
      </c>
      <c r="K1170" t="s">
        <v>3243</v>
      </c>
      <c r="L1170" t="s">
        <v>5095</v>
      </c>
      <c r="M1170" t="s">
        <v>5925</v>
      </c>
      <c r="N1170" t="s">
        <v>5931</v>
      </c>
      <c r="O1170" s="2">
        <v>13.5749</v>
      </c>
      <c r="P1170" t="s">
        <v>6361</v>
      </c>
      <c r="Q1170" t="s">
        <v>6725</v>
      </c>
      <c r="S1170" t="s">
        <v>6726</v>
      </c>
      <c r="T1170">
        <v>8</v>
      </c>
      <c r="U1170">
        <v>1.1</v>
      </c>
      <c r="V1170">
        <v>40</v>
      </c>
      <c r="W1170" t="b">
        <v>1</v>
      </c>
      <c r="X1170">
        <v>-1.2837928</v>
      </c>
      <c r="Y1170">
        <v>-47.9251063</v>
      </c>
      <c r="Z1170" s="5" t="s">
        <v>7877</v>
      </c>
      <c r="AA1170" t="s">
        <v>10805</v>
      </c>
      <c r="AB1170" t="s">
        <v>13810</v>
      </c>
    </row>
    <row r="1171" spans="1:28">
      <c r="A1171">
        <v>1170</v>
      </c>
      <c r="B1171" t="s">
        <v>3</v>
      </c>
      <c r="C1171" s="1">
        <v>7531.5</v>
      </c>
      <c r="D1171" s="2">
        <v>90378</v>
      </c>
      <c r="E1171" t="s">
        <v>127</v>
      </c>
      <c r="F1171" t="s">
        <v>134</v>
      </c>
      <c r="G1171" t="s">
        <v>159</v>
      </c>
      <c r="H1171" t="s">
        <v>408</v>
      </c>
      <c r="I1171" t="s">
        <v>654</v>
      </c>
      <c r="J1171" t="s">
        <v>1225</v>
      </c>
      <c r="K1171" t="s">
        <v>3244</v>
      </c>
      <c r="L1171" t="s">
        <v>5099</v>
      </c>
      <c r="M1171" t="s">
        <v>5926</v>
      </c>
      <c r="N1171" t="s">
        <v>5931</v>
      </c>
      <c r="O1171" s="2">
        <v>14.7136</v>
      </c>
      <c r="P1171" t="s">
        <v>5687</v>
      </c>
      <c r="Q1171" t="s">
        <v>6725</v>
      </c>
      <c r="S1171" t="s">
        <v>6726</v>
      </c>
      <c r="T1171">
        <v>3</v>
      </c>
      <c r="U1171">
        <v>1.8</v>
      </c>
      <c r="V1171">
        <v>40</v>
      </c>
      <c r="W1171" t="b">
        <v>1</v>
      </c>
      <c r="X1171">
        <v>-1.4460526</v>
      </c>
      <c r="Y1171">
        <v>-48.4609669</v>
      </c>
      <c r="Z1171" s="5" t="s">
        <v>7386</v>
      </c>
      <c r="AA1171" t="s">
        <v>10806</v>
      </c>
      <c r="AB1171" t="s">
        <v>13319</v>
      </c>
    </row>
    <row r="1172" spans="1:28">
      <c r="A1172">
        <v>1171</v>
      </c>
      <c r="B1172" t="s">
        <v>26</v>
      </c>
      <c r="C1172" s="1">
        <v>7530.9</v>
      </c>
      <c r="D1172" s="2">
        <v>90370</v>
      </c>
      <c r="E1172" t="s">
        <v>127</v>
      </c>
      <c r="F1172" t="s">
        <v>132</v>
      </c>
      <c r="G1172" t="s">
        <v>158</v>
      </c>
      <c r="H1172" t="s">
        <v>407</v>
      </c>
      <c r="I1172" t="s">
        <v>840</v>
      </c>
      <c r="J1172" t="s">
        <v>1204</v>
      </c>
      <c r="K1172" t="s">
        <v>3245</v>
      </c>
      <c r="L1172" t="s">
        <v>5095</v>
      </c>
      <c r="M1172" t="s">
        <v>5926</v>
      </c>
      <c r="N1172" t="s">
        <v>5931</v>
      </c>
      <c r="O1172" s="2">
        <v>31.9444</v>
      </c>
      <c r="P1172" t="s">
        <v>6404</v>
      </c>
      <c r="Q1172" t="s">
        <v>6725</v>
      </c>
      <c r="S1172" t="s">
        <v>6726</v>
      </c>
      <c r="T1172">
        <v>15</v>
      </c>
      <c r="U1172">
        <v>0.7</v>
      </c>
      <c r="V1172">
        <v>40</v>
      </c>
      <c r="W1172" t="b">
        <v>1</v>
      </c>
      <c r="X1172">
        <v>-1.7268285</v>
      </c>
      <c r="Y1172">
        <v>-48.8820466</v>
      </c>
      <c r="Z1172" s="5" t="s">
        <v>7878</v>
      </c>
      <c r="AA1172" t="s">
        <v>10807</v>
      </c>
      <c r="AB1172" t="s">
        <v>13811</v>
      </c>
    </row>
    <row r="1173" spans="1:28">
      <c r="A1173">
        <v>1172</v>
      </c>
      <c r="B1173" t="s">
        <v>0</v>
      </c>
      <c r="C1173" s="1">
        <v>7530.4</v>
      </c>
      <c r="D1173" s="2">
        <v>90365</v>
      </c>
      <c r="E1173" t="s">
        <v>127</v>
      </c>
      <c r="F1173" t="s">
        <v>138</v>
      </c>
      <c r="G1173" t="s">
        <v>170</v>
      </c>
      <c r="H1173" t="s">
        <v>419</v>
      </c>
      <c r="I1173" t="s">
        <v>955</v>
      </c>
      <c r="J1173" t="s">
        <v>1631</v>
      </c>
      <c r="K1173" t="s">
        <v>3246</v>
      </c>
      <c r="L1173" t="s">
        <v>5137</v>
      </c>
      <c r="M1173" t="s">
        <v>5926</v>
      </c>
      <c r="N1173" t="s">
        <v>5931</v>
      </c>
      <c r="O1173" s="2">
        <v>15.6586</v>
      </c>
      <c r="P1173" t="s">
        <v>5477</v>
      </c>
      <c r="Q1173" t="s">
        <v>6725</v>
      </c>
      <c r="S1173" t="s">
        <v>6726</v>
      </c>
      <c r="T1173">
        <v>11</v>
      </c>
      <c r="U1173">
        <v>3.6</v>
      </c>
      <c r="V1173">
        <v>40</v>
      </c>
      <c r="W1173" t="b">
        <v>1</v>
      </c>
      <c r="X1173">
        <v>-1.2936402</v>
      </c>
      <c r="Y1173">
        <v>-47.8922388</v>
      </c>
      <c r="Z1173" s="5" t="s">
        <v>7879</v>
      </c>
      <c r="AA1173" t="s">
        <v>10808</v>
      </c>
      <c r="AB1173" t="s">
        <v>13812</v>
      </c>
    </row>
    <row r="1174" spans="1:28">
      <c r="A1174">
        <v>1173</v>
      </c>
      <c r="B1174" t="s">
        <v>3</v>
      </c>
      <c r="C1174" s="1">
        <v>7530.3</v>
      </c>
      <c r="D1174" s="2">
        <v>90364</v>
      </c>
      <c r="E1174" t="s">
        <v>127</v>
      </c>
      <c r="F1174" t="s">
        <v>134</v>
      </c>
      <c r="G1174" t="s">
        <v>159</v>
      </c>
      <c r="H1174" t="s">
        <v>408</v>
      </c>
      <c r="I1174" t="s">
        <v>891</v>
      </c>
      <c r="J1174" t="s">
        <v>1632</v>
      </c>
      <c r="K1174" t="s">
        <v>3247</v>
      </c>
      <c r="L1174" t="s">
        <v>5151</v>
      </c>
      <c r="M1174" t="s">
        <v>5926</v>
      </c>
      <c r="N1174" t="s">
        <v>5930</v>
      </c>
      <c r="O1174" s="2">
        <v>14.6748</v>
      </c>
      <c r="P1174" t="s">
        <v>5969</v>
      </c>
      <c r="Q1174" t="s">
        <v>6725</v>
      </c>
      <c r="S1174" t="s">
        <v>6726</v>
      </c>
      <c r="T1174">
        <v>1</v>
      </c>
      <c r="U1174">
        <v>4.8</v>
      </c>
      <c r="V1174">
        <v>40</v>
      </c>
      <c r="W1174" t="b">
        <v>1</v>
      </c>
      <c r="X1174">
        <v>-1.3988418</v>
      </c>
      <c r="Y1174">
        <v>-48.4743588</v>
      </c>
      <c r="Z1174" s="5" t="s">
        <v>7880</v>
      </c>
      <c r="AA1174" t="s">
        <v>10809</v>
      </c>
      <c r="AB1174" t="s">
        <v>13813</v>
      </c>
    </row>
    <row r="1175" spans="1:28">
      <c r="A1175">
        <v>1174</v>
      </c>
      <c r="B1175" t="s">
        <v>3</v>
      </c>
      <c r="C1175" s="1">
        <v>7529.1</v>
      </c>
      <c r="D1175" s="2">
        <v>90349</v>
      </c>
      <c r="E1175" t="s">
        <v>127</v>
      </c>
      <c r="F1175" t="s">
        <v>134</v>
      </c>
      <c r="G1175" t="s">
        <v>159</v>
      </c>
      <c r="H1175" t="s">
        <v>408</v>
      </c>
      <c r="I1175" t="s">
        <v>689</v>
      </c>
      <c r="J1175" t="s">
        <v>1633</v>
      </c>
      <c r="K1175" t="s">
        <v>3248</v>
      </c>
      <c r="L1175" t="s">
        <v>5300</v>
      </c>
      <c r="M1175" t="s">
        <v>5926</v>
      </c>
      <c r="N1175" t="s">
        <v>5931</v>
      </c>
      <c r="O1175" s="2">
        <v>14.8516</v>
      </c>
      <c r="P1175" t="s">
        <v>5993</v>
      </c>
      <c r="Q1175" t="s">
        <v>6725</v>
      </c>
      <c r="S1175" t="s">
        <v>6726</v>
      </c>
      <c r="T1175">
        <v>1</v>
      </c>
      <c r="U1175">
        <v>2</v>
      </c>
      <c r="V1175">
        <v>40</v>
      </c>
      <c r="W1175" t="b">
        <v>1</v>
      </c>
      <c r="X1175">
        <v>-1.4446378</v>
      </c>
      <c r="Y1175">
        <v>-48.4952597</v>
      </c>
      <c r="Z1175" s="5" t="s">
        <v>7881</v>
      </c>
      <c r="AA1175" t="s">
        <v>10810</v>
      </c>
      <c r="AB1175" t="s">
        <v>13814</v>
      </c>
    </row>
    <row r="1176" spans="1:28">
      <c r="A1176">
        <v>1175</v>
      </c>
      <c r="B1176" t="s">
        <v>4</v>
      </c>
      <c r="C1176" s="1">
        <v>7527.5</v>
      </c>
      <c r="D1176" s="2">
        <v>90330</v>
      </c>
      <c r="E1176" t="s">
        <v>127</v>
      </c>
      <c r="F1176" t="s">
        <v>132</v>
      </c>
      <c r="G1176" t="s">
        <v>164</v>
      </c>
      <c r="H1176" t="s">
        <v>413</v>
      </c>
      <c r="I1176" t="s">
        <v>828</v>
      </c>
      <c r="J1176" t="s">
        <v>1634</v>
      </c>
      <c r="K1176" t="s">
        <v>3249</v>
      </c>
      <c r="L1176" t="s">
        <v>5099</v>
      </c>
      <c r="M1176" t="s">
        <v>5926</v>
      </c>
      <c r="N1176" t="s">
        <v>5931</v>
      </c>
      <c r="O1176" s="2">
        <v>15.2756</v>
      </c>
      <c r="P1176" t="s">
        <v>5781</v>
      </c>
      <c r="Q1176" t="s">
        <v>6725</v>
      </c>
      <c r="S1176" t="s">
        <v>6726</v>
      </c>
      <c r="T1176">
        <v>25</v>
      </c>
      <c r="U1176">
        <v>2.2</v>
      </c>
      <c r="V1176">
        <v>40</v>
      </c>
      <c r="W1176" t="b">
        <v>1</v>
      </c>
      <c r="X1176">
        <v>-1.3581884</v>
      </c>
      <c r="Y1176">
        <v>-48.4204564</v>
      </c>
      <c r="Z1176" s="5" t="s">
        <v>7882</v>
      </c>
      <c r="AA1176" t="s">
        <v>10811</v>
      </c>
      <c r="AB1176" t="s">
        <v>13815</v>
      </c>
    </row>
    <row r="1177" spans="1:28">
      <c r="A1177">
        <v>1176</v>
      </c>
      <c r="B1177" t="s">
        <v>3</v>
      </c>
      <c r="C1177" s="1">
        <v>7525.7</v>
      </c>
      <c r="D1177" s="2">
        <v>90308</v>
      </c>
      <c r="E1177" t="s">
        <v>127</v>
      </c>
      <c r="F1177" t="s">
        <v>137</v>
      </c>
      <c r="G1177" t="s">
        <v>166</v>
      </c>
      <c r="H1177" t="s">
        <v>415</v>
      </c>
      <c r="I1177" t="s">
        <v>655</v>
      </c>
      <c r="J1177" t="s">
        <v>1635</v>
      </c>
      <c r="K1177" t="s">
        <v>3250</v>
      </c>
      <c r="L1177" t="s">
        <v>5096</v>
      </c>
      <c r="M1177" t="s">
        <v>5926</v>
      </c>
      <c r="N1177" t="s">
        <v>5931</v>
      </c>
      <c r="O1177" s="2">
        <v>14.6537</v>
      </c>
      <c r="P1177" t="s">
        <v>6405</v>
      </c>
      <c r="Q1177" t="s">
        <v>6725</v>
      </c>
      <c r="S1177" t="s">
        <v>6726</v>
      </c>
      <c r="T1177">
        <v>10</v>
      </c>
      <c r="U1177">
        <v>3.3</v>
      </c>
      <c r="V1177">
        <v>40</v>
      </c>
      <c r="W1177" t="b">
        <v>1</v>
      </c>
      <c r="X1177">
        <v>-1.4719012</v>
      </c>
      <c r="Y1177">
        <v>-48.4780932</v>
      </c>
      <c r="Z1177" s="5" t="s">
        <v>7883</v>
      </c>
      <c r="AA1177" t="s">
        <v>10812</v>
      </c>
      <c r="AB1177" t="s">
        <v>13816</v>
      </c>
    </row>
    <row r="1178" spans="1:28">
      <c r="A1178">
        <v>1177</v>
      </c>
      <c r="B1178" t="s">
        <v>45</v>
      </c>
      <c r="C1178" s="1">
        <v>7522.9</v>
      </c>
      <c r="D1178" s="2">
        <v>90275</v>
      </c>
      <c r="E1178" t="s">
        <v>127</v>
      </c>
      <c r="F1178" t="s">
        <v>145</v>
      </c>
      <c r="G1178" t="s">
        <v>256</v>
      </c>
      <c r="H1178" t="s">
        <v>505</v>
      </c>
      <c r="I1178" t="s">
        <v>956</v>
      </c>
      <c r="J1178" t="s">
        <v>1258</v>
      </c>
      <c r="M1178" t="s">
        <v>5926</v>
      </c>
      <c r="N1178" t="s">
        <v>5931</v>
      </c>
      <c r="O1178" s="2">
        <v>23.4613</v>
      </c>
      <c r="P1178" t="s">
        <v>6391</v>
      </c>
      <c r="Q1178" t="s">
        <v>6725</v>
      </c>
      <c r="S1178" t="s">
        <v>6726</v>
      </c>
      <c r="T1178">
        <v>2</v>
      </c>
      <c r="U1178">
        <v>4.7</v>
      </c>
      <c r="V1178">
        <v>40</v>
      </c>
      <c r="W1178" t="b">
        <v>1</v>
      </c>
      <c r="X1178">
        <v>-0.6116142</v>
      </c>
      <c r="Y1178">
        <v>-47.3012658</v>
      </c>
      <c r="Z1178" s="5" t="s">
        <v>7884</v>
      </c>
      <c r="AA1178" t="s">
        <v>10813</v>
      </c>
      <c r="AB1178" t="s">
        <v>13817</v>
      </c>
    </row>
    <row r="1179" spans="1:28">
      <c r="A1179">
        <v>1178</v>
      </c>
      <c r="B1179" t="s">
        <v>30</v>
      </c>
      <c r="C1179" s="1">
        <v>7519.7</v>
      </c>
      <c r="D1179" s="2">
        <v>90237</v>
      </c>
      <c r="E1179" t="s">
        <v>127</v>
      </c>
      <c r="F1179" t="s">
        <v>135</v>
      </c>
      <c r="G1179" t="s">
        <v>160</v>
      </c>
      <c r="H1179" t="s">
        <v>409</v>
      </c>
      <c r="I1179" t="s">
        <v>888</v>
      </c>
      <c r="J1179" t="s">
        <v>1215</v>
      </c>
      <c r="K1179" t="s">
        <v>3251</v>
      </c>
      <c r="L1179" t="s">
        <v>5384</v>
      </c>
      <c r="M1179" t="s">
        <v>5926</v>
      </c>
      <c r="N1179" t="s">
        <v>5930</v>
      </c>
      <c r="O1179" s="2">
        <v>18.4369</v>
      </c>
      <c r="P1179" t="s">
        <v>6406</v>
      </c>
      <c r="Q1179" t="s">
        <v>6725</v>
      </c>
      <c r="S1179" t="s">
        <v>6726</v>
      </c>
      <c r="T1179">
        <v>5</v>
      </c>
      <c r="U1179">
        <v>1.3</v>
      </c>
      <c r="V1179">
        <v>40</v>
      </c>
      <c r="W1179" t="b">
        <v>1</v>
      </c>
      <c r="X1179">
        <v>-1.294578</v>
      </c>
      <c r="Y1179">
        <v>-48.17236</v>
      </c>
      <c r="Z1179" s="5" t="s">
        <v>7885</v>
      </c>
      <c r="AA1179" t="s">
        <v>10814</v>
      </c>
      <c r="AB1179" t="s">
        <v>13818</v>
      </c>
    </row>
    <row r="1180" spans="1:28">
      <c r="A1180">
        <v>1179</v>
      </c>
      <c r="B1180" t="s">
        <v>3</v>
      </c>
      <c r="C1180" s="1">
        <v>7519</v>
      </c>
      <c r="D1180" s="2">
        <v>90228</v>
      </c>
      <c r="E1180" t="s">
        <v>125</v>
      </c>
      <c r="F1180" t="s">
        <v>145</v>
      </c>
      <c r="G1180" t="s">
        <v>195</v>
      </c>
      <c r="H1180" t="s">
        <v>444</v>
      </c>
      <c r="I1180" t="s">
        <v>646</v>
      </c>
      <c r="J1180" t="s">
        <v>1354</v>
      </c>
      <c r="K1180" t="s">
        <v>3252</v>
      </c>
      <c r="L1180" t="s">
        <v>5100</v>
      </c>
      <c r="M1180" t="s">
        <v>5926</v>
      </c>
      <c r="N1180" t="s">
        <v>5931</v>
      </c>
      <c r="O1180" s="2">
        <v>13.1743</v>
      </c>
      <c r="P1180" t="s">
        <v>5945</v>
      </c>
      <c r="Q1180" t="s">
        <v>6725</v>
      </c>
      <c r="S1180" t="s">
        <v>6726</v>
      </c>
      <c r="T1180">
        <v>45</v>
      </c>
      <c r="U1180">
        <v>1.7</v>
      </c>
      <c r="V1180">
        <v>40</v>
      </c>
      <c r="W1180" t="b">
        <v>1</v>
      </c>
      <c r="X1180">
        <v>-1.4376597</v>
      </c>
      <c r="Y1180">
        <v>-48.4918323</v>
      </c>
      <c r="Z1180" s="5" t="s">
        <v>7886</v>
      </c>
      <c r="AA1180" t="s">
        <v>10815</v>
      </c>
      <c r="AB1180" t="s">
        <v>13819</v>
      </c>
    </row>
    <row r="1181" spans="1:28">
      <c r="A1181">
        <v>1180</v>
      </c>
      <c r="B1181" t="s">
        <v>4</v>
      </c>
      <c r="C1181" s="1">
        <v>7518.3</v>
      </c>
      <c r="D1181" s="2">
        <v>90220</v>
      </c>
      <c r="E1181" t="s">
        <v>127</v>
      </c>
      <c r="F1181" t="s">
        <v>134</v>
      </c>
      <c r="G1181" t="s">
        <v>162</v>
      </c>
      <c r="H1181" t="s">
        <v>411</v>
      </c>
      <c r="I1181" t="s">
        <v>648</v>
      </c>
      <c r="J1181" t="s">
        <v>1297</v>
      </c>
      <c r="K1181" t="s">
        <v>3253</v>
      </c>
      <c r="L1181" t="s">
        <v>5423</v>
      </c>
      <c r="M1181" t="s">
        <v>5926</v>
      </c>
      <c r="N1181" t="s">
        <v>5931</v>
      </c>
      <c r="O1181" s="2">
        <v>15.256</v>
      </c>
      <c r="P1181" t="s">
        <v>5728</v>
      </c>
      <c r="Q1181" t="s">
        <v>6725</v>
      </c>
      <c r="S1181" t="s">
        <v>6726</v>
      </c>
      <c r="T1181">
        <v>1</v>
      </c>
      <c r="U1181">
        <v>1.7</v>
      </c>
      <c r="V1181">
        <v>40</v>
      </c>
      <c r="W1181" t="b">
        <v>1</v>
      </c>
      <c r="X1181">
        <v>-1.3648064</v>
      </c>
      <c r="Y1181">
        <v>-48.3866809</v>
      </c>
      <c r="Z1181" s="5" t="s">
        <v>7887</v>
      </c>
      <c r="AA1181" t="s">
        <v>10816</v>
      </c>
      <c r="AB1181" t="s">
        <v>13820</v>
      </c>
    </row>
    <row r="1182" spans="1:28">
      <c r="A1182">
        <v>1181</v>
      </c>
      <c r="B1182" t="s">
        <v>6</v>
      </c>
      <c r="C1182" s="1">
        <v>7518.2</v>
      </c>
      <c r="D1182" s="2">
        <v>90219</v>
      </c>
      <c r="E1182" t="s">
        <v>125</v>
      </c>
      <c r="F1182" t="s">
        <v>137</v>
      </c>
      <c r="G1182" t="s">
        <v>166</v>
      </c>
      <c r="H1182" t="s">
        <v>415</v>
      </c>
      <c r="I1182" t="s">
        <v>957</v>
      </c>
      <c r="J1182" t="s">
        <v>1490</v>
      </c>
      <c r="K1182" t="s">
        <v>3254</v>
      </c>
      <c r="L1182" t="s">
        <v>5100</v>
      </c>
      <c r="M1182" t="s">
        <v>5926</v>
      </c>
      <c r="N1182" t="s">
        <v>5931</v>
      </c>
      <c r="O1182" s="2">
        <v>11.4185</v>
      </c>
      <c r="P1182" t="s">
        <v>6407</v>
      </c>
      <c r="Q1182" t="s">
        <v>6725</v>
      </c>
      <c r="S1182" t="s">
        <v>6726</v>
      </c>
      <c r="T1182">
        <v>2</v>
      </c>
      <c r="U1182">
        <v>0.9</v>
      </c>
      <c r="V1182">
        <v>40</v>
      </c>
      <c r="W1182" t="b">
        <v>1</v>
      </c>
      <c r="X1182">
        <v>-2.4399936</v>
      </c>
      <c r="Y1182">
        <v>-54.7182939</v>
      </c>
      <c r="Z1182" s="5" t="s">
        <v>7888</v>
      </c>
      <c r="AA1182" t="s">
        <v>10817</v>
      </c>
      <c r="AB1182" t="s">
        <v>13821</v>
      </c>
    </row>
    <row r="1183" spans="1:28">
      <c r="A1183">
        <v>1182</v>
      </c>
      <c r="B1183" t="s">
        <v>57</v>
      </c>
      <c r="C1183" s="1">
        <v>7514.4</v>
      </c>
      <c r="D1183" s="2">
        <v>90173</v>
      </c>
      <c r="E1183" t="s">
        <v>125</v>
      </c>
      <c r="F1183" t="s">
        <v>145</v>
      </c>
      <c r="G1183" t="s">
        <v>195</v>
      </c>
      <c r="H1183" t="s">
        <v>444</v>
      </c>
      <c r="I1183" t="s">
        <v>755</v>
      </c>
      <c r="J1183" t="s">
        <v>1296</v>
      </c>
      <c r="K1183" t="s">
        <v>3255</v>
      </c>
      <c r="L1183" t="s">
        <v>5096</v>
      </c>
      <c r="M1183" t="s">
        <v>5926</v>
      </c>
      <c r="N1183" t="s">
        <v>5931</v>
      </c>
      <c r="O1183" s="2">
        <v>12.8055</v>
      </c>
      <c r="P1183" t="s">
        <v>5851</v>
      </c>
      <c r="Q1183" t="s">
        <v>6725</v>
      </c>
      <c r="S1183" t="s">
        <v>6727</v>
      </c>
      <c r="T1183">
        <v>1</v>
      </c>
      <c r="U1183">
        <v>9.199999999999999</v>
      </c>
      <c r="V1183">
        <v>40</v>
      </c>
      <c r="W1183" t="b">
        <v>1</v>
      </c>
      <c r="X1183">
        <v>-1.4259418</v>
      </c>
      <c r="Y1183">
        <v>-47.5503603</v>
      </c>
      <c r="Z1183" s="5" t="s">
        <v>7889</v>
      </c>
      <c r="AA1183" t="s">
        <v>10818</v>
      </c>
      <c r="AB1183" t="s">
        <v>13822</v>
      </c>
    </row>
    <row r="1184" spans="1:28">
      <c r="A1184">
        <v>1183</v>
      </c>
      <c r="B1184" t="s">
        <v>5</v>
      </c>
      <c r="C1184" s="1">
        <v>7514.1</v>
      </c>
      <c r="D1184" s="2">
        <v>90169</v>
      </c>
      <c r="E1184" t="s">
        <v>127</v>
      </c>
      <c r="F1184" t="s">
        <v>132</v>
      </c>
      <c r="G1184" t="s">
        <v>169</v>
      </c>
      <c r="H1184" t="s">
        <v>418</v>
      </c>
      <c r="I1184" t="s">
        <v>643</v>
      </c>
      <c r="J1184" t="s">
        <v>1154</v>
      </c>
      <c r="K1184" t="s">
        <v>3256</v>
      </c>
      <c r="L1184" t="s">
        <v>5101</v>
      </c>
      <c r="M1184" t="s">
        <v>5926</v>
      </c>
      <c r="N1184" t="s">
        <v>5931</v>
      </c>
      <c r="O1184" s="2">
        <v>19.5103</v>
      </c>
      <c r="P1184" t="s">
        <v>6408</v>
      </c>
      <c r="Q1184" t="s">
        <v>6725</v>
      </c>
      <c r="S1184" t="s">
        <v>6726</v>
      </c>
      <c r="T1184">
        <v>12</v>
      </c>
      <c r="U1184">
        <v>1</v>
      </c>
      <c r="V1184">
        <v>40</v>
      </c>
      <c r="W1184" t="b">
        <v>1</v>
      </c>
      <c r="X1184">
        <v>-6.0773191</v>
      </c>
      <c r="Y1184">
        <v>-49.8981112</v>
      </c>
      <c r="Z1184" s="5" t="s">
        <v>7890</v>
      </c>
      <c r="AA1184" t="s">
        <v>10819</v>
      </c>
      <c r="AB1184" t="s">
        <v>13823</v>
      </c>
    </row>
    <row r="1185" spans="1:28">
      <c r="A1185">
        <v>1184</v>
      </c>
      <c r="B1185" t="s">
        <v>4</v>
      </c>
      <c r="C1185" s="1">
        <v>7513.6</v>
      </c>
      <c r="D1185" s="2">
        <v>90163</v>
      </c>
      <c r="E1185" t="s">
        <v>127</v>
      </c>
      <c r="F1185" t="s">
        <v>132</v>
      </c>
      <c r="G1185" t="s">
        <v>164</v>
      </c>
      <c r="H1185" t="s">
        <v>413</v>
      </c>
      <c r="I1185" t="s">
        <v>741</v>
      </c>
      <c r="J1185" t="s">
        <v>1636</v>
      </c>
      <c r="K1185" t="s">
        <v>3257</v>
      </c>
      <c r="L1185" t="s">
        <v>5103</v>
      </c>
      <c r="M1185" t="s">
        <v>5926</v>
      </c>
      <c r="N1185" t="s">
        <v>5931</v>
      </c>
      <c r="O1185" s="2">
        <v>15.4549</v>
      </c>
      <c r="P1185" t="s">
        <v>6119</v>
      </c>
      <c r="Q1185" t="s">
        <v>6725</v>
      </c>
      <c r="S1185" t="s">
        <v>6726</v>
      </c>
      <c r="T1185">
        <v>1</v>
      </c>
      <c r="U1185">
        <v>1.6</v>
      </c>
      <c r="V1185">
        <v>40</v>
      </c>
      <c r="W1185" t="b">
        <v>1</v>
      </c>
      <c r="X1185">
        <v>-1.3510053</v>
      </c>
      <c r="Y1185">
        <v>-48.3988613</v>
      </c>
      <c r="Z1185" s="5" t="s">
        <v>7891</v>
      </c>
      <c r="AA1185" t="s">
        <v>10820</v>
      </c>
      <c r="AB1185" t="s">
        <v>13824</v>
      </c>
    </row>
    <row r="1186" spans="1:28">
      <c r="A1186">
        <v>1185</v>
      </c>
      <c r="B1186" t="s">
        <v>2</v>
      </c>
      <c r="C1186" s="1">
        <v>7512.1</v>
      </c>
      <c r="D1186" s="2">
        <v>90146</v>
      </c>
      <c r="E1186" t="s">
        <v>127</v>
      </c>
      <c r="F1186" t="s">
        <v>132</v>
      </c>
      <c r="G1186" t="s">
        <v>189</v>
      </c>
      <c r="H1186" t="s">
        <v>438</v>
      </c>
      <c r="I1186" t="s">
        <v>860</v>
      </c>
      <c r="J1186" t="s">
        <v>1149</v>
      </c>
      <c r="K1186" t="s">
        <v>3258</v>
      </c>
      <c r="L1186" t="s">
        <v>5100</v>
      </c>
      <c r="M1186" t="s">
        <v>5926</v>
      </c>
      <c r="N1186" t="s">
        <v>5931</v>
      </c>
      <c r="O1186" s="2">
        <v>16.6804</v>
      </c>
      <c r="P1186" t="s">
        <v>6239</v>
      </c>
      <c r="Q1186" t="s">
        <v>6725</v>
      </c>
      <c r="S1186" t="s">
        <v>6726</v>
      </c>
      <c r="T1186">
        <v>4</v>
      </c>
      <c r="U1186">
        <v>0.6</v>
      </c>
      <c r="V1186">
        <v>70.2</v>
      </c>
      <c r="W1186" t="b">
        <v>1</v>
      </c>
      <c r="X1186">
        <v>-4.2725953</v>
      </c>
      <c r="Y1186">
        <v>-55.9802129</v>
      </c>
      <c r="Z1186" s="5" t="s">
        <v>7892</v>
      </c>
      <c r="AA1186" t="s">
        <v>10821</v>
      </c>
      <c r="AB1186" t="s">
        <v>13825</v>
      </c>
    </row>
    <row r="1187" spans="1:28">
      <c r="A1187">
        <v>1186</v>
      </c>
      <c r="B1187" t="s">
        <v>5</v>
      </c>
      <c r="C1187" s="1">
        <v>7511.3</v>
      </c>
      <c r="D1187" s="2">
        <v>90136</v>
      </c>
      <c r="E1187" t="s">
        <v>124</v>
      </c>
      <c r="F1187" t="s">
        <v>128</v>
      </c>
      <c r="G1187" t="s">
        <v>147</v>
      </c>
      <c r="H1187" t="s">
        <v>396</v>
      </c>
      <c r="I1187" t="s">
        <v>764</v>
      </c>
      <c r="J1187" t="s">
        <v>1154</v>
      </c>
      <c r="K1187" t="s">
        <v>3259</v>
      </c>
      <c r="L1187" t="s">
        <v>5136</v>
      </c>
      <c r="M1187" t="s">
        <v>5925</v>
      </c>
      <c r="N1187" t="s">
        <v>5931</v>
      </c>
      <c r="O1187" s="2">
        <v>13.8613</v>
      </c>
      <c r="P1187" t="s">
        <v>6409</v>
      </c>
      <c r="Q1187" t="s">
        <v>6725</v>
      </c>
      <c r="S1187" t="s">
        <v>6726</v>
      </c>
      <c r="T1187">
        <v>1</v>
      </c>
      <c r="U1187">
        <v>2.3</v>
      </c>
      <c r="V1187">
        <v>40</v>
      </c>
      <c r="W1187" t="b">
        <v>1</v>
      </c>
      <c r="X1187">
        <v>-6.0569962</v>
      </c>
      <c r="Y1187">
        <v>-49.8972903</v>
      </c>
      <c r="Z1187" s="5" t="s">
        <v>7893</v>
      </c>
      <c r="AA1187" t="s">
        <v>10822</v>
      </c>
      <c r="AB1187" t="s">
        <v>13826</v>
      </c>
    </row>
    <row r="1188" spans="1:28">
      <c r="A1188">
        <v>1187</v>
      </c>
      <c r="B1188" t="s">
        <v>12</v>
      </c>
      <c r="C1188" s="1">
        <v>7509.7</v>
      </c>
      <c r="D1188" s="2">
        <v>90117</v>
      </c>
      <c r="E1188" t="s">
        <v>124</v>
      </c>
      <c r="F1188" t="s">
        <v>128</v>
      </c>
      <c r="G1188" t="s">
        <v>147</v>
      </c>
      <c r="H1188" t="s">
        <v>396</v>
      </c>
      <c r="I1188" t="s">
        <v>883</v>
      </c>
      <c r="J1188" t="s">
        <v>1173</v>
      </c>
      <c r="K1188" t="s">
        <v>3260</v>
      </c>
      <c r="L1188" t="s">
        <v>5142</v>
      </c>
      <c r="M1188" t="s">
        <v>5925</v>
      </c>
      <c r="N1188" t="s">
        <v>5931</v>
      </c>
      <c r="O1188" s="2">
        <v>14.8048</v>
      </c>
      <c r="P1188" t="s">
        <v>6410</v>
      </c>
      <c r="Q1188" t="s">
        <v>6725</v>
      </c>
      <c r="S1188" t="s">
        <v>6726</v>
      </c>
      <c r="T1188">
        <v>7</v>
      </c>
      <c r="U1188">
        <v>0.6</v>
      </c>
      <c r="V1188">
        <v>67.40000000000001</v>
      </c>
      <c r="W1188" t="b">
        <v>1</v>
      </c>
      <c r="X1188">
        <v>-2.9442356</v>
      </c>
      <c r="Y1188">
        <v>-48.9559773</v>
      </c>
      <c r="Z1188" s="5" t="s">
        <v>7483</v>
      </c>
      <c r="AA1188" t="s">
        <v>10823</v>
      </c>
      <c r="AB1188" t="s">
        <v>13416</v>
      </c>
    </row>
    <row r="1189" spans="1:28">
      <c r="A1189">
        <v>1188</v>
      </c>
      <c r="B1189" t="s">
        <v>42</v>
      </c>
      <c r="C1189" s="1">
        <v>7505.8</v>
      </c>
      <c r="D1189" s="2">
        <v>90069</v>
      </c>
      <c r="E1189" t="s">
        <v>127</v>
      </c>
      <c r="F1189" t="s">
        <v>134</v>
      </c>
      <c r="G1189" t="s">
        <v>159</v>
      </c>
      <c r="H1189" t="s">
        <v>408</v>
      </c>
      <c r="I1189" t="s">
        <v>823</v>
      </c>
      <c r="J1189" t="s">
        <v>1245</v>
      </c>
      <c r="K1189" t="s">
        <v>3261</v>
      </c>
      <c r="L1189" t="s">
        <v>5116</v>
      </c>
      <c r="M1189" t="s">
        <v>5926</v>
      </c>
      <c r="N1189" t="s">
        <v>5931</v>
      </c>
      <c r="O1189" s="2">
        <v>19.5194</v>
      </c>
      <c r="P1189" t="s">
        <v>5116</v>
      </c>
      <c r="Q1189" t="s">
        <v>6725</v>
      </c>
      <c r="S1189" t="s">
        <v>6726</v>
      </c>
      <c r="T1189">
        <v>1</v>
      </c>
      <c r="U1189">
        <v>0.4</v>
      </c>
      <c r="V1189">
        <v>67.7</v>
      </c>
      <c r="W1189" t="b">
        <v>1</v>
      </c>
      <c r="X1189">
        <v>-2.4220549</v>
      </c>
      <c r="Y1189">
        <v>-48.2470327</v>
      </c>
      <c r="Z1189" s="5" t="s">
        <v>7894</v>
      </c>
      <c r="AA1189" t="s">
        <v>10824</v>
      </c>
      <c r="AB1189" t="s">
        <v>13827</v>
      </c>
    </row>
    <row r="1190" spans="1:28">
      <c r="A1190">
        <v>1189</v>
      </c>
      <c r="B1190" t="s">
        <v>40</v>
      </c>
      <c r="C1190" s="1">
        <v>7497.4</v>
      </c>
      <c r="D1190" s="2">
        <v>89969</v>
      </c>
      <c r="E1190" t="s">
        <v>124</v>
      </c>
      <c r="F1190" t="s">
        <v>128</v>
      </c>
      <c r="G1190" t="s">
        <v>147</v>
      </c>
      <c r="H1190" t="s">
        <v>396</v>
      </c>
      <c r="I1190" t="s">
        <v>710</v>
      </c>
      <c r="J1190" t="s">
        <v>1241</v>
      </c>
      <c r="K1190" t="s">
        <v>3262</v>
      </c>
      <c r="L1190" t="s">
        <v>5108</v>
      </c>
      <c r="M1190" t="s">
        <v>5925</v>
      </c>
      <c r="N1190" t="s">
        <v>5932</v>
      </c>
      <c r="O1190" s="2">
        <v>17.9176</v>
      </c>
      <c r="P1190" t="s">
        <v>6411</v>
      </c>
      <c r="Q1190" t="s">
        <v>6725</v>
      </c>
      <c r="S1190" t="s">
        <v>6726</v>
      </c>
      <c r="T1190">
        <v>2</v>
      </c>
      <c r="U1190">
        <v>5.6</v>
      </c>
      <c r="V1190">
        <v>40</v>
      </c>
      <c r="W1190" t="b">
        <v>1</v>
      </c>
      <c r="X1190">
        <v>-8.0828027</v>
      </c>
      <c r="Y1190">
        <v>-50.0130889</v>
      </c>
      <c r="Z1190" s="5" t="s">
        <v>7895</v>
      </c>
      <c r="AA1190" t="s">
        <v>10825</v>
      </c>
      <c r="AB1190" t="s">
        <v>13828</v>
      </c>
    </row>
    <row r="1191" spans="1:28">
      <c r="A1191">
        <v>1190</v>
      </c>
      <c r="B1191" t="s">
        <v>3</v>
      </c>
      <c r="C1191" s="1">
        <v>7497.2</v>
      </c>
      <c r="D1191" s="2">
        <v>89966</v>
      </c>
      <c r="E1191" t="s">
        <v>127</v>
      </c>
      <c r="F1191" t="s">
        <v>132</v>
      </c>
      <c r="G1191" t="s">
        <v>164</v>
      </c>
      <c r="H1191" t="s">
        <v>413</v>
      </c>
      <c r="I1191" t="s">
        <v>698</v>
      </c>
      <c r="J1191" t="s">
        <v>1373</v>
      </c>
      <c r="K1191" t="s">
        <v>3263</v>
      </c>
      <c r="L1191" t="s">
        <v>5114</v>
      </c>
      <c r="M1191" t="s">
        <v>5926</v>
      </c>
      <c r="N1191" t="s">
        <v>5931</v>
      </c>
      <c r="O1191" s="2">
        <v>14.742</v>
      </c>
      <c r="P1191" t="s">
        <v>6215</v>
      </c>
      <c r="Q1191" t="s">
        <v>6725</v>
      </c>
      <c r="S1191" t="s">
        <v>6726</v>
      </c>
      <c r="T1191">
        <v>1</v>
      </c>
      <c r="U1191">
        <v>16</v>
      </c>
      <c r="V1191">
        <v>40</v>
      </c>
      <c r="W1191" t="b">
        <v>1</v>
      </c>
      <c r="X1191">
        <v>-1.2979301</v>
      </c>
      <c r="Y1191">
        <v>-48.4778244</v>
      </c>
      <c r="Z1191" s="5" t="s">
        <v>7896</v>
      </c>
      <c r="AA1191" t="s">
        <v>10826</v>
      </c>
      <c r="AB1191" t="s">
        <v>13829</v>
      </c>
    </row>
    <row r="1192" spans="1:28">
      <c r="A1192">
        <v>1191</v>
      </c>
      <c r="B1192" t="s">
        <v>41</v>
      </c>
      <c r="C1192" s="1">
        <v>7495.4</v>
      </c>
      <c r="D1192" s="2">
        <v>89944</v>
      </c>
      <c r="E1192" t="s">
        <v>124</v>
      </c>
      <c r="F1192" t="s">
        <v>128</v>
      </c>
      <c r="G1192" t="s">
        <v>147</v>
      </c>
      <c r="H1192" t="s">
        <v>396</v>
      </c>
      <c r="I1192" t="s">
        <v>709</v>
      </c>
      <c r="J1192" t="s">
        <v>1243</v>
      </c>
      <c r="K1192" t="s">
        <v>3264</v>
      </c>
      <c r="L1192" t="s">
        <v>5095</v>
      </c>
      <c r="M1192" t="s">
        <v>5925</v>
      </c>
      <c r="N1192" t="s">
        <v>5930</v>
      </c>
      <c r="O1192" s="2">
        <v>12.799</v>
      </c>
      <c r="P1192" t="s">
        <v>6412</v>
      </c>
      <c r="Q1192" t="s">
        <v>6724</v>
      </c>
      <c r="R1192" s="2">
        <v>60</v>
      </c>
      <c r="S1192" t="s">
        <v>6726</v>
      </c>
      <c r="T1192">
        <v>14</v>
      </c>
      <c r="U1192">
        <v>0.1</v>
      </c>
      <c r="V1192">
        <v>40</v>
      </c>
      <c r="W1192" t="b">
        <v>1</v>
      </c>
      <c r="X1192">
        <v>-1.9818697</v>
      </c>
      <c r="Y1192">
        <v>-48.9632213</v>
      </c>
      <c r="Z1192" s="5" t="s">
        <v>7897</v>
      </c>
      <c r="AA1192" t="s">
        <v>10827</v>
      </c>
      <c r="AB1192" t="s">
        <v>13830</v>
      </c>
    </row>
    <row r="1193" spans="1:28">
      <c r="A1193">
        <v>1192</v>
      </c>
      <c r="B1193" t="s">
        <v>3</v>
      </c>
      <c r="C1193" s="1">
        <v>7493.3</v>
      </c>
      <c r="D1193" s="2">
        <v>89920</v>
      </c>
      <c r="E1193" t="s">
        <v>124</v>
      </c>
      <c r="F1193" t="s">
        <v>128</v>
      </c>
      <c r="G1193" t="s">
        <v>147</v>
      </c>
      <c r="H1193" t="s">
        <v>396</v>
      </c>
      <c r="I1193" t="s">
        <v>731</v>
      </c>
      <c r="J1193" t="s">
        <v>1637</v>
      </c>
      <c r="K1193" t="s">
        <v>3265</v>
      </c>
      <c r="L1193" t="s">
        <v>5101</v>
      </c>
      <c r="M1193" t="s">
        <v>5925</v>
      </c>
      <c r="N1193" t="s">
        <v>5931</v>
      </c>
      <c r="O1193" s="2">
        <v>12.9873</v>
      </c>
      <c r="P1193" t="s">
        <v>6113</v>
      </c>
      <c r="Q1193" t="s">
        <v>6725</v>
      </c>
      <c r="S1193" t="s">
        <v>6726</v>
      </c>
      <c r="T1193">
        <v>1</v>
      </c>
      <c r="U1193">
        <v>2</v>
      </c>
      <c r="V1193">
        <v>40</v>
      </c>
      <c r="W1193" t="b">
        <v>1</v>
      </c>
      <c r="X1193">
        <v>-1.4317208</v>
      </c>
      <c r="Y1193">
        <v>-48.4914688</v>
      </c>
      <c r="Z1193" s="5" t="s">
        <v>7898</v>
      </c>
      <c r="AA1193" t="s">
        <v>10828</v>
      </c>
      <c r="AB1193" t="s">
        <v>13831</v>
      </c>
    </row>
    <row r="1194" spans="1:28">
      <c r="A1194">
        <v>1193</v>
      </c>
      <c r="B1194" t="s">
        <v>9</v>
      </c>
      <c r="C1194" s="1">
        <v>7491</v>
      </c>
      <c r="D1194" s="2">
        <v>89892</v>
      </c>
      <c r="E1194" t="s">
        <v>127</v>
      </c>
      <c r="F1194" t="s">
        <v>134</v>
      </c>
      <c r="G1194" t="s">
        <v>159</v>
      </c>
      <c r="H1194" t="s">
        <v>408</v>
      </c>
      <c r="I1194" t="s">
        <v>789</v>
      </c>
      <c r="J1194" t="s">
        <v>1165</v>
      </c>
      <c r="K1194" t="s">
        <v>3266</v>
      </c>
      <c r="L1194" t="s">
        <v>5100</v>
      </c>
      <c r="M1194" t="s">
        <v>5926</v>
      </c>
      <c r="N1194" t="s">
        <v>5930</v>
      </c>
      <c r="O1194" s="2">
        <v>17.6374</v>
      </c>
      <c r="P1194" t="s">
        <v>6413</v>
      </c>
      <c r="Q1194" t="s">
        <v>6725</v>
      </c>
      <c r="S1194" t="s">
        <v>6726</v>
      </c>
      <c r="T1194">
        <v>12</v>
      </c>
      <c r="U1194">
        <v>0.7</v>
      </c>
      <c r="V1194">
        <v>40</v>
      </c>
      <c r="W1194" t="b">
        <v>1</v>
      </c>
      <c r="X1194">
        <v>-1.8829748</v>
      </c>
      <c r="Y1194">
        <v>-48.7664085</v>
      </c>
      <c r="Z1194" s="5" t="s">
        <v>7899</v>
      </c>
      <c r="AA1194" t="s">
        <v>10829</v>
      </c>
      <c r="AB1194" t="s">
        <v>13832</v>
      </c>
    </row>
    <row r="1195" spans="1:28">
      <c r="A1195">
        <v>1194</v>
      </c>
      <c r="B1195" t="s">
        <v>90</v>
      </c>
      <c r="C1195" s="1">
        <v>7486.8</v>
      </c>
      <c r="D1195" s="2">
        <v>89842</v>
      </c>
      <c r="E1195" t="s">
        <v>124</v>
      </c>
      <c r="F1195" t="s">
        <v>128</v>
      </c>
      <c r="G1195" t="s">
        <v>147</v>
      </c>
      <c r="H1195" t="s">
        <v>396</v>
      </c>
      <c r="I1195" t="s">
        <v>766</v>
      </c>
      <c r="J1195" t="s">
        <v>1498</v>
      </c>
      <c r="K1195" t="s">
        <v>3267</v>
      </c>
      <c r="L1195" t="s">
        <v>5424</v>
      </c>
      <c r="M1195" t="s">
        <v>5925</v>
      </c>
      <c r="N1195" t="s">
        <v>5931</v>
      </c>
      <c r="O1195" s="2">
        <v>15.1168</v>
      </c>
      <c r="P1195" t="s">
        <v>5424</v>
      </c>
      <c r="Q1195" t="s">
        <v>6725</v>
      </c>
      <c r="S1195" t="s">
        <v>6726</v>
      </c>
      <c r="T1195">
        <v>2</v>
      </c>
      <c r="U1195">
        <v>0.6</v>
      </c>
      <c r="V1195">
        <v>40</v>
      </c>
      <c r="W1195" t="b">
        <v>1</v>
      </c>
      <c r="X1195">
        <v>-6.2264829</v>
      </c>
      <c r="Y1195">
        <v>-57.7632203</v>
      </c>
      <c r="Z1195" s="5" t="s">
        <v>7900</v>
      </c>
      <c r="AA1195" t="s">
        <v>10830</v>
      </c>
      <c r="AB1195" t="s">
        <v>13833</v>
      </c>
    </row>
    <row r="1196" spans="1:28">
      <c r="A1196">
        <v>1195</v>
      </c>
      <c r="B1196" t="s">
        <v>95</v>
      </c>
      <c r="C1196" s="1">
        <v>7486.2</v>
      </c>
      <c r="D1196" s="2">
        <v>89835</v>
      </c>
      <c r="E1196" t="s">
        <v>127</v>
      </c>
      <c r="F1196" t="s">
        <v>138</v>
      </c>
      <c r="G1196" t="s">
        <v>170</v>
      </c>
      <c r="H1196" t="s">
        <v>419</v>
      </c>
      <c r="I1196" t="s">
        <v>958</v>
      </c>
      <c r="J1196" t="s">
        <v>1546</v>
      </c>
      <c r="K1196" t="s">
        <v>3268</v>
      </c>
      <c r="L1196" t="s">
        <v>5239</v>
      </c>
      <c r="M1196" t="s">
        <v>5926</v>
      </c>
      <c r="N1196" t="s">
        <v>5931</v>
      </c>
      <c r="O1196" s="2">
        <v>15.7895</v>
      </c>
      <c r="P1196" t="s">
        <v>6120</v>
      </c>
      <c r="Q1196" t="s">
        <v>6725</v>
      </c>
      <c r="S1196" t="s">
        <v>6726</v>
      </c>
      <c r="T1196">
        <v>1</v>
      </c>
      <c r="U1196">
        <v>0.4</v>
      </c>
      <c r="V1196">
        <v>40</v>
      </c>
      <c r="W1196" t="b">
        <v>1</v>
      </c>
      <c r="X1196">
        <v>-1.0170515</v>
      </c>
      <c r="Y1196">
        <v>-48.9651227</v>
      </c>
      <c r="Z1196" s="5" t="s">
        <v>7901</v>
      </c>
      <c r="AA1196" t="s">
        <v>10831</v>
      </c>
      <c r="AB1196" t="s">
        <v>13834</v>
      </c>
    </row>
    <row r="1197" spans="1:28">
      <c r="A1197">
        <v>1196</v>
      </c>
      <c r="B1197" t="s">
        <v>67</v>
      </c>
      <c r="C1197" s="1">
        <v>7484.4</v>
      </c>
      <c r="D1197" s="2">
        <v>89813</v>
      </c>
      <c r="E1197" t="s">
        <v>127</v>
      </c>
      <c r="F1197" t="s">
        <v>132</v>
      </c>
      <c r="G1197" t="s">
        <v>169</v>
      </c>
      <c r="H1197" t="s">
        <v>418</v>
      </c>
      <c r="I1197" t="s">
        <v>648</v>
      </c>
      <c r="J1197" t="s">
        <v>1340</v>
      </c>
      <c r="K1197" t="s">
        <v>3269</v>
      </c>
      <c r="L1197" t="s">
        <v>5096</v>
      </c>
      <c r="M1197" t="s">
        <v>5926</v>
      </c>
      <c r="N1197" t="s">
        <v>5930</v>
      </c>
      <c r="O1197" s="2">
        <v>18.9246</v>
      </c>
      <c r="P1197" t="s">
        <v>6414</v>
      </c>
      <c r="Q1197" t="s">
        <v>6724</v>
      </c>
      <c r="R1197" s="2">
        <v>40</v>
      </c>
      <c r="S1197" t="s">
        <v>6726</v>
      </c>
      <c r="T1197">
        <v>3</v>
      </c>
      <c r="U1197">
        <v>0.3</v>
      </c>
      <c r="V1197">
        <v>40</v>
      </c>
      <c r="W1197" t="b">
        <v>1</v>
      </c>
      <c r="X1197">
        <v>-7.5654036</v>
      </c>
      <c r="Y1197">
        <v>-49.7061253</v>
      </c>
      <c r="Z1197" s="5" t="s">
        <v>7902</v>
      </c>
      <c r="AA1197" t="s">
        <v>10832</v>
      </c>
      <c r="AB1197" t="s">
        <v>13835</v>
      </c>
    </row>
    <row r="1198" spans="1:28">
      <c r="A1198">
        <v>1197</v>
      </c>
      <c r="B1198" t="s">
        <v>2</v>
      </c>
      <c r="C1198" s="1">
        <v>7484.4</v>
      </c>
      <c r="D1198" s="2">
        <v>89813</v>
      </c>
      <c r="E1198" t="s">
        <v>127</v>
      </c>
      <c r="F1198" t="s">
        <v>132</v>
      </c>
      <c r="G1198" t="s">
        <v>164</v>
      </c>
      <c r="H1198" t="s">
        <v>413</v>
      </c>
      <c r="I1198" t="s">
        <v>648</v>
      </c>
      <c r="J1198" t="s">
        <v>1395</v>
      </c>
      <c r="K1198" t="s">
        <v>3270</v>
      </c>
      <c r="L1198" t="s">
        <v>5095</v>
      </c>
      <c r="M1198" t="s">
        <v>5926</v>
      </c>
      <c r="N1198" t="s">
        <v>5931</v>
      </c>
      <c r="O1198" s="2">
        <v>15.3922</v>
      </c>
      <c r="P1198" t="s">
        <v>5554</v>
      </c>
      <c r="Q1198" t="s">
        <v>6725</v>
      </c>
      <c r="S1198" t="s">
        <v>6726</v>
      </c>
      <c r="T1198">
        <v>3</v>
      </c>
      <c r="U1198">
        <v>0.1</v>
      </c>
      <c r="V1198">
        <v>70.2</v>
      </c>
      <c r="W1198" t="b">
        <v>1</v>
      </c>
      <c r="X1198">
        <v>-4.2737144</v>
      </c>
      <c r="Y1198">
        <v>-55.9850389</v>
      </c>
      <c r="Z1198" s="5" t="s">
        <v>7903</v>
      </c>
      <c r="AA1198" t="s">
        <v>10833</v>
      </c>
      <c r="AB1198" t="s">
        <v>13836</v>
      </c>
    </row>
    <row r="1199" spans="1:28">
      <c r="A1199">
        <v>1198</v>
      </c>
      <c r="B1199" t="s">
        <v>0</v>
      </c>
      <c r="C1199" s="1">
        <v>7484.4</v>
      </c>
      <c r="D1199" s="2">
        <v>89813</v>
      </c>
      <c r="E1199" t="s">
        <v>126</v>
      </c>
      <c r="F1199" t="s">
        <v>130</v>
      </c>
      <c r="G1199" t="s">
        <v>163</v>
      </c>
      <c r="H1199" t="s">
        <v>412</v>
      </c>
      <c r="I1199" t="s">
        <v>653</v>
      </c>
      <c r="J1199" t="s">
        <v>1168</v>
      </c>
      <c r="K1199" t="s">
        <v>3271</v>
      </c>
      <c r="L1199" t="s">
        <v>5098</v>
      </c>
      <c r="M1199" t="s">
        <v>5927</v>
      </c>
      <c r="N1199" t="s">
        <v>5930</v>
      </c>
      <c r="O1199" s="2">
        <v>20.9917</v>
      </c>
      <c r="P1199" t="s">
        <v>5739</v>
      </c>
      <c r="Q1199" t="s">
        <v>6724</v>
      </c>
      <c r="R1199" s="2">
        <v>45</v>
      </c>
      <c r="S1199" t="s">
        <v>6727</v>
      </c>
      <c r="T1199">
        <v>1</v>
      </c>
      <c r="U1199">
        <v>23.4</v>
      </c>
      <c r="V1199">
        <v>40</v>
      </c>
      <c r="W1199" t="b">
        <v>1</v>
      </c>
      <c r="X1199">
        <v>-1.0821871</v>
      </c>
      <c r="Y1199">
        <v>-47.9196421</v>
      </c>
      <c r="Z1199" s="5" t="s">
        <v>7904</v>
      </c>
      <c r="AA1199" t="s">
        <v>10834</v>
      </c>
      <c r="AB1199" t="s">
        <v>13837</v>
      </c>
    </row>
    <row r="1200" spans="1:28">
      <c r="A1200">
        <v>1199</v>
      </c>
      <c r="B1200" t="s">
        <v>50</v>
      </c>
      <c r="C1200" s="1">
        <v>7483.7</v>
      </c>
      <c r="D1200" s="2">
        <v>89805</v>
      </c>
      <c r="E1200" t="s">
        <v>124</v>
      </c>
      <c r="F1200" t="s">
        <v>128</v>
      </c>
      <c r="G1200" t="s">
        <v>147</v>
      </c>
      <c r="H1200" t="s">
        <v>396</v>
      </c>
      <c r="I1200" t="s">
        <v>741</v>
      </c>
      <c r="J1200" t="s">
        <v>1638</v>
      </c>
      <c r="K1200" t="s">
        <v>3272</v>
      </c>
      <c r="L1200" t="s">
        <v>5095</v>
      </c>
      <c r="M1200" t="s">
        <v>5925</v>
      </c>
      <c r="N1200" t="s">
        <v>5931</v>
      </c>
      <c r="O1200" s="2">
        <v>14.1609</v>
      </c>
      <c r="P1200" t="s">
        <v>5957</v>
      </c>
      <c r="Q1200" t="s">
        <v>6725</v>
      </c>
      <c r="S1200" t="s">
        <v>6726</v>
      </c>
      <c r="T1200">
        <v>6</v>
      </c>
      <c r="U1200">
        <v>0.8</v>
      </c>
      <c r="V1200">
        <v>40</v>
      </c>
      <c r="W1200" t="b">
        <v>1</v>
      </c>
      <c r="X1200">
        <v>-2.9986558</v>
      </c>
      <c r="Y1200">
        <v>-47.3501589</v>
      </c>
      <c r="Z1200" s="5" t="s">
        <v>7905</v>
      </c>
      <c r="AA1200" t="s">
        <v>10835</v>
      </c>
      <c r="AB1200" t="s">
        <v>13838</v>
      </c>
    </row>
    <row r="1201" spans="1:28">
      <c r="A1201">
        <v>1200</v>
      </c>
      <c r="B1201" t="s">
        <v>32</v>
      </c>
      <c r="C1201" s="1">
        <v>7481.9</v>
      </c>
      <c r="D1201" s="2">
        <v>89783</v>
      </c>
      <c r="E1201" t="s">
        <v>127</v>
      </c>
      <c r="F1201" t="s">
        <v>134</v>
      </c>
      <c r="G1201" t="s">
        <v>159</v>
      </c>
      <c r="H1201" t="s">
        <v>408</v>
      </c>
      <c r="I1201" t="s">
        <v>648</v>
      </c>
      <c r="J1201" t="s">
        <v>1221</v>
      </c>
      <c r="K1201" t="s">
        <v>3273</v>
      </c>
      <c r="L1201" t="s">
        <v>5101</v>
      </c>
      <c r="M1201" t="s">
        <v>5926</v>
      </c>
      <c r="N1201" t="s">
        <v>5931</v>
      </c>
      <c r="O1201" s="2">
        <v>14.7811</v>
      </c>
      <c r="P1201" t="s">
        <v>6388</v>
      </c>
      <c r="Q1201" t="s">
        <v>6725</v>
      </c>
      <c r="S1201" t="s">
        <v>6726</v>
      </c>
      <c r="T1201">
        <v>14</v>
      </c>
      <c r="U1201">
        <v>0.4</v>
      </c>
      <c r="V1201">
        <v>40</v>
      </c>
      <c r="W1201" t="b">
        <v>1</v>
      </c>
      <c r="X1201">
        <v>-1.689931</v>
      </c>
      <c r="Y1201">
        <v>-50.4859873</v>
      </c>
      <c r="Z1201" s="5" t="s">
        <v>7906</v>
      </c>
      <c r="AA1201" t="s">
        <v>10836</v>
      </c>
      <c r="AB1201" t="s">
        <v>13839</v>
      </c>
    </row>
    <row r="1202" spans="1:28">
      <c r="A1202">
        <v>1201</v>
      </c>
      <c r="B1202" t="s">
        <v>50</v>
      </c>
      <c r="C1202" s="1">
        <v>7475.5</v>
      </c>
      <c r="D1202" s="2">
        <v>89706</v>
      </c>
      <c r="E1202" t="s">
        <v>127</v>
      </c>
      <c r="F1202" t="s">
        <v>134</v>
      </c>
      <c r="G1202" t="s">
        <v>159</v>
      </c>
      <c r="H1202" t="s">
        <v>408</v>
      </c>
      <c r="I1202" t="s">
        <v>737</v>
      </c>
      <c r="J1202" t="s">
        <v>1504</v>
      </c>
      <c r="K1202" t="s">
        <v>3274</v>
      </c>
      <c r="L1202" t="s">
        <v>5100</v>
      </c>
      <c r="M1202" t="s">
        <v>5926</v>
      </c>
      <c r="N1202" t="s">
        <v>5930</v>
      </c>
      <c r="O1202" s="2">
        <v>15.1512</v>
      </c>
      <c r="P1202" t="s">
        <v>6285</v>
      </c>
      <c r="Q1202" t="s">
        <v>6725</v>
      </c>
      <c r="S1202" t="s">
        <v>6726</v>
      </c>
      <c r="T1202">
        <v>3</v>
      </c>
      <c r="U1202">
        <v>0.3</v>
      </c>
      <c r="V1202">
        <v>40</v>
      </c>
      <c r="W1202" t="b">
        <v>1</v>
      </c>
      <c r="X1202">
        <v>-2.9922254</v>
      </c>
      <c r="Y1202">
        <v>-47.3574113</v>
      </c>
      <c r="Z1202" s="5" t="s">
        <v>7907</v>
      </c>
      <c r="AA1202" t="s">
        <v>10837</v>
      </c>
      <c r="AB1202" t="s">
        <v>13840</v>
      </c>
    </row>
    <row r="1203" spans="1:28">
      <c r="A1203">
        <v>1202</v>
      </c>
      <c r="B1203" t="s">
        <v>6</v>
      </c>
      <c r="C1203" s="1">
        <v>7472.3</v>
      </c>
      <c r="D1203" s="2">
        <v>89668</v>
      </c>
      <c r="E1203" t="s">
        <v>127</v>
      </c>
      <c r="F1203" t="s">
        <v>132</v>
      </c>
      <c r="G1203" t="s">
        <v>154</v>
      </c>
      <c r="H1203" t="s">
        <v>403</v>
      </c>
      <c r="I1203" t="s">
        <v>782</v>
      </c>
      <c r="J1203" t="s">
        <v>1639</v>
      </c>
      <c r="K1203" t="s">
        <v>3275</v>
      </c>
      <c r="L1203" t="s">
        <v>5098</v>
      </c>
      <c r="M1203" t="s">
        <v>5926</v>
      </c>
      <c r="N1203" t="s">
        <v>5931</v>
      </c>
      <c r="O1203" s="2">
        <v>14.6405</v>
      </c>
      <c r="P1203" t="s">
        <v>6370</v>
      </c>
      <c r="Q1203" t="s">
        <v>6725</v>
      </c>
      <c r="S1203" t="s">
        <v>6727</v>
      </c>
      <c r="T1203">
        <v>14</v>
      </c>
      <c r="U1203">
        <v>20.8</v>
      </c>
      <c r="V1203">
        <v>40</v>
      </c>
      <c r="W1203" t="b">
        <v>1</v>
      </c>
      <c r="X1203">
        <v>-2.6192761</v>
      </c>
      <c r="Y1203">
        <v>-54.731891</v>
      </c>
      <c r="Z1203" s="5" t="s">
        <v>7908</v>
      </c>
      <c r="AA1203" t="s">
        <v>10838</v>
      </c>
      <c r="AB1203" t="s">
        <v>13841</v>
      </c>
    </row>
    <row r="1204" spans="1:28">
      <c r="A1204">
        <v>1203</v>
      </c>
      <c r="B1204" t="s">
        <v>4</v>
      </c>
      <c r="C1204" s="1">
        <v>7465.8</v>
      </c>
      <c r="D1204" s="2">
        <v>89589</v>
      </c>
      <c r="E1204" t="s">
        <v>127</v>
      </c>
      <c r="F1204" t="s">
        <v>134</v>
      </c>
      <c r="G1204" t="s">
        <v>159</v>
      </c>
      <c r="H1204" t="s">
        <v>408</v>
      </c>
      <c r="I1204" t="s">
        <v>900</v>
      </c>
      <c r="J1204" t="s">
        <v>1640</v>
      </c>
      <c r="K1204" t="s">
        <v>3276</v>
      </c>
      <c r="L1204" t="s">
        <v>5187</v>
      </c>
      <c r="M1204" t="s">
        <v>5926</v>
      </c>
      <c r="N1204" t="s">
        <v>5931</v>
      </c>
      <c r="O1204" s="2">
        <v>14.9767</v>
      </c>
      <c r="P1204" t="s">
        <v>5830</v>
      </c>
      <c r="Q1204" t="s">
        <v>6725</v>
      </c>
      <c r="S1204" t="s">
        <v>6726</v>
      </c>
      <c r="T1204">
        <v>2</v>
      </c>
      <c r="U1204">
        <v>3.4</v>
      </c>
      <c r="V1204">
        <v>40</v>
      </c>
      <c r="W1204" t="b">
        <v>1</v>
      </c>
      <c r="X1204">
        <v>-1.3891869</v>
      </c>
      <c r="Y1204">
        <v>-48.421706</v>
      </c>
      <c r="Z1204" s="5" t="s">
        <v>7909</v>
      </c>
      <c r="AA1204" t="s">
        <v>10839</v>
      </c>
      <c r="AB1204" t="s">
        <v>13842</v>
      </c>
    </row>
    <row r="1205" spans="1:28">
      <c r="A1205">
        <v>1204</v>
      </c>
      <c r="B1205" t="s">
        <v>1</v>
      </c>
      <c r="C1205" s="1">
        <v>7460.3</v>
      </c>
      <c r="D1205" s="2">
        <v>89524</v>
      </c>
      <c r="E1205" t="s">
        <v>127</v>
      </c>
      <c r="F1205" t="s">
        <v>134</v>
      </c>
      <c r="G1205" t="s">
        <v>159</v>
      </c>
      <c r="H1205" t="s">
        <v>408</v>
      </c>
      <c r="I1205" t="s">
        <v>783</v>
      </c>
      <c r="J1205" t="s">
        <v>1641</v>
      </c>
      <c r="K1205" t="s">
        <v>3277</v>
      </c>
      <c r="L1205" t="s">
        <v>5100</v>
      </c>
      <c r="M1205" t="s">
        <v>5926</v>
      </c>
      <c r="N1205" t="s">
        <v>5931</v>
      </c>
      <c r="O1205" s="2">
        <v>59.6555</v>
      </c>
      <c r="P1205" t="s">
        <v>5298</v>
      </c>
      <c r="Q1205" t="s">
        <v>6725</v>
      </c>
      <c r="S1205" t="s">
        <v>6726</v>
      </c>
      <c r="T1205">
        <v>4</v>
      </c>
      <c r="U1205">
        <v>2.1</v>
      </c>
      <c r="V1205">
        <v>40</v>
      </c>
      <c r="W1205" t="b">
        <v>1</v>
      </c>
      <c r="X1205">
        <v>-5.3471397</v>
      </c>
      <c r="Y1205">
        <v>-49.0963478</v>
      </c>
      <c r="Z1205" s="5" t="s">
        <v>7910</v>
      </c>
      <c r="AA1205" t="s">
        <v>10840</v>
      </c>
      <c r="AB1205" t="s">
        <v>13843</v>
      </c>
    </row>
    <row r="1206" spans="1:28">
      <c r="A1206">
        <v>1205</v>
      </c>
      <c r="B1206" t="s">
        <v>6</v>
      </c>
      <c r="C1206" s="1">
        <v>7460.2</v>
      </c>
      <c r="D1206" s="2">
        <v>89522</v>
      </c>
      <c r="E1206" t="s">
        <v>127</v>
      </c>
      <c r="F1206" t="s">
        <v>132</v>
      </c>
      <c r="G1206" t="s">
        <v>158</v>
      </c>
      <c r="H1206" t="s">
        <v>407</v>
      </c>
      <c r="I1206" t="s">
        <v>648</v>
      </c>
      <c r="J1206" t="s">
        <v>1240</v>
      </c>
      <c r="K1206" t="s">
        <v>3278</v>
      </c>
      <c r="L1206" t="s">
        <v>5098</v>
      </c>
      <c r="M1206" t="s">
        <v>5926</v>
      </c>
      <c r="N1206" t="s">
        <v>5931</v>
      </c>
      <c r="O1206" s="2">
        <v>15.261</v>
      </c>
      <c r="P1206" t="s">
        <v>5094</v>
      </c>
      <c r="Q1206" t="s">
        <v>6725</v>
      </c>
      <c r="S1206" t="s">
        <v>6726</v>
      </c>
      <c r="T1206">
        <v>2</v>
      </c>
      <c r="U1206">
        <v>1.9</v>
      </c>
      <c r="V1206">
        <v>40</v>
      </c>
      <c r="W1206" t="b">
        <v>1</v>
      </c>
      <c r="X1206">
        <v>-2.4161839</v>
      </c>
      <c r="Y1206">
        <v>-54.7134632</v>
      </c>
      <c r="Z1206" s="5" t="s">
        <v>7911</v>
      </c>
      <c r="AA1206" t="s">
        <v>10841</v>
      </c>
      <c r="AB1206" t="s">
        <v>13844</v>
      </c>
    </row>
    <row r="1207" spans="1:28">
      <c r="A1207">
        <v>1206</v>
      </c>
      <c r="B1207" t="s">
        <v>3</v>
      </c>
      <c r="C1207" s="1">
        <v>7459.1</v>
      </c>
      <c r="D1207" s="2">
        <v>89509</v>
      </c>
      <c r="E1207" t="s">
        <v>124</v>
      </c>
      <c r="F1207" t="s">
        <v>128</v>
      </c>
      <c r="G1207" t="s">
        <v>147</v>
      </c>
      <c r="H1207" t="s">
        <v>396</v>
      </c>
      <c r="I1207" t="s">
        <v>646</v>
      </c>
      <c r="J1207" t="s">
        <v>1210</v>
      </c>
      <c r="K1207" t="s">
        <v>3279</v>
      </c>
      <c r="L1207" t="s">
        <v>5101</v>
      </c>
      <c r="M1207" t="s">
        <v>5925</v>
      </c>
      <c r="N1207" t="s">
        <v>5931</v>
      </c>
      <c r="O1207" s="2">
        <v>14.6978</v>
      </c>
      <c r="P1207" t="s">
        <v>5964</v>
      </c>
      <c r="Q1207" t="s">
        <v>6725</v>
      </c>
      <c r="S1207" t="s">
        <v>6726</v>
      </c>
      <c r="T1207">
        <v>1</v>
      </c>
      <c r="U1207">
        <v>1.5</v>
      </c>
      <c r="V1207">
        <v>40</v>
      </c>
      <c r="W1207" t="b">
        <v>1</v>
      </c>
      <c r="X1207">
        <v>-1.4428248</v>
      </c>
      <c r="Y1207">
        <v>-48.4905344</v>
      </c>
      <c r="Z1207" s="5" t="s">
        <v>7912</v>
      </c>
      <c r="AA1207" t="s">
        <v>10842</v>
      </c>
      <c r="AB1207" t="s">
        <v>13845</v>
      </c>
    </row>
    <row r="1208" spans="1:28">
      <c r="A1208">
        <v>1207</v>
      </c>
      <c r="B1208" t="s">
        <v>69</v>
      </c>
      <c r="C1208" s="1">
        <v>7454.8</v>
      </c>
      <c r="D1208" s="2">
        <v>89458</v>
      </c>
      <c r="E1208" t="s">
        <v>124</v>
      </c>
      <c r="F1208" t="s">
        <v>128</v>
      </c>
      <c r="G1208" t="s">
        <v>147</v>
      </c>
      <c r="H1208" t="s">
        <v>396</v>
      </c>
      <c r="I1208" t="s">
        <v>648</v>
      </c>
      <c r="J1208" t="s">
        <v>1351</v>
      </c>
      <c r="K1208" t="s">
        <v>3280</v>
      </c>
      <c r="L1208" t="s">
        <v>5425</v>
      </c>
      <c r="M1208" t="s">
        <v>5925</v>
      </c>
      <c r="N1208" t="s">
        <v>5931</v>
      </c>
      <c r="O1208" s="2">
        <v>14.8989</v>
      </c>
      <c r="P1208" t="s">
        <v>6415</v>
      </c>
      <c r="Q1208" t="s">
        <v>6725</v>
      </c>
      <c r="S1208" t="s">
        <v>6726</v>
      </c>
      <c r="T1208">
        <v>7</v>
      </c>
      <c r="U1208">
        <v>3.6</v>
      </c>
      <c r="V1208">
        <v>59.7</v>
      </c>
      <c r="W1208" t="b">
        <v>1</v>
      </c>
      <c r="X1208">
        <v>-5.3579437</v>
      </c>
      <c r="Y1208">
        <v>-48.7900824</v>
      </c>
      <c r="Z1208" s="5" t="s">
        <v>7913</v>
      </c>
      <c r="AA1208" t="s">
        <v>10843</v>
      </c>
      <c r="AB1208" t="s">
        <v>13846</v>
      </c>
    </row>
    <row r="1209" spans="1:28">
      <c r="A1209">
        <v>1208</v>
      </c>
      <c r="B1209" t="s">
        <v>4</v>
      </c>
      <c r="C1209" s="1">
        <v>7452.7</v>
      </c>
      <c r="D1209" s="2">
        <v>89432</v>
      </c>
      <c r="E1209" t="s">
        <v>127</v>
      </c>
      <c r="F1209" t="s">
        <v>132</v>
      </c>
      <c r="G1209" t="s">
        <v>244</v>
      </c>
      <c r="H1209" t="s">
        <v>493</v>
      </c>
      <c r="I1209" t="s">
        <v>642</v>
      </c>
      <c r="J1209" t="s">
        <v>1642</v>
      </c>
      <c r="K1209" t="s">
        <v>3281</v>
      </c>
      <c r="L1209" t="s">
        <v>5114</v>
      </c>
      <c r="M1209" t="s">
        <v>5926</v>
      </c>
      <c r="N1209" t="s">
        <v>5931</v>
      </c>
      <c r="O1209" s="2">
        <v>14.8708</v>
      </c>
      <c r="P1209" t="s">
        <v>6416</v>
      </c>
      <c r="Q1209" t="s">
        <v>6725</v>
      </c>
      <c r="S1209" t="s">
        <v>6726</v>
      </c>
      <c r="T1209">
        <v>1</v>
      </c>
      <c r="U1209">
        <v>1.7</v>
      </c>
      <c r="V1209">
        <v>40</v>
      </c>
      <c r="W1209" t="b">
        <v>1</v>
      </c>
      <c r="X1209">
        <v>-1.3498864</v>
      </c>
      <c r="Y1209">
        <v>-48.4028076</v>
      </c>
      <c r="Z1209" s="5" t="s">
        <v>7914</v>
      </c>
      <c r="AA1209" t="s">
        <v>10844</v>
      </c>
      <c r="AB1209" t="s">
        <v>13847</v>
      </c>
    </row>
    <row r="1210" spans="1:28">
      <c r="A1210">
        <v>1209</v>
      </c>
      <c r="B1210" t="s">
        <v>59</v>
      </c>
      <c r="C1210" s="1">
        <v>7452.5</v>
      </c>
      <c r="D1210" s="2">
        <v>89430</v>
      </c>
      <c r="E1210" t="s">
        <v>127</v>
      </c>
      <c r="F1210" t="s">
        <v>132</v>
      </c>
      <c r="G1210" t="s">
        <v>189</v>
      </c>
      <c r="H1210" t="s">
        <v>438</v>
      </c>
      <c r="I1210" t="s">
        <v>889</v>
      </c>
      <c r="J1210" t="s">
        <v>1308</v>
      </c>
      <c r="K1210" t="s">
        <v>3282</v>
      </c>
      <c r="L1210" t="s">
        <v>5101</v>
      </c>
      <c r="M1210" t="s">
        <v>5926</v>
      </c>
      <c r="N1210" t="s">
        <v>5931</v>
      </c>
      <c r="O1210" s="2">
        <v>15.3394</v>
      </c>
      <c r="P1210" t="s">
        <v>6250</v>
      </c>
      <c r="Q1210" t="s">
        <v>6725</v>
      </c>
      <c r="S1210" t="s">
        <v>6726</v>
      </c>
      <c r="T1210">
        <v>8</v>
      </c>
      <c r="U1210">
        <v>0</v>
      </c>
      <c r="V1210">
        <v>40</v>
      </c>
      <c r="W1210" t="b">
        <v>1</v>
      </c>
      <c r="X1210">
        <v>-4.7754883</v>
      </c>
      <c r="Y1210">
        <v>-48.0686724</v>
      </c>
      <c r="Z1210" s="5" t="s">
        <v>7915</v>
      </c>
      <c r="AA1210" t="s">
        <v>10845</v>
      </c>
      <c r="AB1210" t="s">
        <v>13848</v>
      </c>
    </row>
    <row r="1211" spans="1:28">
      <c r="A1211">
        <v>1210</v>
      </c>
      <c r="B1211" t="s">
        <v>84</v>
      </c>
      <c r="C1211" s="1">
        <v>7449.9</v>
      </c>
      <c r="D1211" s="2">
        <v>89399</v>
      </c>
      <c r="E1211" t="s">
        <v>127</v>
      </c>
      <c r="F1211" t="s">
        <v>132</v>
      </c>
      <c r="G1211" t="s">
        <v>154</v>
      </c>
      <c r="H1211" t="s">
        <v>403</v>
      </c>
      <c r="I1211" t="s">
        <v>959</v>
      </c>
      <c r="J1211" t="s">
        <v>1473</v>
      </c>
      <c r="K1211" t="s">
        <v>3283</v>
      </c>
      <c r="L1211" t="s">
        <v>5426</v>
      </c>
      <c r="M1211" t="s">
        <v>5926</v>
      </c>
      <c r="N1211" t="s">
        <v>5930</v>
      </c>
      <c r="O1211" s="2">
        <v>16.0408</v>
      </c>
      <c r="P1211" t="s">
        <v>6126</v>
      </c>
      <c r="Q1211" t="s">
        <v>6724</v>
      </c>
      <c r="R1211" s="2">
        <v>35.88</v>
      </c>
      <c r="S1211" t="s">
        <v>6726</v>
      </c>
      <c r="T1211">
        <v>3</v>
      </c>
      <c r="U1211">
        <v>1.1</v>
      </c>
      <c r="V1211">
        <v>120.9</v>
      </c>
      <c r="W1211" t="b">
        <v>1</v>
      </c>
      <c r="X1211">
        <v>-4.7006356</v>
      </c>
      <c r="Y1211">
        <v>-55.9959574</v>
      </c>
      <c r="Z1211" s="5" t="s">
        <v>7916</v>
      </c>
      <c r="AA1211" t="s">
        <v>10846</v>
      </c>
      <c r="AB1211" t="s">
        <v>13849</v>
      </c>
    </row>
    <row r="1212" spans="1:28">
      <c r="A1212">
        <v>1211</v>
      </c>
      <c r="B1212" t="s">
        <v>3</v>
      </c>
      <c r="C1212" s="1">
        <v>7447.7</v>
      </c>
      <c r="D1212" s="2">
        <v>89372</v>
      </c>
      <c r="E1212" t="s">
        <v>127</v>
      </c>
      <c r="F1212" t="s">
        <v>132</v>
      </c>
      <c r="G1212" t="s">
        <v>169</v>
      </c>
      <c r="H1212" t="s">
        <v>418</v>
      </c>
      <c r="I1212" t="s">
        <v>638</v>
      </c>
      <c r="J1212" t="s">
        <v>1643</v>
      </c>
      <c r="K1212" t="s">
        <v>3284</v>
      </c>
      <c r="L1212" t="s">
        <v>5103</v>
      </c>
      <c r="M1212" t="s">
        <v>5926</v>
      </c>
      <c r="N1212" t="s">
        <v>5931</v>
      </c>
      <c r="O1212" s="2">
        <v>19.8524</v>
      </c>
      <c r="P1212" t="s">
        <v>5993</v>
      </c>
      <c r="Q1212" t="s">
        <v>6725</v>
      </c>
      <c r="S1212" t="s">
        <v>6726</v>
      </c>
      <c r="T1212">
        <v>3</v>
      </c>
      <c r="U1212">
        <v>1.3</v>
      </c>
      <c r="V1212">
        <v>40</v>
      </c>
      <c r="W1212" t="b">
        <v>1</v>
      </c>
      <c r="X1212">
        <v>-1.4521551</v>
      </c>
      <c r="Y1212">
        <v>-48.4835769</v>
      </c>
      <c r="Z1212" s="5" t="s">
        <v>7917</v>
      </c>
      <c r="AA1212" t="s">
        <v>10847</v>
      </c>
      <c r="AB1212" t="s">
        <v>13850</v>
      </c>
    </row>
    <row r="1213" spans="1:28">
      <c r="A1213">
        <v>1212</v>
      </c>
      <c r="B1213" t="s">
        <v>14</v>
      </c>
      <c r="C1213" s="1">
        <v>7442.6</v>
      </c>
      <c r="D1213" s="2">
        <v>89311</v>
      </c>
      <c r="E1213" t="s">
        <v>127</v>
      </c>
      <c r="F1213" t="s">
        <v>132</v>
      </c>
      <c r="G1213" t="s">
        <v>164</v>
      </c>
      <c r="H1213" t="s">
        <v>413</v>
      </c>
      <c r="I1213" t="s">
        <v>960</v>
      </c>
      <c r="J1213" t="s">
        <v>1644</v>
      </c>
      <c r="K1213" t="s">
        <v>3285</v>
      </c>
      <c r="L1213" t="s">
        <v>5101</v>
      </c>
      <c r="M1213" t="s">
        <v>5926</v>
      </c>
      <c r="N1213" t="s">
        <v>5931</v>
      </c>
      <c r="O1213" s="2">
        <v>14.5342</v>
      </c>
      <c r="P1213" t="s">
        <v>5959</v>
      </c>
      <c r="Q1213" t="s">
        <v>6725</v>
      </c>
      <c r="S1213" t="s">
        <v>6726</v>
      </c>
      <c r="T1213">
        <v>3</v>
      </c>
      <c r="U1213">
        <v>0.3</v>
      </c>
      <c r="V1213">
        <v>40</v>
      </c>
      <c r="W1213" t="b">
        <v>1</v>
      </c>
      <c r="X1213">
        <v>-3.7772532</v>
      </c>
      <c r="Y1213">
        <v>-49.676078</v>
      </c>
      <c r="Z1213" s="5" t="s">
        <v>7918</v>
      </c>
      <c r="AA1213" t="s">
        <v>10848</v>
      </c>
      <c r="AB1213" t="s">
        <v>13851</v>
      </c>
    </row>
    <row r="1214" spans="1:28">
      <c r="A1214">
        <v>1213</v>
      </c>
      <c r="B1214" t="s">
        <v>3</v>
      </c>
      <c r="C1214" s="1">
        <v>7442.1</v>
      </c>
      <c r="D1214" s="2">
        <v>89306</v>
      </c>
      <c r="E1214" t="s">
        <v>127</v>
      </c>
      <c r="F1214" t="s">
        <v>134</v>
      </c>
      <c r="G1214" t="s">
        <v>159</v>
      </c>
      <c r="H1214" t="s">
        <v>408</v>
      </c>
      <c r="I1214" t="s">
        <v>691</v>
      </c>
      <c r="J1214" t="s">
        <v>1231</v>
      </c>
      <c r="K1214" t="s">
        <v>3286</v>
      </c>
      <c r="L1214" t="s">
        <v>5101</v>
      </c>
      <c r="M1214" t="s">
        <v>5926</v>
      </c>
      <c r="N1214" t="s">
        <v>5931</v>
      </c>
      <c r="O1214" s="2">
        <v>15.5024</v>
      </c>
      <c r="P1214" t="s">
        <v>5948</v>
      </c>
      <c r="Q1214" t="s">
        <v>6725</v>
      </c>
      <c r="S1214" t="s">
        <v>6726</v>
      </c>
      <c r="T1214">
        <v>4</v>
      </c>
      <c r="U1214">
        <v>1.6</v>
      </c>
      <c r="V1214">
        <v>40</v>
      </c>
      <c r="W1214" t="b">
        <v>1</v>
      </c>
      <c r="X1214">
        <v>-1.4516892</v>
      </c>
      <c r="Y1214">
        <v>-48.4883877</v>
      </c>
      <c r="Z1214" s="5" t="s">
        <v>7919</v>
      </c>
      <c r="AA1214" t="s">
        <v>10849</v>
      </c>
      <c r="AB1214" t="s">
        <v>13852</v>
      </c>
    </row>
    <row r="1215" spans="1:28">
      <c r="A1215">
        <v>1214</v>
      </c>
      <c r="B1215" t="s">
        <v>73</v>
      </c>
      <c r="C1215" s="1">
        <v>7440.1</v>
      </c>
      <c r="D1215" s="2">
        <v>89281</v>
      </c>
      <c r="E1215" t="s">
        <v>127</v>
      </c>
      <c r="F1215" t="s">
        <v>134</v>
      </c>
      <c r="G1215" t="s">
        <v>159</v>
      </c>
      <c r="H1215" t="s">
        <v>408</v>
      </c>
      <c r="I1215" t="s">
        <v>908</v>
      </c>
      <c r="J1215" t="s">
        <v>1394</v>
      </c>
      <c r="K1215" t="s">
        <v>3287</v>
      </c>
      <c r="L1215" t="s">
        <v>5427</v>
      </c>
      <c r="M1215" t="s">
        <v>5926</v>
      </c>
      <c r="N1215" t="s">
        <v>5931</v>
      </c>
      <c r="O1215" s="2">
        <v>16.794</v>
      </c>
      <c r="P1215" t="s">
        <v>6417</v>
      </c>
      <c r="Q1215" t="s">
        <v>6725</v>
      </c>
      <c r="S1215" t="s">
        <v>6726</v>
      </c>
      <c r="T1215">
        <v>2</v>
      </c>
      <c r="U1215">
        <v>1.8</v>
      </c>
      <c r="V1215">
        <v>40</v>
      </c>
      <c r="W1215" t="b">
        <v>1</v>
      </c>
      <c r="X1215">
        <v>-4.310886</v>
      </c>
      <c r="Y1215">
        <v>-47.5541627</v>
      </c>
      <c r="Z1215" s="5" t="s">
        <v>7920</v>
      </c>
      <c r="AA1215" t="s">
        <v>10850</v>
      </c>
      <c r="AB1215" t="s">
        <v>13853</v>
      </c>
    </row>
    <row r="1216" spans="1:28">
      <c r="A1216">
        <v>1215</v>
      </c>
      <c r="B1216" t="s">
        <v>70</v>
      </c>
      <c r="C1216" s="1">
        <v>7439.7</v>
      </c>
      <c r="D1216" s="2">
        <v>89276</v>
      </c>
      <c r="E1216" t="s">
        <v>127</v>
      </c>
      <c r="F1216" t="s">
        <v>134</v>
      </c>
      <c r="G1216" t="s">
        <v>159</v>
      </c>
      <c r="H1216" t="s">
        <v>408</v>
      </c>
      <c r="I1216" t="s">
        <v>648</v>
      </c>
      <c r="J1216" t="s">
        <v>1324</v>
      </c>
      <c r="K1216" t="s">
        <v>3288</v>
      </c>
      <c r="L1216" t="s">
        <v>5428</v>
      </c>
      <c r="M1216" t="s">
        <v>5926</v>
      </c>
      <c r="N1216" t="s">
        <v>5930</v>
      </c>
      <c r="O1216" s="2">
        <v>15.7454</v>
      </c>
      <c r="P1216" t="s">
        <v>6145</v>
      </c>
      <c r="Q1216" t="s">
        <v>6725</v>
      </c>
      <c r="S1216" t="s">
        <v>6726</v>
      </c>
      <c r="T1216">
        <v>3</v>
      </c>
      <c r="U1216">
        <v>1.7</v>
      </c>
      <c r="V1216">
        <v>40</v>
      </c>
      <c r="W1216" t="b">
        <v>1</v>
      </c>
      <c r="X1216">
        <v>-1.3606628</v>
      </c>
      <c r="Y1216">
        <v>-48.242838</v>
      </c>
      <c r="Z1216" s="5" t="s">
        <v>7921</v>
      </c>
      <c r="AA1216" t="s">
        <v>10851</v>
      </c>
      <c r="AB1216" t="s">
        <v>13854</v>
      </c>
    </row>
    <row r="1217" spans="1:28">
      <c r="A1217">
        <v>1216</v>
      </c>
      <c r="B1217" t="s">
        <v>3</v>
      </c>
      <c r="C1217" s="1">
        <v>7438</v>
      </c>
      <c r="D1217" s="2">
        <v>89256</v>
      </c>
      <c r="E1217" t="s">
        <v>127</v>
      </c>
      <c r="F1217" t="s">
        <v>136</v>
      </c>
      <c r="G1217" t="s">
        <v>168</v>
      </c>
      <c r="H1217" t="s">
        <v>417</v>
      </c>
      <c r="I1217" t="s">
        <v>746</v>
      </c>
      <c r="J1217" t="s">
        <v>1325</v>
      </c>
      <c r="K1217" t="s">
        <v>3289</v>
      </c>
      <c r="L1217" t="s">
        <v>5142</v>
      </c>
      <c r="M1217" t="s">
        <v>5926</v>
      </c>
      <c r="N1217" t="s">
        <v>5931</v>
      </c>
      <c r="O1217" s="2">
        <v>17.0058</v>
      </c>
      <c r="P1217" t="s">
        <v>6090</v>
      </c>
      <c r="Q1217" t="s">
        <v>6725</v>
      </c>
      <c r="S1217" t="s">
        <v>6726</v>
      </c>
      <c r="T1217">
        <v>2</v>
      </c>
      <c r="U1217">
        <v>2.7</v>
      </c>
      <c r="V1217">
        <v>40</v>
      </c>
      <c r="W1217" t="b">
        <v>1</v>
      </c>
      <c r="X1217">
        <v>-1.4181289</v>
      </c>
      <c r="Y1217">
        <v>-48.4795013</v>
      </c>
      <c r="Z1217" s="5" t="s">
        <v>7922</v>
      </c>
      <c r="AA1217" t="s">
        <v>10852</v>
      </c>
      <c r="AB1217" t="s">
        <v>13855</v>
      </c>
    </row>
    <row r="1218" spans="1:28">
      <c r="A1218">
        <v>1217</v>
      </c>
      <c r="B1218" t="s">
        <v>4</v>
      </c>
      <c r="C1218" s="1">
        <v>7437.5</v>
      </c>
      <c r="D1218" s="2">
        <v>89249</v>
      </c>
      <c r="E1218" t="s">
        <v>127</v>
      </c>
      <c r="F1218" t="s">
        <v>132</v>
      </c>
      <c r="G1218" t="s">
        <v>164</v>
      </c>
      <c r="H1218" t="s">
        <v>413</v>
      </c>
      <c r="I1218" t="s">
        <v>900</v>
      </c>
      <c r="J1218" t="s">
        <v>1645</v>
      </c>
      <c r="K1218" t="s">
        <v>3290</v>
      </c>
      <c r="L1218" t="s">
        <v>5095</v>
      </c>
      <c r="M1218" t="s">
        <v>5926</v>
      </c>
      <c r="N1218" t="s">
        <v>5931</v>
      </c>
      <c r="O1218" s="2">
        <v>14.2377</v>
      </c>
      <c r="P1218" t="s">
        <v>5131</v>
      </c>
      <c r="Q1218" t="s">
        <v>6725</v>
      </c>
      <c r="S1218" t="s">
        <v>6726</v>
      </c>
      <c r="T1218">
        <v>21</v>
      </c>
      <c r="U1218">
        <v>3.7</v>
      </c>
      <c r="V1218">
        <v>40</v>
      </c>
      <c r="W1218" t="b">
        <v>1</v>
      </c>
      <c r="X1218">
        <v>-1.3893749</v>
      </c>
      <c r="Y1218">
        <v>-48.4260674</v>
      </c>
      <c r="Z1218" s="5" t="s">
        <v>7923</v>
      </c>
      <c r="AA1218" t="s">
        <v>10853</v>
      </c>
      <c r="AB1218" t="s">
        <v>13856</v>
      </c>
    </row>
    <row r="1219" spans="1:28">
      <c r="A1219">
        <v>1218</v>
      </c>
      <c r="B1219" t="s">
        <v>3</v>
      </c>
      <c r="C1219" s="1">
        <v>7431</v>
      </c>
      <c r="D1219" s="2">
        <v>89172</v>
      </c>
      <c r="E1219" t="s">
        <v>127</v>
      </c>
      <c r="F1219" t="s">
        <v>134</v>
      </c>
      <c r="G1219" t="s">
        <v>159</v>
      </c>
      <c r="H1219" t="s">
        <v>408</v>
      </c>
      <c r="I1219" t="s">
        <v>670</v>
      </c>
      <c r="J1219" t="s">
        <v>1329</v>
      </c>
      <c r="K1219" t="s">
        <v>3291</v>
      </c>
      <c r="L1219" t="s">
        <v>5429</v>
      </c>
      <c r="M1219" t="s">
        <v>5926</v>
      </c>
      <c r="N1219" t="s">
        <v>5931</v>
      </c>
      <c r="O1219" s="2">
        <v>16.4832</v>
      </c>
      <c r="P1219" t="s">
        <v>6032</v>
      </c>
      <c r="Q1219" t="s">
        <v>6725</v>
      </c>
      <c r="S1219" t="s">
        <v>6726</v>
      </c>
      <c r="T1219">
        <v>3</v>
      </c>
      <c r="U1219">
        <v>10.5</v>
      </c>
      <c r="V1219">
        <v>40</v>
      </c>
      <c r="W1219" t="b">
        <v>1</v>
      </c>
      <c r="X1219">
        <v>-1.3497787</v>
      </c>
      <c r="Y1219">
        <v>-48.4570406</v>
      </c>
      <c r="Z1219" s="5" t="s">
        <v>7924</v>
      </c>
      <c r="AA1219" t="s">
        <v>10854</v>
      </c>
      <c r="AB1219" t="s">
        <v>13857</v>
      </c>
    </row>
    <row r="1220" spans="1:28">
      <c r="A1220">
        <v>1219</v>
      </c>
      <c r="B1220" t="s">
        <v>12</v>
      </c>
      <c r="C1220" s="1">
        <v>7430.5</v>
      </c>
      <c r="D1220" s="2">
        <v>89166</v>
      </c>
      <c r="E1220" t="s">
        <v>124</v>
      </c>
      <c r="F1220" t="s">
        <v>128</v>
      </c>
      <c r="G1220" t="s">
        <v>147</v>
      </c>
      <c r="H1220" t="s">
        <v>396</v>
      </c>
      <c r="I1220" t="s">
        <v>871</v>
      </c>
      <c r="J1220" t="s">
        <v>1173</v>
      </c>
      <c r="K1220" t="s">
        <v>3292</v>
      </c>
      <c r="L1220" t="s">
        <v>5430</v>
      </c>
      <c r="M1220" t="s">
        <v>5925</v>
      </c>
      <c r="N1220" t="s">
        <v>5930</v>
      </c>
      <c r="O1220" s="2">
        <v>19.8193</v>
      </c>
      <c r="P1220" t="s">
        <v>6168</v>
      </c>
      <c r="Q1220" t="s">
        <v>6725</v>
      </c>
      <c r="S1220" t="s">
        <v>6726</v>
      </c>
      <c r="T1220">
        <v>1</v>
      </c>
      <c r="U1220">
        <v>0.2</v>
      </c>
      <c r="V1220">
        <v>67.40000000000001</v>
      </c>
      <c r="W1220" t="b">
        <v>1</v>
      </c>
      <c r="X1220">
        <v>-2.9420396</v>
      </c>
      <c r="Y1220">
        <v>-48.9502627</v>
      </c>
      <c r="Z1220" s="5" t="s">
        <v>7925</v>
      </c>
      <c r="AA1220" t="s">
        <v>10855</v>
      </c>
      <c r="AB1220" t="s">
        <v>13858</v>
      </c>
    </row>
    <row r="1221" spans="1:28">
      <c r="A1221">
        <v>1220</v>
      </c>
      <c r="B1221" t="s">
        <v>7</v>
      </c>
      <c r="C1221" s="1">
        <v>7428</v>
      </c>
      <c r="D1221" s="2">
        <v>89137</v>
      </c>
      <c r="E1221" t="s">
        <v>127</v>
      </c>
      <c r="F1221" t="s">
        <v>140</v>
      </c>
      <c r="G1221" t="s">
        <v>187</v>
      </c>
      <c r="H1221" t="s">
        <v>436</v>
      </c>
      <c r="I1221" t="s">
        <v>645</v>
      </c>
      <c r="J1221" t="s">
        <v>1156</v>
      </c>
      <c r="K1221" t="s">
        <v>3293</v>
      </c>
      <c r="L1221" t="s">
        <v>5108</v>
      </c>
      <c r="M1221" t="s">
        <v>5926</v>
      </c>
      <c r="N1221" t="s">
        <v>5931</v>
      </c>
      <c r="O1221" s="2">
        <v>26.6665</v>
      </c>
      <c r="P1221" t="s">
        <v>6130</v>
      </c>
      <c r="Q1221" t="s">
        <v>6725</v>
      </c>
      <c r="S1221" t="s">
        <v>6727</v>
      </c>
      <c r="T1221">
        <v>2</v>
      </c>
      <c r="U1221">
        <v>1.5</v>
      </c>
      <c r="V1221">
        <v>40</v>
      </c>
      <c r="W1221" t="b">
        <v>1</v>
      </c>
      <c r="X1221">
        <v>-1.520107</v>
      </c>
      <c r="Y1221">
        <v>-48.7049071</v>
      </c>
      <c r="Z1221" s="5" t="s">
        <v>7926</v>
      </c>
      <c r="AA1221" t="s">
        <v>10856</v>
      </c>
      <c r="AB1221" t="s">
        <v>13859</v>
      </c>
    </row>
    <row r="1222" spans="1:28">
      <c r="A1222">
        <v>1221</v>
      </c>
      <c r="B1222" t="s">
        <v>3</v>
      </c>
      <c r="C1222" s="1">
        <v>7426.1</v>
      </c>
      <c r="D1222" s="2">
        <v>89113</v>
      </c>
      <c r="E1222" t="s">
        <v>127</v>
      </c>
      <c r="F1222" t="s">
        <v>135</v>
      </c>
      <c r="G1222" t="s">
        <v>214</v>
      </c>
      <c r="H1222" t="s">
        <v>463</v>
      </c>
      <c r="I1222" t="s">
        <v>638</v>
      </c>
      <c r="J1222" t="s">
        <v>1150</v>
      </c>
      <c r="K1222" t="s">
        <v>3294</v>
      </c>
      <c r="L1222" t="s">
        <v>5114</v>
      </c>
      <c r="M1222" t="s">
        <v>5926</v>
      </c>
      <c r="N1222" t="s">
        <v>5931</v>
      </c>
      <c r="O1222" s="2">
        <v>15.9615</v>
      </c>
      <c r="P1222" t="s">
        <v>5964</v>
      </c>
      <c r="Q1222" t="s">
        <v>6725</v>
      </c>
      <c r="S1222" t="s">
        <v>6726</v>
      </c>
      <c r="T1222">
        <v>23</v>
      </c>
      <c r="U1222">
        <v>1.4</v>
      </c>
      <c r="V1222">
        <v>40</v>
      </c>
      <c r="W1222" t="b">
        <v>1</v>
      </c>
      <c r="X1222">
        <v>-1.4489249</v>
      </c>
      <c r="Y1222">
        <v>-48.4879303</v>
      </c>
      <c r="Z1222" s="5" t="s">
        <v>7927</v>
      </c>
      <c r="AA1222" t="s">
        <v>10857</v>
      </c>
      <c r="AB1222" t="s">
        <v>13860</v>
      </c>
    </row>
    <row r="1223" spans="1:28">
      <c r="A1223">
        <v>1222</v>
      </c>
      <c r="B1223" t="s">
        <v>3</v>
      </c>
      <c r="C1223" s="1">
        <v>7423.4</v>
      </c>
      <c r="D1223" s="2">
        <v>89080</v>
      </c>
      <c r="E1223" t="s">
        <v>124</v>
      </c>
      <c r="F1223" t="s">
        <v>128</v>
      </c>
      <c r="G1223" t="s">
        <v>147</v>
      </c>
      <c r="H1223" t="s">
        <v>396</v>
      </c>
      <c r="I1223" t="s">
        <v>647</v>
      </c>
      <c r="J1223" t="s">
        <v>1569</v>
      </c>
      <c r="K1223" t="s">
        <v>3295</v>
      </c>
      <c r="L1223" t="s">
        <v>5119</v>
      </c>
      <c r="M1223" t="s">
        <v>5925</v>
      </c>
      <c r="N1223" t="s">
        <v>5931</v>
      </c>
      <c r="O1223" s="2">
        <v>17.7972</v>
      </c>
      <c r="P1223" t="s">
        <v>6418</v>
      </c>
      <c r="Q1223" t="s">
        <v>6725</v>
      </c>
      <c r="S1223" t="s">
        <v>6726</v>
      </c>
      <c r="T1223">
        <v>10</v>
      </c>
      <c r="U1223">
        <v>2.6</v>
      </c>
      <c r="V1223">
        <v>40</v>
      </c>
      <c r="W1223" t="b">
        <v>1</v>
      </c>
      <c r="X1223">
        <v>-1.4499555</v>
      </c>
      <c r="Y1223">
        <v>-48.4996673</v>
      </c>
      <c r="Z1223" s="5" t="s">
        <v>7928</v>
      </c>
      <c r="AA1223" t="s">
        <v>10858</v>
      </c>
      <c r="AB1223" t="s">
        <v>13861</v>
      </c>
    </row>
    <row r="1224" spans="1:28">
      <c r="A1224">
        <v>1223</v>
      </c>
      <c r="B1224" t="s">
        <v>5</v>
      </c>
      <c r="C1224" s="1">
        <v>7422.6</v>
      </c>
      <c r="D1224" s="2">
        <v>89071</v>
      </c>
      <c r="E1224" t="s">
        <v>127</v>
      </c>
      <c r="F1224" t="s">
        <v>135</v>
      </c>
      <c r="G1224" t="s">
        <v>160</v>
      </c>
      <c r="H1224" t="s">
        <v>409</v>
      </c>
      <c r="I1224" t="s">
        <v>927</v>
      </c>
      <c r="J1224" t="s">
        <v>1154</v>
      </c>
      <c r="K1224" t="s">
        <v>3296</v>
      </c>
      <c r="L1224" t="s">
        <v>5100</v>
      </c>
      <c r="M1224" t="s">
        <v>5926</v>
      </c>
      <c r="N1224" t="s">
        <v>5931</v>
      </c>
      <c r="O1224" s="2">
        <v>16.2706</v>
      </c>
      <c r="P1224" t="s">
        <v>6419</v>
      </c>
      <c r="Q1224" t="s">
        <v>6725</v>
      </c>
      <c r="S1224" t="s">
        <v>6726</v>
      </c>
      <c r="T1224">
        <v>17</v>
      </c>
      <c r="U1224">
        <v>2.5</v>
      </c>
      <c r="V1224">
        <v>40</v>
      </c>
      <c r="W1224" t="b">
        <v>1</v>
      </c>
      <c r="X1224">
        <v>-6.0883442</v>
      </c>
      <c r="Y1224">
        <v>-49.8691528</v>
      </c>
      <c r="Z1224" s="5" t="s">
        <v>7929</v>
      </c>
      <c r="AA1224" t="s">
        <v>10859</v>
      </c>
      <c r="AB1224" t="s">
        <v>13862</v>
      </c>
    </row>
    <row r="1225" spans="1:28">
      <c r="A1225">
        <v>1224</v>
      </c>
      <c r="B1225" t="s">
        <v>82</v>
      </c>
      <c r="C1225" s="1">
        <v>7418.8</v>
      </c>
      <c r="D1225" s="2">
        <v>89025</v>
      </c>
      <c r="E1225" t="s">
        <v>127</v>
      </c>
      <c r="F1225" t="s">
        <v>138</v>
      </c>
      <c r="G1225" t="s">
        <v>170</v>
      </c>
      <c r="H1225" t="s">
        <v>419</v>
      </c>
      <c r="I1225" t="s">
        <v>684</v>
      </c>
      <c r="J1225" t="s">
        <v>1208</v>
      </c>
      <c r="K1225" t="s">
        <v>3297</v>
      </c>
      <c r="L1225" t="s">
        <v>5108</v>
      </c>
      <c r="M1225" t="s">
        <v>5926</v>
      </c>
      <c r="N1225" t="s">
        <v>5930</v>
      </c>
      <c r="O1225" s="2">
        <v>15.4246</v>
      </c>
      <c r="P1225" t="s">
        <v>6420</v>
      </c>
      <c r="Q1225" t="s">
        <v>6725</v>
      </c>
      <c r="S1225" t="s">
        <v>6726</v>
      </c>
      <c r="T1225">
        <v>4</v>
      </c>
      <c r="U1225">
        <v>1.1</v>
      </c>
      <c r="V1225">
        <v>40</v>
      </c>
      <c r="W1225" t="b">
        <v>1</v>
      </c>
      <c r="X1225">
        <v>-6.1006666</v>
      </c>
      <c r="Y1225">
        <v>-49.6104347</v>
      </c>
      <c r="Z1225" s="5" t="s">
        <v>7930</v>
      </c>
      <c r="AA1225" t="s">
        <v>10860</v>
      </c>
      <c r="AB1225" t="s">
        <v>13863</v>
      </c>
    </row>
    <row r="1226" spans="1:28">
      <c r="A1226">
        <v>1225</v>
      </c>
      <c r="B1226" t="s">
        <v>3</v>
      </c>
      <c r="C1226" s="1">
        <v>7418.6</v>
      </c>
      <c r="D1226" s="2">
        <v>89023</v>
      </c>
      <c r="E1226" t="s">
        <v>127</v>
      </c>
      <c r="F1226" t="s">
        <v>134</v>
      </c>
      <c r="G1226" t="s">
        <v>159</v>
      </c>
      <c r="H1226" t="s">
        <v>408</v>
      </c>
      <c r="I1226" t="s">
        <v>646</v>
      </c>
      <c r="J1226" t="s">
        <v>1188</v>
      </c>
      <c r="K1226" t="s">
        <v>3298</v>
      </c>
      <c r="L1226" t="s">
        <v>5306</v>
      </c>
      <c r="M1226" t="s">
        <v>5926</v>
      </c>
      <c r="N1226" t="s">
        <v>5931</v>
      </c>
      <c r="O1226" s="2">
        <v>15.7765</v>
      </c>
      <c r="P1226" t="s">
        <v>5997</v>
      </c>
      <c r="Q1226" t="s">
        <v>6725</v>
      </c>
      <c r="S1226" t="s">
        <v>6726</v>
      </c>
      <c r="T1226">
        <v>41</v>
      </c>
      <c r="U1226">
        <v>1.1</v>
      </c>
      <c r="V1226">
        <v>40</v>
      </c>
      <c r="W1226" t="b">
        <v>1</v>
      </c>
      <c r="X1226">
        <v>-1.451328</v>
      </c>
      <c r="Y1226">
        <v>-48.4804991</v>
      </c>
      <c r="Z1226" s="5" t="s">
        <v>7931</v>
      </c>
      <c r="AA1226" t="s">
        <v>10861</v>
      </c>
      <c r="AB1226" t="s">
        <v>13864</v>
      </c>
    </row>
    <row r="1227" spans="1:28">
      <c r="A1227">
        <v>1226</v>
      </c>
      <c r="B1227" t="s">
        <v>67</v>
      </c>
      <c r="C1227" s="1">
        <v>7414.2</v>
      </c>
      <c r="D1227" s="2">
        <v>88971</v>
      </c>
      <c r="E1227" t="s">
        <v>125</v>
      </c>
      <c r="F1227" t="s">
        <v>129</v>
      </c>
      <c r="G1227" t="s">
        <v>181</v>
      </c>
      <c r="H1227" t="s">
        <v>430</v>
      </c>
      <c r="I1227" t="s">
        <v>648</v>
      </c>
      <c r="J1227" t="s">
        <v>1340</v>
      </c>
      <c r="K1227" t="s">
        <v>3299</v>
      </c>
      <c r="L1227" t="s">
        <v>5111</v>
      </c>
      <c r="M1227" t="s">
        <v>5926</v>
      </c>
      <c r="N1227" t="s">
        <v>5931</v>
      </c>
      <c r="O1227" s="2">
        <v>15.8457</v>
      </c>
      <c r="P1227" t="s">
        <v>6421</v>
      </c>
      <c r="Q1227" t="s">
        <v>6725</v>
      </c>
      <c r="S1227" t="s">
        <v>6726</v>
      </c>
      <c r="T1227">
        <v>1</v>
      </c>
      <c r="U1227">
        <v>1.2</v>
      </c>
      <c r="V1227">
        <v>40</v>
      </c>
      <c r="W1227" t="b">
        <v>1</v>
      </c>
      <c r="X1227">
        <v>-7.5522346</v>
      </c>
      <c r="Y1227">
        <v>-49.7036035</v>
      </c>
      <c r="Z1227" s="5" t="s">
        <v>7932</v>
      </c>
      <c r="AA1227" t="s">
        <v>10862</v>
      </c>
      <c r="AB1227" t="s">
        <v>13865</v>
      </c>
    </row>
    <row r="1228" spans="1:28">
      <c r="A1228">
        <v>1227</v>
      </c>
      <c r="B1228" t="s">
        <v>3</v>
      </c>
      <c r="C1228" s="1">
        <v>7413.3</v>
      </c>
      <c r="D1228" s="2">
        <v>88960</v>
      </c>
      <c r="E1228" t="s">
        <v>127</v>
      </c>
      <c r="F1228" t="s">
        <v>132</v>
      </c>
      <c r="G1228" t="s">
        <v>164</v>
      </c>
      <c r="H1228" t="s">
        <v>413</v>
      </c>
      <c r="I1228" t="s">
        <v>689</v>
      </c>
      <c r="J1228" t="s">
        <v>1157</v>
      </c>
      <c r="K1228" t="s">
        <v>3300</v>
      </c>
      <c r="L1228" t="s">
        <v>5101</v>
      </c>
      <c r="M1228" t="s">
        <v>5926</v>
      </c>
      <c r="N1228" t="s">
        <v>5931</v>
      </c>
      <c r="O1228" s="2">
        <v>15.2921</v>
      </c>
      <c r="P1228" t="s">
        <v>5945</v>
      </c>
      <c r="Q1228" t="s">
        <v>6725</v>
      </c>
      <c r="S1228" t="s">
        <v>6726</v>
      </c>
      <c r="T1228">
        <v>1</v>
      </c>
      <c r="U1228">
        <v>1.3</v>
      </c>
      <c r="V1228">
        <v>40</v>
      </c>
      <c r="W1228" t="b">
        <v>1</v>
      </c>
      <c r="X1228">
        <v>-1.4473853</v>
      </c>
      <c r="Y1228">
        <v>-48.487747</v>
      </c>
      <c r="Z1228" s="5" t="s">
        <v>7933</v>
      </c>
      <c r="AA1228" t="s">
        <v>10863</v>
      </c>
      <c r="AB1228" t="s">
        <v>13866</v>
      </c>
    </row>
    <row r="1229" spans="1:28">
      <c r="A1229">
        <v>1228</v>
      </c>
      <c r="B1229" t="s">
        <v>67</v>
      </c>
      <c r="C1229" s="1">
        <v>7411.8</v>
      </c>
      <c r="D1229" s="2">
        <v>88942</v>
      </c>
      <c r="E1229" t="s">
        <v>124</v>
      </c>
      <c r="F1229" t="s">
        <v>128</v>
      </c>
      <c r="G1229" t="s">
        <v>147</v>
      </c>
      <c r="H1229" t="s">
        <v>396</v>
      </c>
      <c r="I1229" t="s">
        <v>648</v>
      </c>
      <c r="J1229" t="s">
        <v>1340</v>
      </c>
      <c r="K1229" t="s">
        <v>3301</v>
      </c>
      <c r="L1229" t="s">
        <v>5431</v>
      </c>
      <c r="M1229" t="s">
        <v>5925</v>
      </c>
      <c r="N1229" t="s">
        <v>5931</v>
      </c>
      <c r="O1229" s="2">
        <v>12.3369</v>
      </c>
      <c r="P1229" t="s">
        <v>6111</v>
      </c>
      <c r="Q1229" t="s">
        <v>6725</v>
      </c>
      <c r="S1229" t="s">
        <v>6726</v>
      </c>
      <c r="T1229">
        <v>1</v>
      </c>
      <c r="U1229">
        <v>0</v>
      </c>
      <c r="V1229">
        <v>40</v>
      </c>
      <c r="W1229" t="b">
        <v>1</v>
      </c>
      <c r="X1229">
        <v>-7.563192</v>
      </c>
      <c r="Y1229">
        <v>-49.7053311</v>
      </c>
      <c r="Z1229" s="5" t="s">
        <v>7934</v>
      </c>
      <c r="AA1229" t="s">
        <v>10864</v>
      </c>
      <c r="AB1229" t="s">
        <v>13867</v>
      </c>
    </row>
    <row r="1230" spans="1:28">
      <c r="A1230">
        <v>1229</v>
      </c>
      <c r="B1230" t="s">
        <v>7</v>
      </c>
      <c r="C1230" s="1">
        <v>7409</v>
      </c>
      <c r="D1230" s="2">
        <v>88908</v>
      </c>
      <c r="E1230" t="s">
        <v>127</v>
      </c>
      <c r="F1230" t="s">
        <v>142</v>
      </c>
      <c r="G1230" t="s">
        <v>308</v>
      </c>
      <c r="H1230" t="s">
        <v>555</v>
      </c>
      <c r="I1230" t="s">
        <v>645</v>
      </c>
      <c r="J1230" t="s">
        <v>1156</v>
      </c>
      <c r="K1230" t="s">
        <v>3302</v>
      </c>
      <c r="L1230" t="s">
        <v>5103</v>
      </c>
      <c r="M1230" t="s">
        <v>5926</v>
      </c>
      <c r="N1230" t="s">
        <v>5931</v>
      </c>
      <c r="O1230" s="2">
        <v>17.1926</v>
      </c>
      <c r="P1230" t="s">
        <v>6031</v>
      </c>
      <c r="Q1230" t="s">
        <v>6725</v>
      </c>
      <c r="S1230" t="s">
        <v>6727</v>
      </c>
      <c r="T1230">
        <v>9</v>
      </c>
      <c r="U1230">
        <v>0.5</v>
      </c>
      <c r="V1230">
        <v>40</v>
      </c>
      <c r="W1230" t="b">
        <v>1</v>
      </c>
      <c r="X1230">
        <v>-1.5129376</v>
      </c>
      <c r="Y1230">
        <v>-48.6912281</v>
      </c>
      <c r="Z1230" s="5" t="s">
        <v>7935</v>
      </c>
      <c r="AA1230" t="s">
        <v>10865</v>
      </c>
      <c r="AB1230" t="s">
        <v>13868</v>
      </c>
    </row>
    <row r="1231" spans="1:28">
      <c r="A1231">
        <v>1230</v>
      </c>
      <c r="B1231" t="s">
        <v>58</v>
      </c>
      <c r="C1231" s="1">
        <v>7407.1</v>
      </c>
      <c r="D1231" s="2">
        <v>88885</v>
      </c>
      <c r="E1231" t="s">
        <v>127</v>
      </c>
      <c r="F1231" t="s">
        <v>131</v>
      </c>
      <c r="G1231" t="s">
        <v>225</v>
      </c>
      <c r="H1231" t="s">
        <v>474</v>
      </c>
      <c r="I1231" t="s">
        <v>648</v>
      </c>
      <c r="J1231" t="s">
        <v>1304</v>
      </c>
      <c r="K1231" t="s">
        <v>3303</v>
      </c>
      <c r="L1231" t="s">
        <v>5096</v>
      </c>
      <c r="M1231" t="s">
        <v>5926</v>
      </c>
      <c r="N1231" t="s">
        <v>5930</v>
      </c>
      <c r="O1231" s="2">
        <v>13.9611</v>
      </c>
      <c r="P1231" t="s">
        <v>6126</v>
      </c>
      <c r="Q1231" t="s">
        <v>6724</v>
      </c>
      <c r="R1231" s="2">
        <v>75</v>
      </c>
      <c r="S1231" t="s">
        <v>6726</v>
      </c>
      <c r="T1231">
        <v>2</v>
      </c>
      <c r="U1231">
        <v>0.4</v>
      </c>
      <c r="V1231">
        <v>43.2</v>
      </c>
      <c r="W1231" t="b">
        <v>1</v>
      </c>
      <c r="X1231">
        <v>-2.5571927</v>
      </c>
      <c r="Y1231">
        <v>-47.5004708</v>
      </c>
      <c r="Z1231" s="5" t="s">
        <v>7936</v>
      </c>
      <c r="AA1231" t="s">
        <v>10866</v>
      </c>
      <c r="AB1231" t="s">
        <v>13869</v>
      </c>
    </row>
    <row r="1232" spans="1:28">
      <c r="A1232">
        <v>1231</v>
      </c>
      <c r="B1232" t="s">
        <v>1</v>
      </c>
      <c r="C1232" s="1">
        <v>7404</v>
      </c>
      <c r="D1232" s="2">
        <v>88848</v>
      </c>
      <c r="E1232" t="s">
        <v>124</v>
      </c>
      <c r="F1232" t="s">
        <v>128</v>
      </c>
      <c r="G1232" t="s">
        <v>147</v>
      </c>
      <c r="H1232" t="s">
        <v>396</v>
      </c>
      <c r="I1232" t="s">
        <v>961</v>
      </c>
      <c r="J1232" t="s">
        <v>1148</v>
      </c>
      <c r="K1232" t="s">
        <v>3304</v>
      </c>
      <c r="L1232" t="s">
        <v>5432</v>
      </c>
      <c r="M1232" t="s">
        <v>5925</v>
      </c>
      <c r="N1232" t="s">
        <v>5931</v>
      </c>
      <c r="O1232" s="2">
        <v>15.0624</v>
      </c>
      <c r="P1232" t="s">
        <v>6422</v>
      </c>
      <c r="Q1232" t="s">
        <v>6725</v>
      </c>
      <c r="S1232" t="s">
        <v>6727</v>
      </c>
      <c r="T1232">
        <v>10</v>
      </c>
      <c r="U1232">
        <v>121.5</v>
      </c>
      <c r="V1232">
        <v>40</v>
      </c>
      <c r="W1232" t="b">
        <v>0</v>
      </c>
      <c r="X1232">
        <v>-5.5321932</v>
      </c>
      <c r="Y1232">
        <v>-50.1937655</v>
      </c>
      <c r="Z1232" s="5" t="s">
        <v>7937</v>
      </c>
      <c r="AA1232" t="s">
        <v>10867</v>
      </c>
      <c r="AB1232" t="s">
        <v>13870</v>
      </c>
    </row>
    <row r="1233" spans="1:28">
      <c r="A1233">
        <v>1232</v>
      </c>
      <c r="B1233" t="s">
        <v>28</v>
      </c>
      <c r="C1233" s="1">
        <v>7403.5</v>
      </c>
      <c r="D1233" s="2">
        <v>88842</v>
      </c>
      <c r="E1233" t="s">
        <v>127</v>
      </c>
      <c r="F1233" t="s">
        <v>132</v>
      </c>
      <c r="G1233" t="s">
        <v>164</v>
      </c>
      <c r="H1233" t="s">
        <v>413</v>
      </c>
      <c r="I1233" t="s">
        <v>648</v>
      </c>
      <c r="J1233" t="s">
        <v>1343</v>
      </c>
      <c r="K1233" t="s">
        <v>3305</v>
      </c>
      <c r="L1233" t="s">
        <v>5096</v>
      </c>
      <c r="M1233" t="s">
        <v>5926</v>
      </c>
      <c r="N1233" t="s">
        <v>5931</v>
      </c>
      <c r="O1233" s="2">
        <v>16.5862</v>
      </c>
      <c r="P1233" t="s">
        <v>6204</v>
      </c>
      <c r="Q1233" t="s">
        <v>6725</v>
      </c>
      <c r="S1233" t="s">
        <v>6726</v>
      </c>
      <c r="T1233">
        <v>12</v>
      </c>
      <c r="U1233">
        <v>0.5</v>
      </c>
      <c r="V1233">
        <v>40</v>
      </c>
      <c r="W1233" t="b">
        <v>1</v>
      </c>
      <c r="X1233">
        <v>-1.3667134</v>
      </c>
      <c r="Y1233">
        <v>-48.3453662</v>
      </c>
      <c r="Z1233" s="5" t="s">
        <v>7938</v>
      </c>
      <c r="AA1233" t="s">
        <v>10868</v>
      </c>
      <c r="AB1233" t="s">
        <v>13871</v>
      </c>
    </row>
    <row r="1234" spans="1:28">
      <c r="A1234">
        <v>1233</v>
      </c>
      <c r="B1234" t="s">
        <v>4</v>
      </c>
      <c r="C1234" s="1">
        <v>7398.6</v>
      </c>
      <c r="D1234" s="2">
        <v>88783</v>
      </c>
      <c r="E1234" t="s">
        <v>127</v>
      </c>
      <c r="F1234" t="s">
        <v>144</v>
      </c>
      <c r="G1234" t="s">
        <v>229</v>
      </c>
      <c r="H1234" t="s">
        <v>478</v>
      </c>
      <c r="I1234" t="s">
        <v>648</v>
      </c>
      <c r="J1234" t="s">
        <v>1646</v>
      </c>
      <c r="K1234" t="s">
        <v>3306</v>
      </c>
      <c r="L1234" t="s">
        <v>5096</v>
      </c>
      <c r="M1234" t="s">
        <v>5926</v>
      </c>
      <c r="N1234" t="s">
        <v>5931</v>
      </c>
      <c r="O1234" s="2">
        <v>15.7576</v>
      </c>
      <c r="P1234" t="s">
        <v>5728</v>
      </c>
      <c r="Q1234" t="s">
        <v>6725</v>
      </c>
      <c r="S1234" t="s">
        <v>6726</v>
      </c>
      <c r="T1234">
        <v>1</v>
      </c>
      <c r="U1234">
        <v>2.4</v>
      </c>
      <c r="V1234">
        <v>40</v>
      </c>
      <c r="W1234" t="b">
        <v>1</v>
      </c>
      <c r="X1234">
        <v>-1.3698253</v>
      </c>
      <c r="Y1234">
        <v>-48.3808332</v>
      </c>
      <c r="Z1234" s="5" t="s">
        <v>7939</v>
      </c>
      <c r="AA1234" t="s">
        <v>10869</v>
      </c>
      <c r="AB1234" t="s">
        <v>13872</v>
      </c>
    </row>
    <row r="1235" spans="1:28">
      <c r="A1235">
        <v>1234</v>
      </c>
      <c r="B1235" t="s">
        <v>5</v>
      </c>
      <c r="C1235" s="1">
        <v>7395.1</v>
      </c>
      <c r="D1235" s="2">
        <v>88741</v>
      </c>
      <c r="E1235" t="s">
        <v>127</v>
      </c>
      <c r="F1235" t="s">
        <v>134</v>
      </c>
      <c r="G1235" t="s">
        <v>159</v>
      </c>
      <c r="H1235" t="s">
        <v>408</v>
      </c>
      <c r="I1235" t="s">
        <v>643</v>
      </c>
      <c r="J1235" t="s">
        <v>1154</v>
      </c>
      <c r="K1235" t="s">
        <v>3307</v>
      </c>
      <c r="L1235" t="s">
        <v>5124</v>
      </c>
      <c r="M1235" t="s">
        <v>5926</v>
      </c>
      <c r="N1235" t="s">
        <v>5931</v>
      </c>
      <c r="O1235" s="2">
        <v>15.3156</v>
      </c>
      <c r="P1235" t="s">
        <v>6091</v>
      </c>
      <c r="Q1235" t="s">
        <v>6725</v>
      </c>
      <c r="S1235" t="s">
        <v>6726</v>
      </c>
      <c r="T1235">
        <v>1</v>
      </c>
      <c r="U1235">
        <v>1.9</v>
      </c>
      <c r="V1235">
        <v>40</v>
      </c>
      <c r="W1235" t="b">
        <v>1</v>
      </c>
      <c r="X1235">
        <v>-6.0687621</v>
      </c>
      <c r="Y1235">
        <v>-49.9046138</v>
      </c>
      <c r="Z1235" s="5" t="s">
        <v>7940</v>
      </c>
      <c r="AA1235" t="s">
        <v>10870</v>
      </c>
      <c r="AB1235" t="s">
        <v>13873</v>
      </c>
    </row>
    <row r="1236" spans="1:28">
      <c r="A1236">
        <v>1235</v>
      </c>
      <c r="B1236" t="s">
        <v>3</v>
      </c>
      <c r="C1236" s="1">
        <v>7384</v>
      </c>
      <c r="D1236" s="2">
        <v>88609</v>
      </c>
      <c r="E1236" t="s">
        <v>127</v>
      </c>
      <c r="F1236" t="s">
        <v>138</v>
      </c>
      <c r="G1236" t="s">
        <v>170</v>
      </c>
      <c r="H1236" t="s">
        <v>419</v>
      </c>
      <c r="I1236" t="s">
        <v>893</v>
      </c>
      <c r="J1236" t="s">
        <v>1647</v>
      </c>
      <c r="K1236" t="s">
        <v>3308</v>
      </c>
      <c r="L1236" t="s">
        <v>5289</v>
      </c>
      <c r="M1236" t="s">
        <v>5926</v>
      </c>
      <c r="N1236" t="s">
        <v>5931</v>
      </c>
      <c r="O1236" s="2">
        <v>13.9291</v>
      </c>
      <c r="P1236" t="s">
        <v>6023</v>
      </c>
      <c r="Q1236" t="s">
        <v>6725</v>
      </c>
      <c r="S1236" t="s">
        <v>6726</v>
      </c>
      <c r="T1236">
        <v>10</v>
      </c>
      <c r="U1236">
        <v>3.5</v>
      </c>
      <c r="V1236">
        <v>40</v>
      </c>
      <c r="W1236" t="b">
        <v>1</v>
      </c>
      <c r="X1236">
        <v>-1.4665041</v>
      </c>
      <c r="Y1236">
        <v>-48.4973274</v>
      </c>
      <c r="Z1236" s="5" t="s">
        <v>7941</v>
      </c>
      <c r="AA1236" t="s">
        <v>10871</v>
      </c>
      <c r="AB1236" t="s">
        <v>13874</v>
      </c>
    </row>
    <row r="1237" spans="1:28">
      <c r="A1237">
        <v>1236</v>
      </c>
      <c r="B1237" t="s">
        <v>0</v>
      </c>
      <c r="C1237" s="1">
        <v>7376.1</v>
      </c>
      <c r="D1237" s="2">
        <v>88513</v>
      </c>
      <c r="E1237" t="s">
        <v>127</v>
      </c>
      <c r="F1237" t="s">
        <v>134</v>
      </c>
      <c r="G1237" t="s">
        <v>159</v>
      </c>
      <c r="H1237" t="s">
        <v>408</v>
      </c>
      <c r="I1237" t="s">
        <v>693</v>
      </c>
      <c r="J1237" t="s">
        <v>1223</v>
      </c>
      <c r="K1237" t="s">
        <v>3309</v>
      </c>
      <c r="L1237" t="s">
        <v>5114</v>
      </c>
      <c r="M1237" t="s">
        <v>5926</v>
      </c>
      <c r="N1237" t="s">
        <v>5931</v>
      </c>
      <c r="O1237" s="2">
        <v>16.6748</v>
      </c>
      <c r="P1237" t="s">
        <v>6095</v>
      </c>
      <c r="Q1237" t="s">
        <v>6725</v>
      </c>
      <c r="S1237" t="s">
        <v>6726</v>
      </c>
      <c r="T1237">
        <v>5</v>
      </c>
      <c r="U1237">
        <v>0.2</v>
      </c>
      <c r="V1237">
        <v>40</v>
      </c>
      <c r="W1237" t="b">
        <v>1</v>
      </c>
      <c r="X1237">
        <v>-1.2936089</v>
      </c>
      <c r="Y1237">
        <v>-47.9223678</v>
      </c>
      <c r="Z1237" s="5" t="s">
        <v>7942</v>
      </c>
      <c r="AA1237" t="s">
        <v>10872</v>
      </c>
      <c r="AB1237" t="s">
        <v>13875</v>
      </c>
    </row>
    <row r="1238" spans="1:28">
      <c r="A1238">
        <v>1237</v>
      </c>
      <c r="B1238" t="s">
        <v>55</v>
      </c>
      <c r="C1238" s="1">
        <v>7373.3</v>
      </c>
      <c r="D1238" s="2">
        <v>88479</v>
      </c>
      <c r="E1238" t="s">
        <v>127</v>
      </c>
      <c r="F1238" t="s">
        <v>132</v>
      </c>
      <c r="G1238" t="s">
        <v>158</v>
      </c>
      <c r="H1238" t="s">
        <v>407</v>
      </c>
      <c r="I1238" t="s">
        <v>687</v>
      </c>
      <c r="J1238" t="s">
        <v>1291</v>
      </c>
      <c r="K1238" t="s">
        <v>3310</v>
      </c>
      <c r="L1238" t="s">
        <v>5124</v>
      </c>
      <c r="M1238" t="s">
        <v>5926</v>
      </c>
      <c r="N1238" t="s">
        <v>5931</v>
      </c>
      <c r="O1238" s="2">
        <v>16.569</v>
      </c>
      <c r="P1238" t="s">
        <v>5841</v>
      </c>
      <c r="Q1238" t="s">
        <v>6725</v>
      </c>
      <c r="S1238" t="s">
        <v>6726</v>
      </c>
      <c r="T1238">
        <v>2</v>
      </c>
      <c r="U1238">
        <v>0.1</v>
      </c>
      <c r="V1238">
        <v>40</v>
      </c>
      <c r="W1238" t="b">
        <v>1</v>
      </c>
      <c r="X1238">
        <v>-3.4444357</v>
      </c>
      <c r="Y1238">
        <v>-52.8916069</v>
      </c>
      <c r="Z1238" s="5" t="s">
        <v>7943</v>
      </c>
      <c r="AA1238" t="s">
        <v>10873</v>
      </c>
      <c r="AB1238" t="s">
        <v>13876</v>
      </c>
    </row>
    <row r="1239" spans="1:28">
      <c r="A1239">
        <v>1238</v>
      </c>
      <c r="B1239" t="s">
        <v>3</v>
      </c>
      <c r="C1239" s="1">
        <v>7373.2</v>
      </c>
      <c r="D1239" s="2">
        <v>88479</v>
      </c>
      <c r="E1239" t="s">
        <v>127</v>
      </c>
      <c r="F1239" t="s">
        <v>132</v>
      </c>
      <c r="G1239" t="s">
        <v>158</v>
      </c>
      <c r="H1239" t="s">
        <v>407</v>
      </c>
      <c r="I1239" t="s">
        <v>691</v>
      </c>
      <c r="J1239" t="s">
        <v>1619</v>
      </c>
      <c r="K1239" t="s">
        <v>3311</v>
      </c>
      <c r="L1239" t="s">
        <v>5142</v>
      </c>
      <c r="M1239" t="s">
        <v>5926</v>
      </c>
      <c r="N1239" t="s">
        <v>5931</v>
      </c>
      <c r="O1239" s="2">
        <v>24.5948</v>
      </c>
      <c r="P1239" t="s">
        <v>5997</v>
      </c>
      <c r="Q1239" t="s">
        <v>6725</v>
      </c>
      <c r="S1239" t="s">
        <v>6726</v>
      </c>
      <c r="T1239">
        <v>3</v>
      </c>
      <c r="U1239">
        <v>1.2</v>
      </c>
      <c r="V1239">
        <v>40</v>
      </c>
      <c r="W1239" t="b">
        <v>1</v>
      </c>
      <c r="X1239">
        <v>-1.4529354</v>
      </c>
      <c r="Y1239">
        <v>-48.4741701</v>
      </c>
      <c r="Z1239" s="5" t="s">
        <v>7944</v>
      </c>
      <c r="AA1239" t="s">
        <v>10874</v>
      </c>
      <c r="AB1239" t="s">
        <v>13877</v>
      </c>
    </row>
    <row r="1240" spans="1:28">
      <c r="A1240">
        <v>1239</v>
      </c>
      <c r="B1240" t="s">
        <v>102</v>
      </c>
      <c r="C1240" s="1">
        <v>7372.5</v>
      </c>
      <c r="D1240" s="2">
        <v>88469</v>
      </c>
      <c r="E1240" t="s">
        <v>127</v>
      </c>
      <c r="F1240" t="s">
        <v>138</v>
      </c>
      <c r="G1240" t="s">
        <v>170</v>
      </c>
      <c r="H1240" t="s">
        <v>419</v>
      </c>
      <c r="I1240" t="s">
        <v>941</v>
      </c>
      <c r="J1240" t="s">
        <v>1615</v>
      </c>
      <c r="K1240" t="s">
        <v>3312</v>
      </c>
      <c r="L1240" t="s">
        <v>5433</v>
      </c>
      <c r="M1240" t="s">
        <v>5926</v>
      </c>
      <c r="N1240" t="s">
        <v>5931</v>
      </c>
      <c r="O1240" s="2">
        <v>14.4277</v>
      </c>
      <c r="P1240" t="s">
        <v>6388</v>
      </c>
      <c r="Q1240" t="s">
        <v>6725</v>
      </c>
      <c r="S1240" t="s">
        <v>6726</v>
      </c>
      <c r="T1240">
        <v>2</v>
      </c>
      <c r="U1240">
        <v>0.2</v>
      </c>
      <c r="V1240">
        <v>40</v>
      </c>
      <c r="W1240" t="b">
        <v>1</v>
      </c>
      <c r="X1240">
        <v>-1.5319647</v>
      </c>
      <c r="Y1240">
        <v>-46.8931064</v>
      </c>
      <c r="Z1240" s="5" t="s">
        <v>7945</v>
      </c>
      <c r="AA1240" t="s">
        <v>10875</v>
      </c>
      <c r="AB1240" t="s">
        <v>13878</v>
      </c>
    </row>
    <row r="1241" spans="1:28">
      <c r="A1241">
        <v>1240</v>
      </c>
      <c r="B1241" t="s">
        <v>0</v>
      </c>
      <c r="C1241" s="1">
        <v>7372.3</v>
      </c>
      <c r="D1241" s="2">
        <v>88468</v>
      </c>
      <c r="E1241" t="s">
        <v>127</v>
      </c>
      <c r="F1241" t="s">
        <v>134</v>
      </c>
      <c r="G1241" t="s">
        <v>159</v>
      </c>
      <c r="H1241" t="s">
        <v>408</v>
      </c>
      <c r="I1241" t="s">
        <v>653</v>
      </c>
      <c r="J1241" t="s">
        <v>1377</v>
      </c>
      <c r="K1241" t="s">
        <v>3313</v>
      </c>
      <c r="L1241" t="s">
        <v>5434</v>
      </c>
      <c r="M1241" t="s">
        <v>5926</v>
      </c>
      <c r="N1241" t="s">
        <v>5931</v>
      </c>
      <c r="O1241" s="2">
        <v>18.0763</v>
      </c>
      <c r="P1241" t="s">
        <v>6095</v>
      </c>
      <c r="Q1241" t="s">
        <v>6725</v>
      </c>
      <c r="S1241" t="s">
        <v>6726</v>
      </c>
      <c r="T1241">
        <v>1</v>
      </c>
      <c r="U1241">
        <v>0.1</v>
      </c>
      <c r="V1241">
        <v>40</v>
      </c>
      <c r="W1241" t="b">
        <v>1</v>
      </c>
      <c r="X1241">
        <v>-1.294155</v>
      </c>
      <c r="Y1241">
        <v>-47.9244132</v>
      </c>
      <c r="Z1241" s="5" t="s">
        <v>7946</v>
      </c>
      <c r="AA1241" t="s">
        <v>10876</v>
      </c>
      <c r="AB1241" t="s">
        <v>13879</v>
      </c>
    </row>
    <row r="1242" spans="1:28">
      <c r="A1242">
        <v>1241</v>
      </c>
      <c r="B1242" t="s">
        <v>7</v>
      </c>
      <c r="C1242" s="1">
        <v>7366.7</v>
      </c>
      <c r="D1242" s="2">
        <v>88400</v>
      </c>
      <c r="E1242" t="s">
        <v>127</v>
      </c>
      <c r="F1242" t="s">
        <v>138</v>
      </c>
      <c r="G1242" t="s">
        <v>170</v>
      </c>
      <c r="H1242" t="s">
        <v>419</v>
      </c>
      <c r="I1242" t="s">
        <v>645</v>
      </c>
      <c r="J1242" t="s">
        <v>1156</v>
      </c>
      <c r="K1242" t="s">
        <v>3314</v>
      </c>
      <c r="L1242" t="s">
        <v>5435</v>
      </c>
      <c r="M1242" t="s">
        <v>5926</v>
      </c>
      <c r="N1242" t="s">
        <v>5931</v>
      </c>
      <c r="O1242" s="2">
        <v>20.8337</v>
      </c>
      <c r="P1242" t="s">
        <v>6086</v>
      </c>
      <c r="Q1242" t="s">
        <v>6725</v>
      </c>
      <c r="S1242" t="s">
        <v>6727</v>
      </c>
      <c r="T1242">
        <v>2</v>
      </c>
      <c r="U1242">
        <v>6.4</v>
      </c>
      <c r="V1242">
        <v>40</v>
      </c>
      <c r="W1242" t="b">
        <v>1</v>
      </c>
      <c r="X1242">
        <v>-1.5503952</v>
      </c>
      <c r="Y1242">
        <v>-48.7383059</v>
      </c>
      <c r="Z1242" s="5" t="s">
        <v>7947</v>
      </c>
      <c r="AA1242" t="s">
        <v>10877</v>
      </c>
      <c r="AB1242" t="s">
        <v>13880</v>
      </c>
    </row>
    <row r="1243" spans="1:28">
      <c r="A1243">
        <v>1242</v>
      </c>
      <c r="B1243" t="s">
        <v>3</v>
      </c>
      <c r="C1243" s="1">
        <v>7365</v>
      </c>
      <c r="D1243" s="2">
        <v>88380</v>
      </c>
      <c r="E1243" t="s">
        <v>127</v>
      </c>
      <c r="F1243" t="s">
        <v>138</v>
      </c>
      <c r="G1243" t="s">
        <v>170</v>
      </c>
      <c r="H1243" t="s">
        <v>419</v>
      </c>
      <c r="I1243" t="s">
        <v>654</v>
      </c>
      <c r="J1243" t="s">
        <v>1484</v>
      </c>
      <c r="K1243" t="s">
        <v>3315</v>
      </c>
      <c r="L1243" t="s">
        <v>5132</v>
      </c>
      <c r="M1243" t="s">
        <v>5926</v>
      </c>
      <c r="N1243" t="s">
        <v>5930</v>
      </c>
      <c r="O1243" s="2">
        <v>14.3657</v>
      </c>
      <c r="P1243" t="s">
        <v>6226</v>
      </c>
      <c r="Q1243" t="s">
        <v>6725</v>
      </c>
      <c r="S1243" t="s">
        <v>6726</v>
      </c>
      <c r="T1243">
        <v>1</v>
      </c>
      <c r="U1243">
        <v>2.4</v>
      </c>
      <c r="V1243">
        <v>40</v>
      </c>
      <c r="W1243" t="b">
        <v>1</v>
      </c>
      <c r="X1243">
        <v>-1.4373612</v>
      </c>
      <c r="Y1243">
        <v>-48.4556999</v>
      </c>
      <c r="Z1243" s="5" t="s">
        <v>7948</v>
      </c>
      <c r="AA1243" t="s">
        <v>10878</v>
      </c>
      <c r="AB1243" t="s">
        <v>13881</v>
      </c>
    </row>
    <row r="1244" spans="1:28">
      <c r="A1244">
        <v>1243</v>
      </c>
      <c r="B1244" t="s">
        <v>3</v>
      </c>
      <c r="C1244" s="1">
        <v>7364.5</v>
      </c>
      <c r="D1244" s="2">
        <v>88374</v>
      </c>
      <c r="E1244" t="s">
        <v>127</v>
      </c>
      <c r="F1244" t="s">
        <v>144</v>
      </c>
      <c r="G1244" t="s">
        <v>191</v>
      </c>
      <c r="H1244" t="s">
        <v>440</v>
      </c>
      <c r="I1244" t="s">
        <v>765</v>
      </c>
      <c r="J1244" t="s">
        <v>1306</v>
      </c>
      <c r="K1244" t="s">
        <v>3316</v>
      </c>
      <c r="L1244" t="s">
        <v>5109</v>
      </c>
      <c r="M1244" t="s">
        <v>5926</v>
      </c>
      <c r="N1244" t="s">
        <v>5931</v>
      </c>
      <c r="O1244" s="2">
        <v>15.6317</v>
      </c>
      <c r="P1244" t="s">
        <v>5851</v>
      </c>
      <c r="Q1244" t="s">
        <v>6725</v>
      </c>
      <c r="S1244" t="s">
        <v>6726</v>
      </c>
      <c r="T1244">
        <v>12</v>
      </c>
      <c r="U1244">
        <v>8.6</v>
      </c>
      <c r="V1244">
        <v>40</v>
      </c>
      <c r="W1244" t="b">
        <v>1</v>
      </c>
      <c r="X1244">
        <v>-1.3718991</v>
      </c>
      <c r="Y1244">
        <v>-48.4455314</v>
      </c>
      <c r="Z1244" s="5" t="s">
        <v>7949</v>
      </c>
      <c r="AA1244" t="s">
        <v>10879</v>
      </c>
      <c r="AB1244" t="s">
        <v>13882</v>
      </c>
    </row>
    <row r="1245" spans="1:28">
      <c r="A1245">
        <v>1244</v>
      </c>
      <c r="B1245" t="s">
        <v>0</v>
      </c>
      <c r="C1245" s="1">
        <v>7364.2</v>
      </c>
      <c r="D1245" s="2">
        <v>88371</v>
      </c>
      <c r="E1245" t="s">
        <v>127</v>
      </c>
      <c r="F1245" t="s">
        <v>136</v>
      </c>
      <c r="G1245" t="s">
        <v>161</v>
      </c>
      <c r="H1245" t="s">
        <v>410</v>
      </c>
      <c r="I1245" t="s">
        <v>653</v>
      </c>
      <c r="J1245" t="s">
        <v>1168</v>
      </c>
      <c r="K1245" t="s">
        <v>3317</v>
      </c>
      <c r="L1245" t="s">
        <v>5436</v>
      </c>
      <c r="M1245" t="s">
        <v>5926</v>
      </c>
      <c r="N1245" t="s">
        <v>5931</v>
      </c>
      <c r="O1245" s="2">
        <v>20.6365</v>
      </c>
      <c r="P1245" t="s">
        <v>6150</v>
      </c>
      <c r="Q1245" t="s">
        <v>6725</v>
      </c>
      <c r="S1245" t="s">
        <v>6726</v>
      </c>
      <c r="T1245">
        <v>3</v>
      </c>
      <c r="U1245">
        <v>2</v>
      </c>
      <c r="V1245">
        <v>40</v>
      </c>
      <c r="W1245" t="b">
        <v>1</v>
      </c>
      <c r="X1245">
        <v>-1.311679</v>
      </c>
      <c r="Y1245">
        <v>-47.9230305</v>
      </c>
      <c r="Z1245" s="5" t="s">
        <v>7950</v>
      </c>
      <c r="AA1245" t="s">
        <v>10880</v>
      </c>
      <c r="AB1245" t="s">
        <v>13883</v>
      </c>
    </row>
    <row r="1246" spans="1:28">
      <c r="A1246">
        <v>1245</v>
      </c>
      <c r="B1246" t="s">
        <v>0</v>
      </c>
      <c r="C1246" s="1">
        <v>7363.5</v>
      </c>
      <c r="D1246" s="2">
        <v>88362</v>
      </c>
      <c r="E1246" t="s">
        <v>127</v>
      </c>
      <c r="F1246" t="s">
        <v>134</v>
      </c>
      <c r="G1246" t="s">
        <v>159</v>
      </c>
      <c r="H1246" t="s">
        <v>408</v>
      </c>
      <c r="I1246" t="s">
        <v>653</v>
      </c>
      <c r="J1246" t="s">
        <v>1386</v>
      </c>
      <c r="K1246" t="s">
        <v>3318</v>
      </c>
      <c r="L1246" t="s">
        <v>5096</v>
      </c>
      <c r="M1246" t="s">
        <v>5926</v>
      </c>
      <c r="N1246" t="s">
        <v>5930</v>
      </c>
      <c r="O1246" s="2">
        <v>15.1895</v>
      </c>
      <c r="P1246" t="s">
        <v>6423</v>
      </c>
      <c r="Q1246" t="s">
        <v>6724</v>
      </c>
      <c r="R1246" s="2">
        <v>56.6</v>
      </c>
      <c r="S1246" t="s">
        <v>6726</v>
      </c>
      <c r="T1246">
        <v>5</v>
      </c>
      <c r="U1246">
        <v>0.5</v>
      </c>
      <c r="V1246">
        <v>40</v>
      </c>
      <c r="W1246" t="b">
        <v>1</v>
      </c>
      <c r="X1246">
        <v>-1.2895951</v>
      </c>
      <c r="Y1246">
        <v>-47.9216373</v>
      </c>
      <c r="Z1246" s="5" t="s">
        <v>7951</v>
      </c>
      <c r="AA1246" t="s">
        <v>10881</v>
      </c>
      <c r="AB1246" t="s">
        <v>13884</v>
      </c>
    </row>
    <row r="1247" spans="1:28">
      <c r="A1247">
        <v>1246</v>
      </c>
      <c r="B1247" t="s">
        <v>0</v>
      </c>
      <c r="C1247" s="1">
        <v>7360</v>
      </c>
      <c r="D1247" s="2">
        <v>88320</v>
      </c>
      <c r="E1247" t="s">
        <v>127</v>
      </c>
      <c r="F1247" t="s">
        <v>134</v>
      </c>
      <c r="G1247" t="s">
        <v>159</v>
      </c>
      <c r="H1247" t="s">
        <v>408</v>
      </c>
      <c r="I1247" t="s">
        <v>648</v>
      </c>
      <c r="J1247" t="s">
        <v>1246</v>
      </c>
      <c r="K1247" t="s">
        <v>3319</v>
      </c>
      <c r="L1247" t="s">
        <v>5196</v>
      </c>
      <c r="M1247" t="s">
        <v>5926</v>
      </c>
      <c r="N1247" t="s">
        <v>5930</v>
      </c>
      <c r="O1247" s="2">
        <v>13.9471</v>
      </c>
      <c r="P1247" t="s">
        <v>6095</v>
      </c>
      <c r="Q1247" t="s">
        <v>6725</v>
      </c>
      <c r="S1247" t="s">
        <v>6726</v>
      </c>
      <c r="T1247">
        <v>15</v>
      </c>
      <c r="U1247">
        <v>0.3</v>
      </c>
      <c r="V1247">
        <v>40</v>
      </c>
      <c r="W1247" t="b">
        <v>1</v>
      </c>
      <c r="X1247">
        <v>-1.2918974</v>
      </c>
      <c r="Y1247">
        <v>-47.9222118</v>
      </c>
      <c r="Z1247" s="5" t="s">
        <v>7952</v>
      </c>
      <c r="AA1247" t="s">
        <v>10882</v>
      </c>
      <c r="AB1247" t="s">
        <v>13885</v>
      </c>
    </row>
    <row r="1248" spans="1:28">
      <c r="A1248">
        <v>1247</v>
      </c>
      <c r="B1248" t="s">
        <v>6</v>
      </c>
      <c r="C1248" s="1">
        <v>7359.3</v>
      </c>
      <c r="D1248" s="2">
        <v>88312</v>
      </c>
      <c r="E1248" t="s">
        <v>127</v>
      </c>
      <c r="F1248" t="s">
        <v>136</v>
      </c>
      <c r="G1248" t="s">
        <v>272</v>
      </c>
      <c r="H1248" t="s">
        <v>521</v>
      </c>
      <c r="I1248" t="s">
        <v>962</v>
      </c>
      <c r="J1248" t="s">
        <v>1566</v>
      </c>
      <c r="K1248" t="s">
        <v>3320</v>
      </c>
      <c r="L1248" t="s">
        <v>5100</v>
      </c>
      <c r="M1248" t="s">
        <v>5926</v>
      </c>
      <c r="N1248" t="s">
        <v>5931</v>
      </c>
      <c r="O1248" s="2">
        <v>15.0333</v>
      </c>
      <c r="P1248" t="s">
        <v>6389</v>
      </c>
      <c r="Q1248" t="s">
        <v>6725</v>
      </c>
      <c r="S1248" t="s">
        <v>6726</v>
      </c>
      <c r="T1248">
        <v>3</v>
      </c>
      <c r="U1248">
        <v>1.9</v>
      </c>
      <c r="V1248">
        <v>40</v>
      </c>
      <c r="W1248" t="b">
        <v>1</v>
      </c>
      <c r="X1248">
        <v>-2.4433854</v>
      </c>
      <c r="Y1248">
        <v>-54.7063031</v>
      </c>
      <c r="Z1248" s="5" t="s">
        <v>7953</v>
      </c>
      <c r="AA1248" t="s">
        <v>10883</v>
      </c>
      <c r="AB1248" t="s">
        <v>13886</v>
      </c>
    </row>
    <row r="1249" spans="1:28">
      <c r="A1249">
        <v>1248</v>
      </c>
      <c r="B1249" t="s">
        <v>30</v>
      </c>
      <c r="C1249" s="1">
        <v>7359.3</v>
      </c>
      <c r="D1249" s="2">
        <v>88312</v>
      </c>
      <c r="E1249" t="s">
        <v>124</v>
      </c>
      <c r="F1249" t="s">
        <v>128</v>
      </c>
      <c r="G1249" t="s">
        <v>147</v>
      </c>
      <c r="H1249" t="s">
        <v>396</v>
      </c>
      <c r="I1249" t="s">
        <v>963</v>
      </c>
      <c r="J1249" t="s">
        <v>1215</v>
      </c>
      <c r="K1249" t="s">
        <v>3321</v>
      </c>
      <c r="L1249" t="s">
        <v>5142</v>
      </c>
      <c r="M1249" t="s">
        <v>5925</v>
      </c>
      <c r="N1249" t="s">
        <v>5930</v>
      </c>
      <c r="O1249" s="2">
        <v>13.6003</v>
      </c>
      <c r="P1249" t="s">
        <v>6424</v>
      </c>
      <c r="Q1249" t="s">
        <v>6724</v>
      </c>
      <c r="R1249" s="2">
        <v>20</v>
      </c>
      <c r="S1249" t="s">
        <v>6726</v>
      </c>
      <c r="T1249">
        <v>9</v>
      </c>
      <c r="U1249">
        <v>1.1</v>
      </c>
      <c r="V1249">
        <v>40</v>
      </c>
      <c r="W1249" t="b">
        <v>1</v>
      </c>
      <c r="X1249">
        <v>-1.2904426</v>
      </c>
      <c r="Y1249">
        <v>-48.1551207</v>
      </c>
      <c r="Z1249" s="5" t="s">
        <v>7954</v>
      </c>
      <c r="AA1249" t="s">
        <v>10884</v>
      </c>
      <c r="AB1249" t="s">
        <v>13887</v>
      </c>
    </row>
    <row r="1250" spans="1:28">
      <c r="A1250">
        <v>1249</v>
      </c>
      <c r="B1250" t="s">
        <v>17</v>
      </c>
      <c r="C1250" s="1">
        <v>7353.9</v>
      </c>
      <c r="D1250" s="2">
        <v>88246</v>
      </c>
      <c r="E1250" t="s">
        <v>127</v>
      </c>
      <c r="F1250" t="s">
        <v>132</v>
      </c>
      <c r="G1250" t="s">
        <v>164</v>
      </c>
      <c r="H1250" t="s">
        <v>413</v>
      </c>
      <c r="I1250" t="s">
        <v>648</v>
      </c>
      <c r="J1250" t="s">
        <v>1516</v>
      </c>
      <c r="K1250" t="s">
        <v>3322</v>
      </c>
      <c r="L1250" t="s">
        <v>5264</v>
      </c>
      <c r="M1250" t="s">
        <v>5926</v>
      </c>
      <c r="N1250" t="s">
        <v>5931</v>
      </c>
      <c r="O1250" s="2">
        <v>14.0044</v>
      </c>
      <c r="P1250" t="s">
        <v>6425</v>
      </c>
      <c r="Q1250" t="s">
        <v>6725</v>
      </c>
      <c r="S1250" t="s">
        <v>6726</v>
      </c>
      <c r="T1250">
        <v>9</v>
      </c>
      <c r="U1250">
        <v>0.3</v>
      </c>
      <c r="V1250">
        <v>40</v>
      </c>
      <c r="W1250" t="b">
        <v>1</v>
      </c>
      <c r="X1250">
        <v>-1.1924234</v>
      </c>
      <c r="Y1250">
        <v>-47.1757845</v>
      </c>
      <c r="Z1250" s="5" t="s">
        <v>7955</v>
      </c>
      <c r="AA1250" t="s">
        <v>10885</v>
      </c>
      <c r="AB1250" t="s">
        <v>13888</v>
      </c>
    </row>
    <row r="1251" spans="1:28">
      <c r="A1251">
        <v>1250</v>
      </c>
      <c r="B1251" t="s">
        <v>0</v>
      </c>
      <c r="C1251" s="1">
        <v>7351.6</v>
      </c>
      <c r="D1251" s="2">
        <v>88219</v>
      </c>
      <c r="E1251" t="s">
        <v>127</v>
      </c>
      <c r="F1251" t="s">
        <v>132</v>
      </c>
      <c r="G1251" t="s">
        <v>164</v>
      </c>
      <c r="H1251" t="s">
        <v>413</v>
      </c>
      <c r="I1251" t="s">
        <v>648</v>
      </c>
      <c r="J1251" t="s">
        <v>1332</v>
      </c>
      <c r="K1251" t="s">
        <v>3323</v>
      </c>
      <c r="L1251" t="s">
        <v>5167</v>
      </c>
      <c r="M1251" t="s">
        <v>5926</v>
      </c>
      <c r="N1251" t="s">
        <v>5930</v>
      </c>
      <c r="O1251" s="2">
        <v>16.0705</v>
      </c>
      <c r="P1251" t="s">
        <v>5933</v>
      </c>
      <c r="Q1251" t="s">
        <v>6725</v>
      </c>
      <c r="S1251" t="s">
        <v>6726</v>
      </c>
      <c r="T1251">
        <v>1</v>
      </c>
      <c r="U1251">
        <v>0.4</v>
      </c>
      <c r="V1251">
        <v>40</v>
      </c>
      <c r="W1251" t="b">
        <v>1</v>
      </c>
      <c r="X1251">
        <v>-1.2966762</v>
      </c>
      <c r="Y1251">
        <v>-47.9242876</v>
      </c>
      <c r="Z1251" s="5" t="s">
        <v>7956</v>
      </c>
      <c r="AA1251" t="s">
        <v>10886</v>
      </c>
      <c r="AB1251" t="s">
        <v>13889</v>
      </c>
    </row>
    <row r="1252" spans="1:28">
      <c r="A1252">
        <v>1251</v>
      </c>
      <c r="B1252" t="s">
        <v>5</v>
      </c>
      <c r="C1252" s="1">
        <v>7351.3</v>
      </c>
      <c r="D1252" s="2">
        <v>88215</v>
      </c>
      <c r="E1252" t="s">
        <v>127</v>
      </c>
      <c r="F1252" t="s">
        <v>135</v>
      </c>
      <c r="G1252" t="s">
        <v>160</v>
      </c>
      <c r="H1252" t="s">
        <v>409</v>
      </c>
      <c r="I1252" t="s">
        <v>753</v>
      </c>
      <c r="J1252" t="s">
        <v>1154</v>
      </c>
      <c r="K1252" t="s">
        <v>3324</v>
      </c>
      <c r="L1252" t="s">
        <v>5437</v>
      </c>
      <c r="M1252" t="s">
        <v>5926</v>
      </c>
      <c r="N1252" t="s">
        <v>5931</v>
      </c>
      <c r="O1252" s="2">
        <v>17.7312</v>
      </c>
      <c r="P1252" t="s">
        <v>6029</v>
      </c>
      <c r="Q1252" t="s">
        <v>6725</v>
      </c>
      <c r="S1252" t="s">
        <v>6726</v>
      </c>
      <c r="T1252">
        <v>1</v>
      </c>
      <c r="U1252">
        <v>5.2</v>
      </c>
      <c r="V1252">
        <v>40</v>
      </c>
      <c r="W1252" t="b">
        <v>1</v>
      </c>
      <c r="X1252">
        <v>-6.0931741</v>
      </c>
      <c r="Y1252">
        <v>-49.8450834</v>
      </c>
      <c r="Z1252" s="5" t="s">
        <v>7957</v>
      </c>
      <c r="AA1252" t="s">
        <v>10887</v>
      </c>
      <c r="AB1252" t="s">
        <v>13890</v>
      </c>
    </row>
    <row r="1253" spans="1:28">
      <c r="A1253">
        <v>1252</v>
      </c>
      <c r="B1253" t="s">
        <v>21</v>
      </c>
      <c r="C1253" s="1">
        <v>7347.9</v>
      </c>
      <c r="D1253" s="2">
        <v>88175</v>
      </c>
      <c r="E1253" t="s">
        <v>127</v>
      </c>
      <c r="F1253" t="s">
        <v>132</v>
      </c>
      <c r="G1253" t="s">
        <v>169</v>
      </c>
      <c r="H1253" t="s">
        <v>418</v>
      </c>
      <c r="I1253" t="s">
        <v>648</v>
      </c>
      <c r="J1253" t="s">
        <v>1195</v>
      </c>
      <c r="K1253" t="s">
        <v>3325</v>
      </c>
      <c r="L1253" t="s">
        <v>5438</v>
      </c>
      <c r="M1253" t="s">
        <v>5926</v>
      </c>
      <c r="N1253" t="s">
        <v>5931</v>
      </c>
      <c r="O1253" s="2">
        <v>15.0106</v>
      </c>
      <c r="P1253" t="s">
        <v>5992</v>
      </c>
      <c r="Q1253" t="s">
        <v>6725</v>
      </c>
      <c r="S1253" t="s">
        <v>6726</v>
      </c>
      <c r="T1253">
        <v>12</v>
      </c>
      <c r="U1253">
        <v>0</v>
      </c>
      <c r="V1253">
        <v>104.7</v>
      </c>
      <c r="W1253" t="b">
        <v>1</v>
      </c>
      <c r="X1253">
        <v>-9.338405699999999</v>
      </c>
      <c r="Y1253">
        <v>-50.3391365</v>
      </c>
      <c r="Z1253" s="5" t="s">
        <v>7958</v>
      </c>
      <c r="AA1253" t="s">
        <v>10888</v>
      </c>
      <c r="AB1253" t="s">
        <v>13891</v>
      </c>
    </row>
    <row r="1254" spans="1:28">
      <c r="A1254">
        <v>1253</v>
      </c>
      <c r="B1254" t="s">
        <v>4</v>
      </c>
      <c r="C1254" s="1">
        <v>7339.1</v>
      </c>
      <c r="D1254" s="2">
        <v>88069</v>
      </c>
      <c r="E1254" t="s">
        <v>127</v>
      </c>
      <c r="F1254" t="s">
        <v>134</v>
      </c>
      <c r="G1254" t="s">
        <v>159</v>
      </c>
      <c r="H1254" t="s">
        <v>408</v>
      </c>
      <c r="I1254" t="s">
        <v>743</v>
      </c>
      <c r="J1254" t="s">
        <v>1605</v>
      </c>
      <c r="K1254" t="s">
        <v>3326</v>
      </c>
      <c r="L1254" t="s">
        <v>5103</v>
      </c>
      <c r="M1254" t="s">
        <v>5926</v>
      </c>
      <c r="N1254" t="s">
        <v>5930</v>
      </c>
      <c r="O1254" s="2">
        <v>14.1982</v>
      </c>
      <c r="P1254" t="s">
        <v>5965</v>
      </c>
      <c r="Q1254" t="s">
        <v>6724</v>
      </c>
      <c r="R1254" s="2">
        <v>15</v>
      </c>
      <c r="S1254" t="s">
        <v>6726</v>
      </c>
      <c r="T1254">
        <v>8</v>
      </c>
      <c r="U1254">
        <v>2.5</v>
      </c>
      <c r="V1254">
        <v>40</v>
      </c>
      <c r="W1254" t="b">
        <v>1</v>
      </c>
      <c r="X1254">
        <v>-1.3868599</v>
      </c>
      <c r="Y1254">
        <v>-48.4085835</v>
      </c>
      <c r="Z1254" s="5" t="s">
        <v>7959</v>
      </c>
      <c r="AA1254" t="s">
        <v>10889</v>
      </c>
      <c r="AB1254" t="s">
        <v>13892</v>
      </c>
    </row>
    <row r="1255" spans="1:28">
      <c r="A1255">
        <v>1254</v>
      </c>
      <c r="B1255" t="s">
        <v>3</v>
      </c>
      <c r="C1255" s="1">
        <v>7338</v>
      </c>
      <c r="D1255" s="2">
        <v>88055</v>
      </c>
      <c r="E1255" t="s">
        <v>127</v>
      </c>
      <c r="F1255" t="s">
        <v>134</v>
      </c>
      <c r="G1255" t="s">
        <v>159</v>
      </c>
      <c r="H1255" t="s">
        <v>408</v>
      </c>
      <c r="I1255" t="s">
        <v>638</v>
      </c>
      <c r="J1255" t="s">
        <v>1214</v>
      </c>
      <c r="K1255" t="s">
        <v>3327</v>
      </c>
      <c r="L1255" t="s">
        <v>5339</v>
      </c>
      <c r="M1255" t="s">
        <v>5926</v>
      </c>
      <c r="N1255" t="s">
        <v>5931</v>
      </c>
      <c r="O1255" s="2">
        <v>15.3984</v>
      </c>
      <c r="P1255" t="s">
        <v>5997</v>
      </c>
      <c r="Q1255" t="s">
        <v>6725</v>
      </c>
      <c r="S1255" t="s">
        <v>6726</v>
      </c>
      <c r="T1255">
        <v>5</v>
      </c>
      <c r="U1255">
        <v>1.2</v>
      </c>
      <c r="V1255">
        <v>40</v>
      </c>
      <c r="W1255" t="b">
        <v>1</v>
      </c>
      <c r="X1255">
        <v>-1.4521182</v>
      </c>
      <c r="Y1255">
        <v>-48.4826995</v>
      </c>
      <c r="Z1255" s="5" t="s">
        <v>7960</v>
      </c>
      <c r="AA1255" t="s">
        <v>10890</v>
      </c>
      <c r="AB1255" t="s">
        <v>13893</v>
      </c>
    </row>
    <row r="1256" spans="1:28">
      <c r="A1256">
        <v>1255</v>
      </c>
      <c r="B1256" t="s">
        <v>26</v>
      </c>
      <c r="C1256" s="1">
        <v>7334.7</v>
      </c>
      <c r="D1256" s="2">
        <v>88016</v>
      </c>
      <c r="E1256" t="s">
        <v>127</v>
      </c>
      <c r="F1256" t="s">
        <v>134</v>
      </c>
      <c r="G1256" t="s">
        <v>159</v>
      </c>
      <c r="H1256" t="s">
        <v>408</v>
      </c>
      <c r="I1256" t="s">
        <v>648</v>
      </c>
      <c r="J1256" t="s">
        <v>1204</v>
      </c>
      <c r="K1256" t="s">
        <v>3328</v>
      </c>
      <c r="L1256" t="s">
        <v>5439</v>
      </c>
      <c r="M1256" t="s">
        <v>5926</v>
      </c>
      <c r="N1256" t="s">
        <v>5931</v>
      </c>
      <c r="O1256" s="2">
        <v>15.6878</v>
      </c>
      <c r="P1256" t="s">
        <v>6250</v>
      </c>
      <c r="Q1256" t="s">
        <v>6725</v>
      </c>
      <c r="S1256" t="s">
        <v>6726</v>
      </c>
      <c r="T1256">
        <v>11</v>
      </c>
      <c r="U1256">
        <v>0.1</v>
      </c>
      <c r="V1256">
        <v>40</v>
      </c>
      <c r="W1256" t="b">
        <v>1</v>
      </c>
      <c r="X1256">
        <v>-1.7242301</v>
      </c>
      <c r="Y1256">
        <v>-48.8887818</v>
      </c>
      <c r="Z1256" s="5" t="s">
        <v>7961</v>
      </c>
      <c r="AA1256" t="s">
        <v>10891</v>
      </c>
      <c r="AB1256" t="s">
        <v>13894</v>
      </c>
    </row>
    <row r="1257" spans="1:28">
      <c r="A1257">
        <v>1256</v>
      </c>
      <c r="B1257" t="s">
        <v>3</v>
      </c>
      <c r="C1257" s="1">
        <v>7334.6</v>
      </c>
      <c r="D1257" s="2">
        <v>88015</v>
      </c>
      <c r="E1257" t="s">
        <v>125</v>
      </c>
      <c r="F1257" t="s">
        <v>129</v>
      </c>
      <c r="G1257" t="s">
        <v>156</v>
      </c>
      <c r="H1257" t="s">
        <v>405</v>
      </c>
      <c r="I1257" t="s">
        <v>691</v>
      </c>
      <c r="J1257" t="s">
        <v>1648</v>
      </c>
      <c r="K1257" t="s">
        <v>3329</v>
      </c>
      <c r="L1257" t="s">
        <v>5101</v>
      </c>
      <c r="M1257" t="s">
        <v>5926</v>
      </c>
      <c r="N1257" t="s">
        <v>5931</v>
      </c>
      <c r="O1257" s="2">
        <v>10.6076</v>
      </c>
      <c r="P1257" t="s">
        <v>6042</v>
      </c>
      <c r="Q1257" t="s">
        <v>6725</v>
      </c>
      <c r="S1257" t="s">
        <v>6726</v>
      </c>
      <c r="T1257">
        <v>10</v>
      </c>
      <c r="U1257">
        <v>1.2</v>
      </c>
      <c r="V1257">
        <v>40</v>
      </c>
      <c r="W1257" t="b">
        <v>1</v>
      </c>
      <c r="X1257">
        <v>-1.4423414</v>
      </c>
      <c r="Y1257">
        <v>-48.466586</v>
      </c>
      <c r="Z1257" s="5" t="s">
        <v>7962</v>
      </c>
      <c r="AA1257" t="s">
        <v>10892</v>
      </c>
      <c r="AB1257" t="s">
        <v>13895</v>
      </c>
    </row>
    <row r="1258" spans="1:28">
      <c r="A1258">
        <v>1257</v>
      </c>
      <c r="B1258" t="s">
        <v>5</v>
      </c>
      <c r="C1258" s="1">
        <v>7333.2</v>
      </c>
      <c r="D1258" s="2">
        <v>87998</v>
      </c>
      <c r="E1258" t="s">
        <v>124</v>
      </c>
      <c r="F1258" t="s">
        <v>128</v>
      </c>
      <c r="G1258" t="s">
        <v>147</v>
      </c>
      <c r="H1258" t="s">
        <v>396</v>
      </c>
      <c r="I1258" t="s">
        <v>892</v>
      </c>
      <c r="J1258" t="s">
        <v>1154</v>
      </c>
      <c r="K1258" t="s">
        <v>3330</v>
      </c>
      <c r="L1258" t="s">
        <v>5440</v>
      </c>
      <c r="M1258" t="s">
        <v>5925</v>
      </c>
      <c r="N1258" t="s">
        <v>5930</v>
      </c>
      <c r="O1258" s="2">
        <v>13.4937</v>
      </c>
      <c r="P1258" t="s">
        <v>6112</v>
      </c>
      <c r="Q1258" t="s">
        <v>6725</v>
      </c>
      <c r="S1258" t="s">
        <v>6726</v>
      </c>
      <c r="T1258">
        <v>13</v>
      </c>
      <c r="U1258">
        <v>1.8</v>
      </c>
      <c r="V1258">
        <v>40</v>
      </c>
      <c r="W1258" t="b">
        <v>1</v>
      </c>
      <c r="X1258">
        <v>-6.0712176</v>
      </c>
      <c r="Y1258">
        <v>-49.9046957</v>
      </c>
      <c r="Z1258" s="5" t="s">
        <v>7963</v>
      </c>
      <c r="AA1258" t="s">
        <v>10893</v>
      </c>
      <c r="AB1258" t="s">
        <v>13896</v>
      </c>
    </row>
    <row r="1259" spans="1:28">
      <c r="A1259">
        <v>1258</v>
      </c>
      <c r="B1259" t="s">
        <v>48</v>
      </c>
      <c r="C1259" s="1">
        <v>7332.7</v>
      </c>
      <c r="D1259" s="2">
        <v>87993</v>
      </c>
      <c r="E1259" t="s">
        <v>127</v>
      </c>
      <c r="F1259" t="s">
        <v>138</v>
      </c>
      <c r="G1259" t="s">
        <v>170</v>
      </c>
      <c r="H1259" t="s">
        <v>419</v>
      </c>
      <c r="I1259" t="s">
        <v>734</v>
      </c>
      <c r="J1259" t="s">
        <v>1270</v>
      </c>
      <c r="K1259" t="s">
        <v>3331</v>
      </c>
      <c r="L1259" t="s">
        <v>5441</v>
      </c>
      <c r="M1259" t="s">
        <v>5926</v>
      </c>
      <c r="N1259" t="s">
        <v>5931</v>
      </c>
      <c r="O1259" s="2">
        <v>16.1841</v>
      </c>
      <c r="P1259" t="s">
        <v>6426</v>
      </c>
      <c r="Q1259" t="s">
        <v>6725</v>
      </c>
      <c r="S1259" t="s">
        <v>6726</v>
      </c>
      <c r="T1259">
        <v>7</v>
      </c>
      <c r="U1259">
        <v>0.8</v>
      </c>
      <c r="V1259">
        <v>40</v>
      </c>
      <c r="W1259" t="b">
        <v>1</v>
      </c>
      <c r="X1259">
        <v>-1.9857233</v>
      </c>
      <c r="Y1259">
        <v>-47.9417472</v>
      </c>
      <c r="Z1259" s="5" t="s">
        <v>7964</v>
      </c>
      <c r="AA1259" t="s">
        <v>10894</v>
      </c>
      <c r="AB1259" t="s">
        <v>13897</v>
      </c>
    </row>
    <row r="1260" spans="1:28">
      <c r="A1260">
        <v>1259</v>
      </c>
      <c r="B1260" t="s">
        <v>99</v>
      </c>
      <c r="C1260" s="1">
        <v>7328.2</v>
      </c>
      <c r="D1260" s="2">
        <v>87938</v>
      </c>
      <c r="E1260" t="s">
        <v>127</v>
      </c>
      <c r="F1260" t="s">
        <v>132</v>
      </c>
      <c r="G1260" t="s">
        <v>158</v>
      </c>
      <c r="H1260" t="s">
        <v>407</v>
      </c>
      <c r="I1260" t="s">
        <v>964</v>
      </c>
      <c r="J1260" t="s">
        <v>1561</v>
      </c>
      <c r="K1260" t="s">
        <v>3332</v>
      </c>
      <c r="L1260" t="s">
        <v>5378</v>
      </c>
      <c r="M1260" t="s">
        <v>5926</v>
      </c>
      <c r="N1260" t="s">
        <v>5931</v>
      </c>
      <c r="O1260" s="2">
        <v>14.4146</v>
      </c>
      <c r="P1260" t="s">
        <v>6229</v>
      </c>
      <c r="Q1260" t="s">
        <v>6725</v>
      </c>
      <c r="S1260" t="s">
        <v>6726</v>
      </c>
      <c r="T1260">
        <v>6</v>
      </c>
      <c r="U1260">
        <v>0.1</v>
      </c>
      <c r="V1260">
        <v>40</v>
      </c>
      <c r="W1260" t="b">
        <v>1</v>
      </c>
      <c r="X1260">
        <v>-1.2080946</v>
      </c>
      <c r="Y1260">
        <v>-46.1373851</v>
      </c>
      <c r="Z1260" s="5" t="s">
        <v>7965</v>
      </c>
      <c r="AA1260" t="s">
        <v>10895</v>
      </c>
      <c r="AB1260" t="s">
        <v>13898</v>
      </c>
    </row>
    <row r="1261" spans="1:28">
      <c r="A1261">
        <v>1260</v>
      </c>
      <c r="B1261" t="s">
        <v>59</v>
      </c>
      <c r="C1261" s="1">
        <v>7319.5</v>
      </c>
      <c r="D1261" s="2">
        <v>87834</v>
      </c>
      <c r="E1261" t="s">
        <v>124</v>
      </c>
      <c r="F1261" t="s">
        <v>128</v>
      </c>
      <c r="G1261" t="s">
        <v>147</v>
      </c>
      <c r="H1261" t="s">
        <v>396</v>
      </c>
      <c r="I1261" t="s">
        <v>889</v>
      </c>
      <c r="J1261" t="s">
        <v>1308</v>
      </c>
      <c r="K1261" t="s">
        <v>3333</v>
      </c>
      <c r="L1261" t="s">
        <v>5119</v>
      </c>
      <c r="M1261" t="s">
        <v>5925</v>
      </c>
      <c r="N1261" t="s">
        <v>5931</v>
      </c>
      <c r="O1261" s="2">
        <v>0.89919</v>
      </c>
      <c r="P1261" t="s">
        <v>6427</v>
      </c>
      <c r="Q1261" t="s">
        <v>6725</v>
      </c>
      <c r="S1261" t="s">
        <v>6726</v>
      </c>
      <c r="T1261">
        <v>5</v>
      </c>
      <c r="U1261">
        <v>0.2</v>
      </c>
      <c r="V1261">
        <v>40</v>
      </c>
      <c r="W1261" t="b">
        <v>1</v>
      </c>
      <c r="X1261">
        <v>-4.7744794</v>
      </c>
      <c r="Y1261">
        <v>-48.0670295</v>
      </c>
      <c r="Z1261" s="5" t="s">
        <v>7966</v>
      </c>
      <c r="AA1261" t="s">
        <v>10896</v>
      </c>
      <c r="AB1261" t="s">
        <v>13899</v>
      </c>
    </row>
    <row r="1262" spans="1:28">
      <c r="A1262">
        <v>1261</v>
      </c>
      <c r="B1262" t="s">
        <v>22</v>
      </c>
      <c r="C1262" s="1">
        <v>7317.9</v>
      </c>
      <c r="D1262" s="2">
        <v>87815</v>
      </c>
      <c r="E1262" t="s">
        <v>127</v>
      </c>
      <c r="F1262" t="s">
        <v>132</v>
      </c>
      <c r="G1262" t="s">
        <v>158</v>
      </c>
      <c r="H1262" t="s">
        <v>407</v>
      </c>
      <c r="I1262" t="s">
        <v>673</v>
      </c>
      <c r="J1262" t="s">
        <v>1196</v>
      </c>
      <c r="K1262" t="s">
        <v>3334</v>
      </c>
      <c r="L1262" t="s">
        <v>5167</v>
      </c>
      <c r="M1262" t="s">
        <v>5926</v>
      </c>
      <c r="N1262" t="s">
        <v>5931</v>
      </c>
      <c r="O1262" s="2">
        <v>20.983</v>
      </c>
      <c r="P1262" t="s">
        <v>6167</v>
      </c>
      <c r="Q1262" t="s">
        <v>6725</v>
      </c>
      <c r="S1262" t="s">
        <v>6726</v>
      </c>
      <c r="T1262">
        <v>4</v>
      </c>
      <c r="U1262">
        <v>0.5</v>
      </c>
      <c r="V1262">
        <v>40</v>
      </c>
      <c r="W1262" t="b">
        <v>1</v>
      </c>
      <c r="X1262">
        <v>-6.529324</v>
      </c>
      <c r="Y1262">
        <v>-49.8520123</v>
      </c>
      <c r="Z1262" s="5" t="s">
        <v>7967</v>
      </c>
      <c r="AA1262" t="s">
        <v>10897</v>
      </c>
      <c r="AB1262" t="s">
        <v>13900</v>
      </c>
    </row>
    <row r="1263" spans="1:28">
      <c r="A1263">
        <v>1262</v>
      </c>
      <c r="B1263" t="s">
        <v>43</v>
      </c>
      <c r="C1263" s="1">
        <v>7312.4</v>
      </c>
      <c r="D1263" s="2">
        <v>87749</v>
      </c>
      <c r="E1263" t="s">
        <v>127</v>
      </c>
      <c r="F1263" t="s">
        <v>132</v>
      </c>
      <c r="G1263" t="s">
        <v>158</v>
      </c>
      <c r="H1263" t="s">
        <v>407</v>
      </c>
      <c r="I1263" t="s">
        <v>720</v>
      </c>
      <c r="J1263" t="s">
        <v>1254</v>
      </c>
      <c r="K1263" t="s">
        <v>3335</v>
      </c>
      <c r="L1263" t="s">
        <v>5442</v>
      </c>
      <c r="M1263" t="s">
        <v>5925</v>
      </c>
      <c r="N1263" t="s">
        <v>5931</v>
      </c>
      <c r="O1263" s="2">
        <v>28.9927</v>
      </c>
      <c r="P1263" t="s">
        <v>6428</v>
      </c>
      <c r="Q1263" t="s">
        <v>6725</v>
      </c>
      <c r="S1263" t="s">
        <v>6726</v>
      </c>
      <c r="T1263">
        <v>8</v>
      </c>
      <c r="U1263">
        <v>0.3</v>
      </c>
      <c r="V1263">
        <v>40</v>
      </c>
      <c r="W1263" t="b">
        <v>1</v>
      </c>
      <c r="X1263">
        <v>-1.0532501</v>
      </c>
      <c r="Y1263">
        <v>-46.7634797</v>
      </c>
      <c r="Z1263" s="5" t="s">
        <v>7968</v>
      </c>
      <c r="AA1263" t="s">
        <v>10898</v>
      </c>
      <c r="AB1263" t="s">
        <v>13901</v>
      </c>
    </row>
    <row r="1264" spans="1:28">
      <c r="A1264">
        <v>1263</v>
      </c>
      <c r="B1264" t="s">
        <v>71</v>
      </c>
      <c r="C1264" s="1">
        <v>7310.8</v>
      </c>
      <c r="D1264" s="2">
        <v>87730</v>
      </c>
      <c r="E1264" t="s">
        <v>127</v>
      </c>
      <c r="F1264" t="s">
        <v>134</v>
      </c>
      <c r="G1264" t="s">
        <v>159</v>
      </c>
      <c r="H1264" t="s">
        <v>408</v>
      </c>
      <c r="I1264" t="s">
        <v>798</v>
      </c>
      <c r="J1264" t="s">
        <v>1366</v>
      </c>
      <c r="K1264" t="s">
        <v>3336</v>
      </c>
      <c r="L1264" t="s">
        <v>5095</v>
      </c>
      <c r="M1264" t="s">
        <v>5926</v>
      </c>
      <c r="N1264" t="s">
        <v>5931</v>
      </c>
      <c r="O1264" s="2">
        <v>14.2973</v>
      </c>
      <c r="P1264" t="s">
        <v>6149</v>
      </c>
      <c r="Q1264" t="s">
        <v>6725</v>
      </c>
      <c r="S1264" t="s">
        <v>6726</v>
      </c>
      <c r="T1264">
        <v>5</v>
      </c>
      <c r="U1264">
        <v>0.2</v>
      </c>
      <c r="V1264">
        <v>40</v>
      </c>
      <c r="W1264" t="b">
        <v>1</v>
      </c>
      <c r="X1264">
        <v>-4.4473274</v>
      </c>
      <c r="Y1264">
        <v>-49.1133461</v>
      </c>
      <c r="Z1264" s="5" t="s">
        <v>7969</v>
      </c>
      <c r="AA1264" t="s">
        <v>10899</v>
      </c>
      <c r="AB1264" t="s">
        <v>13902</v>
      </c>
    </row>
    <row r="1265" spans="1:28">
      <c r="A1265">
        <v>1264</v>
      </c>
      <c r="B1265" t="s">
        <v>11</v>
      </c>
      <c r="C1265" s="1">
        <v>7310.5</v>
      </c>
      <c r="D1265" s="2">
        <v>87726</v>
      </c>
      <c r="E1265" t="s">
        <v>127</v>
      </c>
      <c r="F1265" t="s">
        <v>136</v>
      </c>
      <c r="G1265" t="s">
        <v>161</v>
      </c>
      <c r="H1265" t="s">
        <v>410</v>
      </c>
      <c r="I1265" t="s">
        <v>943</v>
      </c>
      <c r="J1265" t="s">
        <v>1599</v>
      </c>
      <c r="K1265" t="s">
        <v>3337</v>
      </c>
      <c r="L1265" t="s">
        <v>5100</v>
      </c>
      <c r="M1265" t="s">
        <v>5926</v>
      </c>
      <c r="N1265" t="s">
        <v>5930</v>
      </c>
      <c r="O1265" s="2">
        <v>22.0111</v>
      </c>
      <c r="P1265" t="s">
        <v>6429</v>
      </c>
      <c r="Q1265" t="s">
        <v>6724</v>
      </c>
      <c r="R1265" s="2">
        <v>55</v>
      </c>
      <c r="S1265" t="s">
        <v>6726</v>
      </c>
      <c r="T1265">
        <v>1</v>
      </c>
      <c r="U1265">
        <v>649</v>
      </c>
      <c r="V1265">
        <v>1950</v>
      </c>
      <c r="W1265" t="b">
        <v>1</v>
      </c>
      <c r="X1265">
        <v>-8.2991163</v>
      </c>
      <c r="Y1265">
        <v>-55.1035325</v>
      </c>
      <c r="Z1265" s="5" t="s">
        <v>7970</v>
      </c>
      <c r="AA1265" t="s">
        <v>10900</v>
      </c>
      <c r="AB1265" t="s">
        <v>13903</v>
      </c>
    </row>
    <row r="1266" spans="1:28">
      <c r="A1266">
        <v>1265</v>
      </c>
      <c r="B1266" t="s">
        <v>5</v>
      </c>
      <c r="C1266" s="1">
        <v>7310.2</v>
      </c>
      <c r="D1266" s="2">
        <v>87723</v>
      </c>
      <c r="E1266" t="s">
        <v>127</v>
      </c>
      <c r="F1266" t="s">
        <v>132</v>
      </c>
      <c r="G1266" t="s">
        <v>164</v>
      </c>
      <c r="H1266" t="s">
        <v>413</v>
      </c>
      <c r="I1266" t="s">
        <v>643</v>
      </c>
      <c r="J1266" t="s">
        <v>1154</v>
      </c>
      <c r="K1266" t="s">
        <v>3338</v>
      </c>
      <c r="L1266" t="s">
        <v>5096</v>
      </c>
      <c r="M1266" t="s">
        <v>5926</v>
      </c>
      <c r="N1266" t="s">
        <v>5931</v>
      </c>
      <c r="O1266" s="2">
        <v>14.0617</v>
      </c>
      <c r="P1266" t="s">
        <v>6091</v>
      </c>
      <c r="Q1266" t="s">
        <v>6725</v>
      </c>
      <c r="S1266" t="s">
        <v>6726</v>
      </c>
      <c r="T1266">
        <v>1</v>
      </c>
      <c r="U1266">
        <v>1.9</v>
      </c>
      <c r="V1266">
        <v>40</v>
      </c>
      <c r="W1266" t="b">
        <v>1</v>
      </c>
      <c r="X1266">
        <v>-6.0690569</v>
      </c>
      <c r="Y1266">
        <v>-49.9040203</v>
      </c>
      <c r="Z1266" s="5" t="s">
        <v>7971</v>
      </c>
      <c r="AA1266" t="s">
        <v>10901</v>
      </c>
      <c r="AB1266" t="s">
        <v>13904</v>
      </c>
    </row>
    <row r="1267" spans="1:28">
      <c r="A1267">
        <v>1266</v>
      </c>
      <c r="B1267" t="s">
        <v>6</v>
      </c>
      <c r="C1267" s="1">
        <v>7308.9</v>
      </c>
      <c r="D1267" s="2">
        <v>87707</v>
      </c>
      <c r="E1267" t="s">
        <v>127</v>
      </c>
      <c r="F1267" t="s">
        <v>134</v>
      </c>
      <c r="G1267" t="s">
        <v>159</v>
      </c>
      <c r="H1267" t="s">
        <v>408</v>
      </c>
      <c r="I1267" t="s">
        <v>644</v>
      </c>
      <c r="J1267" t="s">
        <v>1348</v>
      </c>
      <c r="K1267" t="s">
        <v>3339</v>
      </c>
      <c r="L1267" t="s">
        <v>5101</v>
      </c>
      <c r="M1267" t="s">
        <v>5926</v>
      </c>
      <c r="N1267" t="s">
        <v>5931</v>
      </c>
      <c r="O1267" s="2">
        <v>15.1947</v>
      </c>
      <c r="P1267" t="s">
        <v>6010</v>
      </c>
      <c r="Q1267" t="s">
        <v>6725</v>
      </c>
      <c r="S1267" t="s">
        <v>6726</v>
      </c>
      <c r="T1267">
        <v>3</v>
      </c>
      <c r="U1267">
        <v>2.2</v>
      </c>
      <c r="V1267">
        <v>40</v>
      </c>
      <c r="W1267" t="b">
        <v>1</v>
      </c>
      <c r="X1267">
        <v>-2.4202692</v>
      </c>
      <c r="Y1267">
        <v>-54.7346144</v>
      </c>
      <c r="Z1267" s="5" t="s">
        <v>7972</v>
      </c>
      <c r="AA1267" t="s">
        <v>10902</v>
      </c>
      <c r="AB1267" t="s">
        <v>13905</v>
      </c>
    </row>
    <row r="1268" spans="1:28">
      <c r="A1268">
        <v>1267</v>
      </c>
      <c r="B1268" t="s">
        <v>50</v>
      </c>
      <c r="C1268" s="1">
        <v>7308.2</v>
      </c>
      <c r="D1268" s="2">
        <v>87698</v>
      </c>
      <c r="E1268" t="s">
        <v>127</v>
      </c>
      <c r="F1268" t="s">
        <v>136</v>
      </c>
      <c r="G1268" t="s">
        <v>272</v>
      </c>
      <c r="H1268" t="s">
        <v>521</v>
      </c>
      <c r="I1268" t="s">
        <v>737</v>
      </c>
      <c r="J1268" t="s">
        <v>1649</v>
      </c>
      <c r="K1268" t="s">
        <v>3340</v>
      </c>
      <c r="L1268" t="s">
        <v>5120</v>
      </c>
      <c r="M1268" t="s">
        <v>5926</v>
      </c>
      <c r="N1268" t="s">
        <v>5931</v>
      </c>
      <c r="O1268" s="2">
        <v>14.2624</v>
      </c>
      <c r="P1268" t="s">
        <v>6430</v>
      </c>
      <c r="Q1268" t="s">
        <v>6725</v>
      </c>
      <c r="S1268" t="s">
        <v>6726</v>
      </c>
      <c r="T1268">
        <v>10</v>
      </c>
      <c r="U1268">
        <v>1.6</v>
      </c>
      <c r="V1268">
        <v>40</v>
      </c>
      <c r="W1268" t="b">
        <v>1</v>
      </c>
      <c r="X1268">
        <v>-3.0084577</v>
      </c>
      <c r="Y1268">
        <v>-47.3580562</v>
      </c>
      <c r="Z1268" s="5" t="s">
        <v>7973</v>
      </c>
      <c r="AA1268" t="s">
        <v>10903</v>
      </c>
      <c r="AB1268" t="s">
        <v>13906</v>
      </c>
    </row>
    <row r="1269" spans="1:28">
      <c r="A1269">
        <v>1268</v>
      </c>
      <c r="B1269" t="s">
        <v>1</v>
      </c>
      <c r="C1269" s="1">
        <v>7307.3</v>
      </c>
      <c r="D1269" s="2">
        <v>87688</v>
      </c>
      <c r="E1269" t="s">
        <v>127</v>
      </c>
      <c r="F1269" t="s">
        <v>134</v>
      </c>
      <c r="G1269" t="s">
        <v>159</v>
      </c>
      <c r="H1269" t="s">
        <v>408</v>
      </c>
      <c r="I1269" t="s">
        <v>965</v>
      </c>
      <c r="J1269" t="s">
        <v>1650</v>
      </c>
      <c r="K1269" t="s">
        <v>3341</v>
      </c>
      <c r="L1269" t="s">
        <v>5100</v>
      </c>
      <c r="M1269" t="s">
        <v>5926</v>
      </c>
      <c r="N1269" t="s">
        <v>5931</v>
      </c>
      <c r="O1269" s="2">
        <v>19.6405</v>
      </c>
      <c r="P1269" t="s">
        <v>6047</v>
      </c>
      <c r="Q1269" t="s">
        <v>6725</v>
      </c>
      <c r="S1269" t="s">
        <v>6726</v>
      </c>
      <c r="T1269">
        <v>6</v>
      </c>
      <c r="U1269">
        <v>1.2</v>
      </c>
      <c r="V1269">
        <v>40</v>
      </c>
      <c r="W1269" t="b">
        <v>1</v>
      </c>
      <c r="X1269">
        <v>-5.3629544</v>
      </c>
      <c r="Y1269">
        <v>-49.1181995</v>
      </c>
      <c r="Z1269" s="5" t="s">
        <v>7974</v>
      </c>
      <c r="AA1269" t="s">
        <v>10904</v>
      </c>
      <c r="AB1269" t="s">
        <v>13907</v>
      </c>
    </row>
    <row r="1270" spans="1:28">
      <c r="A1270">
        <v>1269</v>
      </c>
      <c r="B1270" t="s">
        <v>17</v>
      </c>
      <c r="C1270" s="1">
        <v>7306.8</v>
      </c>
      <c r="D1270" s="2">
        <v>87682</v>
      </c>
      <c r="E1270" t="s">
        <v>127</v>
      </c>
      <c r="F1270" t="s">
        <v>136</v>
      </c>
      <c r="G1270" t="s">
        <v>161</v>
      </c>
      <c r="H1270" t="s">
        <v>410</v>
      </c>
      <c r="I1270" t="s">
        <v>966</v>
      </c>
      <c r="J1270" t="s">
        <v>1651</v>
      </c>
      <c r="K1270" t="s">
        <v>3342</v>
      </c>
      <c r="L1270" t="s">
        <v>5443</v>
      </c>
      <c r="M1270" t="s">
        <v>5926</v>
      </c>
      <c r="N1270" t="s">
        <v>5931</v>
      </c>
      <c r="O1270" s="2">
        <v>14.107</v>
      </c>
      <c r="P1270" t="s">
        <v>6431</v>
      </c>
      <c r="Q1270" t="s">
        <v>6725</v>
      </c>
      <c r="S1270" t="s">
        <v>6726</v>
      </c>
      <c r="T1270">
        <v>2</v>
      </c>
      <c r="U1270">
        <v>2.2</v>
      </c>
      <c r="V1270">
        <v>40</v>
      </c>
      <c r="W1270" t="b">
        <v>1</v>
      </c>
      <c r="X1270">
        <v>-1.1999328</v>
      </c>
      <c r="Y1270">
        <v>-47.1607688</v>
      </c>
      <c r="Z1270" s="5" t="s">
        <v>7975</v>
      </c>
      <c r="AA1270" t="s">
        <v>10905</v>
      </c>
      <c r="AB1270" t="s">
        <v>13908</v>
      </c>
    </row>
    <row r="1271" spans="1:28">
      <c r="A1271">
        <v>1270</v>
      </c>
      <c r="B1271" t="s">
        <v>7</v>
      </c>
      <c r="C1271" s="1">
        <v>7305.9</v>
      </c>
      <c r="D1271" s="2">
        <v>87671</v>
      </c>
      <c r="E1271" t="s">
        <v>127</v>
      </c>
      <c r="F1271" t="s">
        <v>134</v>
      </c>
      <c r="G1271" t="s">
        <v>159</v>
      </c>
      <c r="H1271" t="s">
        <v>408</v>
      </c>
      <c r="I1271" t="s">
        <v>967</v>
      </c>
      <c r="J1271" t="s">
        <v>1156</v>
      </c>
      <c r="K1271" t="s">
        <v>3343</v>
      </c>
      <c r="L1271" t="s">
        <v>5444</v>
      </c>
      <c r="M1271" t="s">
        <v>5926</v>
      </c>
      <c r="N1271" t="s">
        <v>5931</v>
      </c>
      <c r="O1271" s="2">
        <v>14.2681</v>
      </c>
      <c r="P1271" t="s">
        <v>5967</v>
      </c>
      <c r="Q1271" t="s">
        <v>6725</v>
      </c>
      <c r="S1271" t="s">
        <v>6727</v>
      </c>
      <c r="T1271">
        <v>9</v>
      </c>
      <c r="U1271">
        <v>0.5</v>
      </c>
      <c r="V1271">
        <v>40</v>
      </c>
      <c r="W1271" t="b">
        <v>1</v>
      </c>
      <c r="X1271">
        <v>-1.5193859</v>
      </c>
      <c r="Y1271">
        <v>-48.6880182</v>
      </c>
      <c r="Z1271" s="5" t="s">
        <v>7976</v>
      </c>
      <c r="AA1271" t="s">
        <v>10906</v>
      </c>
      <c r="AB1271" t="s">
        <v>13909</v>
      </c>
    </row>
    <row r="1272" spans="1:28">
      <c r="A1272">
        <v>1271</v>
      </c>
      <c r="B1272" t="s">
        <v>3</v>
      </c>
      <c r="C1272" s="1">
        <v>7304.8</v>
      </c>
      <c r="D1272" s="2">
        <v>87658</v>
      </c>
      <c r="E1272" t="s">
        <v>127</v>
      </c>
      <c r="F1272" t="s">
        <v>138</v>
      </c>
      <c r="G1272" t="s">
        <v>239</v>
      </c>
      <c r="H1272" t="s">
        <v>488</v>
      </c>
      <c r="I1272" t="s">
        <v>646</v>
      </c>
      <c r="J1272" t="s">
        <v>1472</v>
      </c>
      <c r="K1272" t="s">
        <v>3344</v>
      </c>
      <c r="L1272" t="s">
        <v>5101</v>
      </c>
      <c r="M1272" t="s">
        <v>5926</v>
      </c>
      <c r="N1272" t="s">
        <v>5931</v>
      </c>
      <c r="O1272" s="2">
        <v>15.8007</v>
      </c>
      <c r="P1272" t="s">
        <v>5993</v>
      </c>
      <c r="Q1272" t="s">
        <v>6725</v>
      </c>
      <c r="S1272" t="s">
        <v>6726</v>
      </c>
      <c r="T1272">
        <v>51</v>
      </c>
      <c r="U1272">
        <v>0.8</v>
      </c>
      <c r="V1272">
        <v>40</v>
      </c>
      <c r="W1272" t="b">
        <v>1</v>
      </c>
      <c r="X1272">
        <v>-1.4451912</v>
      </c>
      <c r="Y1272">
        <v>-48.4838344</v>
      </c>
      <c r="Z1272" s="5" t="s">
        <v>7977</v>
      </c>
      <c r="AA1272" t="s">
        <v>10907</v>
      </c>
      <c r="AB1272" t="s">
        <v>13910</v>
      </c>
    </row>
    <row r="1273" spans="1:28">
      <c r="A1273">
        <v>1272</v>
      </c>
      <c r="B1273" t="s">
        <v>1</v>
      </c>
      <c r="C1273" s="1">
        <v>7299.7</v>
      </c>
      <c r="D1273" s="2">
        <v>87597</v>
      </c>
      <c r="E1273" t="s">
        <v>127</v>
      </c>
      <c r="F1273" t="s">
        <v>139</v>
      </c>
      <c r="G1273" t="s">
        <v>200</v>
      </c>
      <c r="H1273" t="s">
        <v>449</v>
      </c>
      <c r="I1273" t="s">
        <v>783</v>
      </c>
      <c r="J1273" t="s">
        <v>1652</v>
      </c>
      <c r="K1273" t="s">
        <v>3345</v>
      </c>
      <c r="L1273" t="s">
        <v>5116</v>
      </c>
      <c r="M1273" t="s">
        <v>5926</v>
      </c>
      <c r="N1273" t="s">
        <v>5931</v>
      </c>
      <c r="O1273" s="2">
        <v>16.7091</v>
      </c>
      <c r="P1273" t="s">
        <v>6432</v>
      </c>
      <c r="Q1273" t="s">
        <v>6725</v>
      </c>
      <c r="S1273" t="s">
        <v>6726</v>
      </c>
      <c r="T1273">
        <v>6</v>
      </c>
      <c r="U1273">
        <v>3.1</v>
      </c>
      <c r="V1273">
        <v>40</v>
      </c>
      <c r="W1273" t="b">
        <v>1</v>
      </c>
      <c r="X1273">
        <v>-5.3364198</v>
      </c>
      <c r="Y1273">
        <v>-49.0978191</v>
      </c>
      <c r="Z1273" s="5" t="s">
        <v>7978</v>
      </c>
      <c r="AA1273" t="s">
        <v>10908</v>
      </c>
      <c r="AB1273" t="s">
        <v>13911</v>
      </c>
    </row>
    <row r="1274" spans="1:28">
      <c r="A1274">
        <v>1273</v>
      </c>
      <c r="B1274" t="s">
        <v>11</v>
      </c>
      <c r="C1274" s="1">
        <v>7299.5</v>
      </c>
      <c r="D1274" s="2">
        <v>87593</v>
      </c>
      <c r="E1274" t="s">
        <v>125</v>
      </c>
      <c r="F1274" t="s">
        <v>137</v>
      </c>
      <c r="G1274" t="s">
        <v>166</v>
      </c>
      <c r="H1274" t="s">
        <v>415</v>
      </c>
      <c r="I1274" t="s">
        <v>943</v>
      </c>
      <c r="J1274" t="s">
        <v>1599</v>
      </c>
      <c r="K1274" t="s">
        <v>3346</v>
      </c>
      <c r="L1274" t="s">
        <v>5176</v>
      </c>
      <c r="M1274" t="s">
        <v>5926</v>
      </c>
      <c r="N1274" t="s">
        <v>5931</v>
      </c>
      <c r="O1274" s="2">
        <v>10.9322</v>
      </c>
      <c r="P1274" t="s">
        <v>6198</v>
      </c>
      <c r="Q1274" t="s">
        <v>6725</v>
      </c>
      <c r="S1274" t="s">
        <v>6726</v>
      </c>
      <c r="T1274">
        <v>1</v>
      </c>
      <c r="U1274">
        <v>650.2</v>
      </c>
      <c r="V1274">
        <v>1950</v>
      </c>
      <c r="W1274" t="b">
        <v>1</v>
      </c>
      <c r="X1274">
        <v>-8.317334199999999</v>
      </c>
      <c r="Y1274">
        <v>-55.0938063</v>
      </c>
      <c r="Z1274" s="5" t="s">
        <v>7979</v>
      </c>
      <c r="AA1274" t="s">
        <v>10909</v>
      </c>
      <c r="AB1274" t="s">
        <v>13912</v>
      </c>
    </row>
    <row r="1275" spans="1:28">
      <c r="A1275">
        <v>1274</v>
      </c>
      <c r="B1275" t="s">
        <v>60</v>
      </c>
      <c r="C1275" s="1">
        <v>7298.6</v>
      </c>
      <c r="D1275" s="2">
        <v>87583</v>
      </c>
      <c r="E1275" t="s">
        <v>127</v>
      </c>
      <c r="F1275" t="s">
        <v>134</v>
      </c>
      <c r="G1275" t="s">
        <v>159</v>
      </c>
      <c r="H1275" t="s">
        <v>408</v>
      </c>
      <c r="I1275" t="s">
        <v>885</v>
      </c>
      <c r="J1275" t="s">
        <v>1312</v>
      </c>
      <c r="K1275" t="s">
        <v>3347</v>
      </c>
      <c r="L1275" t="s">
        <v>5445</v>
      </c>
      <c r="M1275" t="s">
        <v>5926</v>
      </c>
      <c r="N1275" t="s">
        <v>5931</v>
      </c>
      <c r="O1275" s="2">
        <v>14.8107</v>
      </c>
      <c r="P1275" t="s">
        <v>5594</v>
      </c>
      <c r="Q1275" t="s">
        <v>6725</v>
      </c>
      <c r="S1275" t="s">
        <v>6726</v>
      </c>
      <c r="T1275">
        <v>3</v>
      </c>
      <c r="U1275">
        <v>0.7</v>
      </c>
      <c r="V1275">
        <v>40</v>
      </c>
      <c r="W1275" t="b">
        <v>1</v>
      </c>
      <c r="X1275">
        <v>-6.7513543</v>
      </c>
      <c r="Y1275">
        <v>-51.080225</v>
      </c>
      <c r="Z1275" s="5" t="s">
        <v>7980</v>
      </c>
      <c r="AA1275" t="s">
        <v>10910</v>
      </c>
      <c r="AB1275" t="s">
        <v>13913</v>
      </c>
    </row>
    <row r="1276" spans="1:28">
      <c r="A1276">
        <v>1275</v>
      </c>
      <c r="B1276" t="s">
        <v>5</v>
      </c>
      <c r="C1276" s="1">
        <v>7293.7</v>
      </c>
      <c r="D1276" s="2">
        <v>87524</v>
      </c>
      <c r="E1276" t="s">
        <v>125</v>
      </c>
      <c r="F1276" t="s">
        <v>129</v>
      </c>
      <c r="G1276" t="s">
        <v>309</v>
      </c>
      <c r="H1276" t="s">
        <v>556</v>
      </c>
      <c r="I1276" t="s">
        <v>668</v>
      </c>
      <c r="J1276" t="s">
        <v>1154</v>
      </c>
      <c r="K1276" t="s">
        <v>3348</v>
      </c>
      <c r="L1276" t="s">
        <v>5096</v>
      </c>
      <c r="M1276" t="s">
        <v>5926</v>
      </c>
      <c r="N1276" t="s">
        <v>5931</v>
      </c>
      <c r="O1276" s="2">
        <v>10.4621</v>
      </c>
      <c r="P1276" t="s">
        <v>6433</v>
      </c>
      <c r="Q1276" t="s">
        <v>6725</v>
      </c>
      <c r="S1276" t="s">
        <v>6726</v>
      </c>
      <c r="T1276">
        <v>1</v>
      </c>
      <c r="U1276">
        <v>3</v>
      </c>
      <c r="V1276">
        <v>40</v>
      </c>
      <c r="W1276" t="b">
        <v>1</v>
      </c>
      <c r="X1276">
        <v>-6.0827819</v>
      </c>
      <c r="Y1276">
        <v>-49.8624647</v>
      </c>
      <c r="Z1276" s="5" t="s">
        <v>7981</v>
      </c>
      <c r="AA1276" t="s">
        <v>10911</v>
      </c>
      <c r="AB1276" t="s">
        <v>13914</v>
      </c>
    </row>
    <row r="1277" spans="1:28">
      <c r="A1277">
        <v>1276</v>
      </c>
      <c r="B1277" t="s">
        <v>6</v>
      </c>
      <c r="C1277" s="1">
        <v>7284</v>
      </c>
      <c r="D1277" s="2">
        <v>87408</v>
      </c>
      <c r="E1277" t="s">
        <v>127</v>
      </c>
      <c r="F1277" t="s">
        <v>132</v>
      </c>
      <c r="G1277" t="s">
        <v>158</v>
      </c>
      <c r="H1277" t="s">
        <v>407</v>
      </c>
      <c r="I1277" t="s">
        <v>695</v>
      </c>
      <c r="J1277" t="s">
        <v>1257</v>
      </c>
      <c r="K1277" t="s">
        <v>3349</v>
      </c>
      <c r="L1277" t="s">
        <v>5114</v>
      </c>
      <c r="M1277" t="s">
        <v>5926</v>
      </c>
      <c r="N1277" t="s">
        <v>5930</v>
      </c>
      <c r="O1277" s="2">
        <v>14.9826</v>
      </c>
      <c r="P1277" t="s">
        <v>5094</v>
      </c>
      <c r="Q1277" t="s">
        <v>6724</v>
      </c>
      <c r="R1277" s="2">
        <v>75</v>
      </c>
      <c r="S1277" t="s">
        <v>6726</v>
      </c>
      <c r="T1277">
        <v>2</v>
      </c>
      <c r="U1277">
        <v>0.4</v>
      </c>
      <c r="V1277">
        <v>40</v>
      </c>
      <c r="W1277" t="b">
        <v>1</v>
      </c>
      <c r="X1277">
        <v>-2.4285234</v>
      </c>
      <c r="Y1277">
        <v>-54.7175677</v>
      </c>
      <c r="Z1277" s="5" t="s">
        <v>7982</v>
      </c>
      <c r="AA1277" t="s">
        <v>10912</v>
      </c>
      <c r="AB1277" t="s">
        <v>13915</v>
      </c>
    </row>
    <row r="1278" spans="1:28">
      <c r="A1278">
        <v>1277</v>
      </c>
      <c r="B1278" t="s">
        <v>0</v>
      </c>
      <c r="C1278" s="1">
        <v>7279.1</v>
      </c>
      <c r="D1278" s="2">
        <v>87349</v>
      </c>
      <c r="E1278" t="s">
        <v>127</v>
      </c>
      <c r="F1278" t="s">
        <v>132</v>
      </c>
      <c r="G1278" t="s">
        <v>164</v>
      </c>
      <c r="H1278" t="s">
        <v>413</v>
      </c>
      <c r="I1278" t="s">
        <v>648</v>
      </c>
      <c r="J1278" t="s">
        <v>1653</v>
      </c>
      <c r="K1278" t="s">
        <v>3350</v>
      </c>
      <c r="L1278" t="s">
        <v>5446</v>
      </c>
      <c r="M1278" t="s">
        <v>5926</v>
      </c>
      <c r="N1278" t="s">
        <v>5931</v>
      </c>
      <c r="O1278" s="2">
        <v>13.8466</v>
      </c>
      <c r="P1278" t="s">
        <v>6140</v>
      </c>
      <c r="Q1278" t="s">
        <v>6725</v>
      </c>
      <c r="S1278" t="s">
        <v>6726</v>
      </c>
      <c r="T1278">
        <v>3</v>
      </c>
      <c r="U1278">
        <v>0.4</v>
      </c>
      <c r="V1278">
        <v>40</v>
      </c>
      <c r="W1278" t="b">
        <v>1</v>
      </c>
      <c r="X1278">
        <v>-1.2895515</v>
      </c>
      <c r="Y1278">
        <v>-47.9234529</v>
      </c>
      <c r="Z1278" s="5" t="s">
        <v>7983</v>
      </c>
      <c r="AA1278" t="s">
        <v>10913</v>
      </c>
      <c r="AB1278" t="s">
        <v>13916</v>
      </c>
    </row>
    <row r="1279" spans="1:28">
      <c r="A1279">
        <v>1278</v>
      </c>
      <c r="B1279" t="s">
        <v>19</v>
      </c>
      <c r="C1279" s="1">
        <v>7278.5</v>
      </c>
      <c r="D1279" s="2">
        <v>87342</v>
      </c>
      <c r="E1279" t="s">
        <v>127</v>
      </c>
      <c r="F1279" t="s">
        <v>132</v>
      </c>
      <c r="G1279" t="s">
        <v>158</v>
      </c>
      <c r="H1279" t="s">
        <v>407</v>
      </c>
      <c r="I1279" t="s">
        <v>968</v>
      </c>
      <c r="J1279" t="s">
        <v>1211</v>
      </c>
      <c r="K1279" t="s">
        <v>3351</v>
      </c>
      <c r="L1279" t="s">
        <v>5095</v>
      </c>
      <c r="M1279" t="s">
        <v>5926</v>
      </c>
      <c r="N1279" t="s">
        <v>5931</v>
      </c>
      <c r="O1279" s="2">
        <v>14.4351</v>
      </c>
      <c r="P1279" t="s">
        <v>5732</v>
      </c>
      <c r="Q1279" t="s">
        <v>6725</v>
      </c>
      <c r="S1279" t="s">
        <v>6726</v>
      </c>
      <c r="T1279">
        <v>1</v>
      </c>
      <c r="U1279">
        <v>1</v>
      </c>
      <c r="V1279">
        <v>40</v>
      </c>
      <c r="W1279" t="b">
        <v>1</v>
      </c>
      <c r="X1279">
        <v>-7.11373</v>
      </c>
      <c r="Y1279">
        <v>-49.9414602</v>
      </c>
      <c r="Z1279" s="5" t="s">
        <v>7984</v>
      </c>
      <c r="AA1279" t="s">
        <v>10914</v>
      </c>
      <c r="AB1279" t="s">
        <v>13917</v>
      </c>
    </row>
    <row r="1280" spans="1:28">
      <c r="A1280">
        <v>1279</v>
      </c>
      <c r="B1280" t="s">
        <v>73</v>
      </c>
      <c r="C1280" s="1">
        <v>7278.3</v>
      </c>
      <c r="D1280" s="2">
        <v>87339</v>
      </c>
      <c r="E1280" t="s">
        <v>127</v>
      </c>
      <c r="F1280" t="s">
        <v>144</v>
      </c>
      <c r="G1280" t="s">
        <v>229</v>
      </c>
      <c r="H1280" t="s">
        <v>478</v>
      </c>
      <c r="I1280" t="s">
        <v>648</v>
      </c>
      <c r="J1280" t="s">
        <v>1394</v>
      </c>
      <c r="K1280" t="s">
        <v>3352</v>
      </c>
      <c r="L1280" t="s">
        <v>5378</v>
      </c>
      <c r="M1280" t="s">
        <v>5926</v>
      </c>
      <c r="N1280" t="s">
        <v>5931</v>
      </c>
      <c r="O1280" s="2">
        <v>14.4512</v>
      </c>
      <c r="P1280" t="s">
        <v>5886</v>
      </c>
      <c r="Q1280" t="s">
        <v>6725</v>
      </c>
      <c r="S1280" t="s">
        <v>6726</v>
      </c>
      <c r="T1280">
        <v>5</v>
      </c>
      <c r="U1280">
        <v>0.1</v>
      </c>
      <c r="V1280">
        <v>40</v>
      </c>
      <c r="W1280" t="b">
        <v>1</v>
      </c>
      <c r="X1280">
        <v>-4.2946031</v>
      </c>
      <c r="Y1280">
        <v>-47.556374</v>
      </c>
      <c r="Z1280" s="5" t="s">
        <v>7985</v>
      </c>
      <c r="AA1280" t="s">
        <v>10915</v>
      </c>
      <c r="AB1280" t="s">
        <v>13918</v>
      </c>
    </row>
    <row r="1281" spans="1:28">
      <c r="A1281">
        <v>1280</v>
      </c>
      <c r="B1281" t="s">
        <v>5</v>
      </c>
      <c r="C1281" s="1">
        <v>7276.4</v>
      </c>
      <c r="D1281" s="2">
        <v>87317</v>
      </c>
      <c r="E1281" t="s">
        <v>125</v>
      </c>
      <c r="F1281" t="s">
        <v>129</v>
      </c>
      <c r="G1281" t="s">
        <v>310</v>
      </c>
      <c r="H1281" t="s">
        <v>557</v>
      </c>
      <c r="I1281" t="s">
        <v>969</v>
      </c>
      <c r="J1281" t="s">
        <v>1154</v>
      </c>
      <c r="K1281" t="s">
        <v>3353</v>
      </c>
      <c r="L1281" t="s">
        <v>5171</v>
      </c>
      <c r="M1281" t="s">
        <v>5926</v>
      </c>
      <c r="N1281" t="s">
        <v>5931</v>
      </c>
      <c r="O1281" s="2">
        <v>11.1447</v>
      </c>
      <c r="P1281" t="s">
        <v>6434</v>
      </c>
      <c r="Q1281" t="s">
        <v>6725</v>
      </c>
      <c r="S1281" t="s">
        <v>6726</v>
      </c>
      <c r="T1281">
        <v>38</v>
      </c>
      <c r="U1281">
        <v>2.7</v>
      </c>
      <c r="V1281">
        <v>40</v>
      </c>
      <c r="W1281" t="b">
        <v>1</v>
      </c>
      <c r="X1281">
        <v>-6.0527307</v>
      </c>
      <c r="Y1281">
        <v>-49.882154</v>
      </c>
      <c r="Z1281" s="5" t="s">
        <v>7986</v>
      </c>
      <c r="AA1281" t="s">
        <v>10916</v>
      </c>
      <c r="AB1281" t="s">
        <v>13919</v>
      </c>
    </row>
    <row r="1282" spans="1:28">
      <c r="A1282">
        <v>1281</v>
      </c>
      <c r="B1282" t="s">
        <v>22</v>
      </c>
      <c r="C1282" s="1">
        <v>7271.6</v>
      </c>
      <c r="D1282" s="2">
        <v>87259</v>
      </c>
      <c r="E1282" t="s">
        <v>127</v>
      </c>
      <c r="F1282" t="s">
        <v>132</v>
      </c>
      <c r="G1282" t="s">
        <v>154</v>
      </c>
      <c r="H1282" t="s">
        <v>403</v>
      </c>
      <c r="I1282" t="s">
        <v>648</v>
      </c>
      <c r="J1282" t="s">
        <v>1196</v>
      </c>
      <c r="K1282" t="s">
        <v>3354</v>
      </c>
      <c r="L1282" t="s">
        <v>5447</v>
      </c>
      <c r="M1282" t="s">
        <v>5926</v>
      </c>
      <c r="N1282" t="s">
        <v>5931</v>
      </c>
      <c r="O1282" s="2">
        <v>15.678</v>
      </c>
      <c r="P1282" t="s">
        <v>6061</v>
      </c>
      <c r="Q1282" t="s">
        <v>6725</v>
      </c>
      <c r="S1282" t="s">
        <v>6726</v>
      </c>
      <c r="T1282">
        <v>2</v>
      </c>
      <c r="U1282">
        <v>0.9</v>
      </c>
      <c r="V1282">
        <v>40</v>
      </c>
      <c r="W1282" t="b">
        <v>1</v>
      </c>
      <c r="X1282">
        <v>-6.5259825</v>
      </c>
      <c r="Y1282">
        <v>-49.8524666</v>
      </c>
      <c r="Z1282" s="5" t="s">
        <v>7987</v>
      </c>
      <c r="AA1282" t="s">
        <v>10917</v>
      </c>
      <c r="AB1282" t="s">
        <v>13920</v>
      </c>
    </row>
    <row r="1283" spans="1:28">
      <c r="A1283">
        <v>1282</v>
      </c>
      <c r="B1283" t="s">
        <v>4</v>
      </c>
      <c r="C1283" s="1">
        <v>7271</v>
      </c>
      <c r="D1283" s="2">
        <v>87252</v>
      </c>
      <c r="E1283" t="s">
        <v>124</v>
      </c>
      <c r="F1283" t="s">
        <v>128</v>
      </c>
      <c r="G1283" t="s">
        <v>147</v>
      </c>
      <c r="H1283" t="s">
        <v>396</v>
      </c>
      <c r="I1283" t="s">
        <v>937</v>
      </c>
      <c r="J1283" t="s">
        <v>1654</v>
      </c>
      <c r="K1283" t="s">
        <v>3355</v>
      </c>
      <c r="L1283" t="s">
        <v>5096</v>
      </c>
      <c r="M1283" t="s">
        <v>5925</v>
      </c>
      <c r="N1283" t="s">
        <v>5931</v>
      </c>
      <c r="O1283" s="2">
        <v>14.6402</v>
      </c>
      <c r="P1283" t="s">
        <v>6280</v>
      </c>
      <c r="Q1283" t="s">
        <v>6725</v>
      </c>
      <c r="S1283" t="s">
        <v>6726</v>
      </c>
      <c r="T1283">
        <v>9</v>
      </c>
      <c r="U1283">
        <v>3.4</v>
      </c>
      <c r="V1283">
        <v>40</v>
      </c>
      <c r="W1283" t="b">
        <v>1</v>
      </c>
      <c r="X1283">
        <v>-1.3785844</v>
      </c>
      <c r="Y1283">
        <v>-48.4301737</v>
      </c>
      <c r="Z1283" s="5" t="s">
        <v>7988</v>
      </c>
      <c r="AA1283" t="s">
        <v>10918</v>
      </c>
      <c r="AB1283" t="s">
        <v>13921</v>
      </c>
    </row>
    <row r="1284" spans="1:28">
      <c r="A1284">
        <v>1283</v>
      </c>
      <c r="B1284" t="s">
        <v>3</v>
      </c>
      <c r="C1284" s="1">
        <v>7267.4</v>
      </c>
      <c r="D1284" s="2">
        <v>87209</v>
      </c>
      <c r="E1284" t="s">
        <v>127</v>
      </c>
      <c r="F1284" t="s">
        <v>136</v>
      </c>
      <c r="G1284" t="s">
        <v>311</v>
      </c>
      <c r="H1284" t="s">
        <v>558</v>
      </c>
      <c r="I1284" t="s">
        <v>654</v>
      </c>
      <c r="J1284" t="s">
        <v>1655</v>
      </c>
      <c r="K1284" t="s">
        <v>3356</v>
      </c>
      <c r="L1284" t="s">
        <v>5448</v>
      </c>
      <c r="M1284" t="s">
        <v>5926</v>
      </c>
      <c r="N1284" t="s">
        <v>5931</v>
      </c>
      <c r="O1284" s="2">
        <v>16.1359</v>
      </c>
      <c r="P1284" t="s">
        <v>5237</v>
      </c>
      <c r="Q1284" t="s">
        <v>6725</v>
      </c>
      <c r="S1284" t="s">
        <v>6726</v>
      </c>
      <c r="T1284">
        <v>6</v>
      </c>
      <c r="U1284">
        <v>2.5</v>
      </c>
      <c r="V1284">
        <v>40</v>
      </c>
      <c r="W1284" t="b">
        <v>1</v>
      </c>
      <c r="X1284">
        <v>-1.4335048</v>
      </c>
      <c r="Y1284">
        <v>-48.4560503</v>
      </c>
      <c r="Z1284" s="5" t="s">
        <v>7989</v>
      </c>
      <c r="AA1284" t="s">
        <v>10919</v>
      </c>
      <c r="AB1284" t="s">
        <v>13922</v>
      </c>
    </row>
    <row r="1285" spans="1:28">
      <c r="A1285">
        <v>1284</v>
      </c>
      <c r="B1285" t="s">
        <v>3</v>
      </c>
      <c r="C1285" s="1">
        <v>7266.5</v>
      </c>
      <c r="D1285" s="2">
        <v>87198</v>
      </c>
      <c r="E1285" t="s">
        <v>127</v>
      </c>
      <c r="F1285" t="s">
        <v>132</v>
      </c>
      <c r="G1285" t="s">
        <v>158</v>
      </c>
      <c r="H1285" t="s">
        <v>407</v>
      </c>
      <c r="I1285" t="s">
        <v>642</v>
      </c>
      <c r="J1285" t="s">
        <v>1262</v>
      </c>
      <c r="K1285" t="s">
        <v>3357</v>
      </c>
      <c r="L1285" t="s">
        <v>5096</v>
      </c>
      <c r="M1285" t="s">
        <v>5926</v>
      </c>
      <c r="N1285" t="s">
        <v>5931</v>
      </c>
      <c r="O1285" s="2">
        <v>14.7376</v>
      </c>
      <c r="P1285" t="s">
        <v>6171</v>
      </c>
      <c r="Q1285" t="s">
        <v>6725</v>
      </c>
      <c r="S1285" t="s">
        <v>6726</v>
      </c>
      <c r="T1285">
        <v>13</v>
      </c>
      <c r="U1285">
        <v>12.6</v>
      </c>
      <c r="V1285">
        <v>40</v>
      </c>
      <c r="W1285" t="b">
        <v>1</v>
      </c>
      <c r="X1285">
        <v>-1.331914</v>
      </c>
      <c r="Y1285">
        <v>-48.4498939</v>
      </c>
      <c r="Z1285" s="5" t="s">
        <v>7990</v>
      </c>
      <c r="AA1285" t="s">
        <v>10920</v>
      </c>
      <c r="AB1285" t="s">
        <v>13923</v>
      </c>
    </row>
    <row r="1286" spans="1:28">
      <c r="A1286">
        <v>1285</v>
      </c>
      <c r="B1286" t="s">
        <v>6</v>
      </c>
      <c r="C1286" s="1">
        <v>7263.9</v>
      </c>
      <c r="D1286" s="2">
        <v>87167</v>
      </c>
      <c r="E1286" t="s">
        <v>127</v>
      </c>
      <c r="F1286" t="s">
        <v>134</v>
      </c>
      <c r="G1286" t="s">
        <v>159</v>
      </c>
      <c r="H1286" t="s">
        <v>408</v>
      </c>
      <c r="I1286" t="s">
        <v>962</v>
      </c>
      <c r="J1286" t="s">
        <v>1656</v>
      </c>
      <c r="K1286" t="s">
        <v>3358</v>
      </c>
      <c r="L1286" t="s">
        <v>5449</v>
      </c>
      <c r="M1286" t="s">
        <v>5926</v>
      </c>
      <c r="N1286" t="s">
        <v>5931</v>
      </c>
      <c r="O1286" s="2">
        <v>15.6488</v>
      </c>
      <c r="P1286" t="s">
        <v>5449</v>
      </c>
      <c r="Q1286" t="s">
        <v>6725</v>
      </c>
      <c r="S1286" t="s">
        <v>6726</v>
      </c>
      <c r="T1286">
        <v>9</v>
      </c>
      <c r="U1286">
        <v>2.3</v>
      </c>
      <c r="V1286">
        <v>40</v>
      </c>
      <c r="W1286" t="b">
        <v>1</v>
      </c>
      <c r="X1286">
        <v>-2.4452704</v>
      </c>
      <c r="Y1286">
        <v>-54.7030405</v>
      </c>
      <c r="Z1286" s="5" t="s">
        <v>7991</v>
      </c>
      <c r="AA1286" t="s">
        <v>10921</v>
      </c>
      <c r="AB1286" t="s">
        <v>13924</v>
      </c>
    </row>
    <row r="1287" spans="1:28">
      <c r="A1287">
        <v>1286</v>
      </c>
      <c r="B1287" t="s">
        <v>3</v>
      </c>
      <c r="C1287" s="1">
        <v>7262.7</v>
      </c>
      <c r="D1287" s="2">
        <v>87153</v>
      </c>
      <c r="E1287" t="s">
        <v>125</v>
      </c>
      <c r="F1287" t="s">
        <v>145</v>
      </c>
      <c r="G1287" t="s">
        <v>195</v>
      </c>
      <c r="H1287" t="s">
        <v>444</v>
      </c>
      <c r="I1287" t="s">
        <v>646</v>
      </c>
      <c r="J1287" t="s">
        <v>1228</v>
      </c>
      <c r="K1287" t="s">
        <v>3359</v>
      </c>
      <c r="L1287" t="s">
        <v>5386</v>
      </c>
      <c r="M1287" t="s">
        <v>5926</v>
      </c>
      <c r="N1287" t="s">
        <v>5931</v>
      </c>
      <c r="O1287" s="2">
        <v>11.3227</v>
      </c>
      <c r="P1287" t="s">
        <v>5993</v>
      </c>
      <c r="Q1287" t="s">
        <v>6725</v>
      </c>
      <c r="S1287" t="s">
        <v>6726</v>
      </c>
      <c r="T1287">
        <v>55</v>
      </c>
      <c r="U1287">
        <v>1.1</v>
      </c>
      <c r="V1287">
        <v>40</v>
      </c>
      <c r="W1287" t="b">
        <v>1</v>
      </c>
      <c r="X1287">
        <v>-1.4451916</v>
      </c>
      <c r="Y1287">
        <v>-48.4862505</v>
      </c>
      <c r="Z1287" s="5" t="s">
        <v>7992</v>
      </c>
      <c r="AA1287" t="s">
        <v>10922</v>
      </c>
      <c r="AB1287" t="s">
        <v>13925</v>
      </c>
    </row>
    <row r="1288" spans="1:28">
      <c r="A1288">
        <v>1287</v>
      </c>
      <c r="B1288" t="s">
        <v>2</v>
      </c>
      <c r="C1288" s="1">
        <v>7262.7</v>
      </c>
      <c r="D1288" s="2">
        <v>87152</v>
      </c>
      <c r="E1288" t="s">
        <v>127</v>
      </c>
      <c r="F1288" t="s">
        <v>132</v>
      </c>
      <c r="G1288" t="s">
        <v>158</v>
      </c>
      <c r="H1288" t="s">
        <v>407</v>
      </c>
      <c r="I1288" t="s">
        <v>648</v>
      </c>
      <c r="J1288" t="s">
        <v>1424</v>
      </c>
      <c r="K1288" t="s">
        <v>3360</v>
      </c>
      <c r="L1288" t="s">
        <v>5118</v>
      </c>
      <c r="M1288" t="s">
        <v>5926</v>
      </c>
      <c r="N1288" t="s">
        <v>5930</v>
      </c>
      <c r="O1288" s="2">
        <v>19.3564</v>
      </c>
      <c r="P1288" t="s">
        <v>6148</v>
      </c>
      <c r="Q1288" t="s">
        <v>6724</v>
      </c>
      <c r="R1288" s="2">
        <v>8</v>
      </c>
      <c r="S1288" t="s">
        <v>6726</v>
      </c>
      <c r="T1288">
        <v>7</v>
      </c>
      <c r="U1288">
        <v>0.6</v>
      </c>
      <c r="V1288">
        <v>70.2</v>
      </c>
      <c r="W1288" t="b">
        <v>1</v>
      </c>
      <c r="X1288">
        <v>-4.2725073</v>
      </c>
      <c r="Y1288">
        <v>-55.9800892</v>
      </c>
      <c r="Z1288" s="5" t="s">
        <v>7993</v>
      </c>
      <c r="AA1288" t="s">
        <v>10923</v>
      </c>
      <c r="AB1288" t="s">
        <v>13926</v>
      </c>
    </row>
    <row r="1289" spans="1:28">
      <c r="A1289">
        <v>1288</v>
      </c>
      <c r="B1289" t="s">
        <v>3</v>
      </c>
      <c r="C1289" s="1">
        <v>7261.2</v>
      </c>
      <c r="D1289" s="2">
        <v>87135</v>
      </c>
      <c r="E1289" t="s">
        <v>127</v>
      </c>
      <c r="F1289" t="s">
        <v>136</v>
      </c>
      <c r="G1289" t="s">
        <v>161</v>
      </c>
      <c r="H1289" t="s">
        <v>410</v>
      </c>
      <c r="I1289" t="s">
        <v>646</v>
      </c>
      <c r="J1289" t="s">
        <v>1210</v>
      </c>
      <c r="K1289" t="s">
        <v>3361</v>
      </c>
      <c r="L1289" t="s">
        <v>5100</v>
      </c>
      <c r="M1289" t="s">
        <v>5926</v>
      </c>
      <c r="N1289" t="s">
        <v>5931</v>
      </c>
      <c r="O1289" s="2">
        <v>14.2116</v>
      </c>
      <c r="P1289" t="s">
        <v>5964</v>
      </c>
      <c r="Q1289" t="s">
        <v>6725</v>
      </c>
      <c r="S1289" t="s">
        <v>6726</v>
      </c>
      <c r="T1289">
        <v>3</v>
      </c>
      <c r="U1289">
        <v>1.4</v>
      </c>
      <c r="V1289">
        <v>40</v>
      </c>
      <c r="W1289" t="b">
        <v>1</v>
      </c>
      <c r="X1289">
        <v>-1.4410849</v>
      </c>
      <c r="Y1289">
        <v>-48.4894022</v>
      </c>
      <c r="Z1289" s="5" t="s">
        <v>7994</v>
      </c>
      <c r="AA1289" t="s">
        <v>10924</v>
      </c>
      <c r="AB1289" t="s">
        <v>13927</v>
      </c>
    </row>
    <row r="1290" spans="1:28">
      <c r="A1290">
        <v>1289</v>
      </c>
      <c r="B1290" t="s">
        <v>1</v>
      </c>
      <c r="C1290" s="1">
        <v>7259.8</v>
      </c>
      <c r="D1290" s="2">
        <v>87118</v>
      </c>
      <c r="E1290" t="s">
        <v>127</v>
      </c>
      <c r="F1290" t="s">
        <v>143</v>
      </c>
      <c r="G1290" t="s">
        <v>222</v>
      </c>
      <c r="H1290" t="s">
        <v>471</v>
      </c>
      <c r="I1290" t="s">
        <v>783</v>
      </c>
      <c r="J1290" t="s">
        <v>1148</v>
      </c>
      <c r="K1290" t="s">
        <v>3362</v>
      </c>
      <c r="L1290" t="s">
        <v>5096</v>
      </c>
      <c r="M1290" t="s">
        <v>5926</v>
      </c>
      <c r="N1290" t="s">
        <v>5931</v>
      </c>
      <c r="O1290" s="2">
        <v>14.3032</v>
      </c>
      <c r="P1290" t="s">
        <v>6435</v>
      </c>
      <c r="Q1290" t="s">
        <v>6725</v>
      </c>
      <c r="S1290" t="s">
        <v>6726</v>
      </c>
      <c r="T1290">
        <v>1</v>
      </c>
      <c r="U1290">
        <v>7.9</v>
      </c>
      <c r="V1290">
        <v>40</v>
      </c>
      <c r="W1290" t="b">
        <v>1</v>
      </c>
      <c r="X1290">
        <v>-5.3726051</v>
      </c>
      <c r="Y1290">
        <v>-49.0369125</v>
      </c>
      <c r="Z1290" s="5" t="s">
        <v>7995</v>
      </c>
      <c r="AA1290" t="s">
        <v>10925</v>
      </c>
      <c r="AB1290" t="s">
        <v>13928</v>
      </c>
    </row>
    <row r="1291" spans="1:28">
      <c r="A1291">
        <v>1290</v>
      </c>
      <c r="B1291" t="s">
        <v>1</v>
      </c>
      <c r="C1291" s="1">
        <v>7258</v>
      </c>
      <c r="D1291" s="2">
        <v>87096</v>
      </c>
      <c r="E1291" t="s">
        <v>127</v>
      </c>
      <c r="F1291" t="s">
        <v>134</v>
      </c>
      <c r="G1291" t="s">
        <v>159</v>
      </c>
      <c r="H1291" t="s">
        <v>408</v>
      </c>
      <c r="I1291" t="s">
        <v>797</v>
      </c>
      <c r="J1291" t="s">
        <v>1364</v>
      </c>
      <c r="K1291" t="s">
        <v>3363</v>
      </c>
      <c r="L1291" t="s">
        <v>5096</v>
      </c>
      <c r="M1291" t="s">
        <v>5926</v>
      </c>
      <c r="N1291" t="s">
        <v>5931</v>
      </c>
      <c r="O1291" s="2">
        <v>19.4087</v>
      </c>
      <c r="P1291" t="s">
        <v>6114</v>
      </c>
      <c r="Q1291" t="s">
        <v>6725</v>
      </c>
      <c r="S1291" t="s">
        <v>6726</v>
      </c>
      <c r="T1291">
        <v>3</v>
      </c>
      <c r="U1291">
        <v>2.9</v>
      </c>
      <c r="V1291">
        <v>40</v>
      </c>
      <c r="W1291" t="b">
        <v>1</v>
      </c>
      <c r="X1291">
        <v>-5.3480639</v>
      </c>
      <c r="Y1291">
        <v>-49.1294534</v>
      </c>
      <c r="Z1291" s="5" t="s">
        <v>7996</v>
      </c>
      <c r="AA1291" t="s">
        <v>10926</v>
      </c>
      <c r="AB1291" t="s">
        <v>13929</v>
      </c>
    </row>
    <row r="1292" spans="1:28">
      <c r="A1292">
        <v>1291</v>
      </c>
      <c r="B1292" t="s">
        <v>5</v>
      </c>
      <c r="C1292" s="1">
        <v>7257.4</v>
      </c>
      <c r="D1292" s="2">
        <v>87089</v>
      </c>
      <c r="E1292" t="s">
        <v>125</v>
      </c>
      <c r="F1292" t="s">
        <v>145</v>
      </c>
      <c r="G1292" t="s">
        <v>195</v>
      </c>
      <c r="H1292" t="s">
        <v>444</v>
      </c>
      <c r="I1292" t="s">
        <v>643</v>
      </c>
      <c r="J1292" t="s">
        <v>1154</v>
      </c>
      <c r="K1292" t="s">
        <v>3364</v>
      </c>
      <c r="L1292" t="s">
        <v>5095</v>
      </c>
      <c r="M1292" t="s">
        <v>5926</v>
      </c>
      <c r="N1292" t="s">
        <v>5931</v>
      </c>
      <c r="O1292" s="2">
        <v>21.0538</v>
      </c>
      <c r="P1292" t="s">
        <v>6046</v>
      </c>
      <c r="Q1292" t="s">
        <v>6725</v>
      </c>
      <c r="S1292" t="s">
        <v>6726</v>
      </c>
      <c r="T1292">
        <v>17</v>
      </c>
      <c r="U1292">
        <v>2.5</v>
      </c>
      <c r="V1292">
        <v>40</v>
      </c>
      <c r="W1292" t="b">
        <v>1</v>
      </c>
      <c r="X1292">
        <v>-6.0883442</v>
      </c>
      <c r="Y1292">
        <v>-49.8691528</v>
      </c>
      <c r="Z1292" s="5" t="s">
        <v>7929</v>
      </c>
      <c r="AA1292" t="s">
        <v>10927</v>
      </c>
      <c r="AB1292" t="s">
        <v>13862</v>
      </c>
    </row>
    <row r="1293" spans="1:28">
      <c r="A1293">
        <v>1292</v>
      </c>
      <c r="B1293" t="s">
        <v>71</v>
      </c>
      <c r="C1293" s="1">
        <v>7256.5</v>
      </c>
      <c r="D1293" s="2">
        <v>87078</v>
      </c>
      <c r="E1293" t="s">
        <v>125</v>
      </c>
      <c r="F1293" t="s">
        <v>129</v>
      </c>
      <c r="G1293" t="s">
        <v>156</v>
      </c>
      <c r="H1293" t="s">
        <v>405</v>
      </c>
      <c r="I1293" t="s">
        <v>798</v>
      </c>
      <c r="J1293" t="s">
        <v>1366</v>
      </c>
      <c r="K1293" t="s">
        <v>3365</v>
      </c>
      <c r="L1293" t="s">
        <v>5239</v>
      </c>
      <c r="M1293" t="s">
        <v>5926</v>
      </c>
      <c r="N1293" t="s">
        <v>5931</v>
      </c>
      <c r="O1293" s="2">
        <v>11.3012</v>
      </c>
      <c r="P1293" t="s">
        <v>6323</v>
      </c>
      <c r="Q1293" t="s">
        <v>6725</v>
      </c>
      <c r="S1293" t="s">
        <v>6726</v>
      </c>
      <c r="T1293">
        <v>3</v>
      </c>
      <c r="U1293">
        <v>0.2</v>
      </c>
      <c r="V1293">
        <v>40</v>
      </c>
      <c r="W1293" t="b">
        <v>1</v>
      </c>
      <c r="X1293">
        <v>-4.448597</v>
      </c>
      <c r="Y1293">
        <v>-49.1157785</v>
      </c>
      <c r="Z1293" s="5" t="s">
        <v>7997</v>
      </c>
      <c r="AA1293" t="s">
        <v>10928</v>
      </c>
      <c r="AB1293" t="s">
        <v>13930</v>
      </c>
    </row>
    <row r="1294" spans="1:28">
      <c r="A1294">
        <v>1293</v>
      </c>
      <c r="B1294" t="s">
        <v>30</v>
      </c>
      <c r="C1294" s="1">
        <v>7256.4</v>
      </c>
      <c r="D1294" s="2">
        <v>87077</v>
      </c>
      <c r="E1294" t="s">
        <v>127</v>
      </c>
      <c r="F1294" t="s">
        <v>132</v>
      </c>
      <c r="G1294" t="s">
        <v>199</v>
      </c>
      <c r="H1294" t="s">
        <v>448</v>
      </c>
      <c r="I1294" t="s">
        <v>648</v>
      </c>
      <c r="J1294" t="s">
        <v>1215</v>
      </c>
      <c r="K1294" t="s">
        <v>3366</v>
      </c>
      <c r="L1294" t="s">
        <v>5450</v>
      </c>
      <c r="M1294" t="s">
        <v>5926</v>
      </c>
      <c r="N1294" t="s">
        <v>5931</v>
      </c>
      <c r="O1294" s="2">
        <v>15.4311</v>
      </c>
      <c r="P1294" t="s">
        <v>5606</v>
      </c>
      <c r="Q1294" t="s">
        <v>6725</v>
      </c>
      <c r="S1294" t="s">
        <v>6726</v>
      </c>
      <c r="T1294">
        <v>16</v>
      </c>
      <c r="U1294">
        <v>0.1</v>
      </c>
      <c r="V1294">
        <v>40</v>
      </c>
      <c r="W1294" t="b">
        <v>1</v>
      </c>
      <c r="X1294">
        <v>-1.2979685</v>
      </c>
      <c r="Y1294">
        <v>-48.1620001</v>
      </c>
      <c r="Z1294" s="5" t="s">
        <v>7998</v>
      </c>
      <c r="AA1294" t="s">
        <v>10929</v>
      </c>
      <c r="AB1294" t="s">
        <v>13931</v>
      </c>
    </row>
    <row r="1295" spans="1:28">
      <c r="A1295">
        <v>1294</v>
      </c>
      <c r="B1295" t="s">
        <v>80</v>
      </c>
      <c r="C1295" s="1">
        <v>7255.6</v>
      </c>
      <c r="D1295" s="2">
        <v>87067</v>
      </c>
      <c r="E1295" t="s">
        <v>126</v>
      </c>
      <c r="F1295" t="s">
        <v>130</v>
      </c>
      <c r="G1295" t="s">
        <v>152</v>
      </c>
      <c r="H1295" t="s">
        <v>401</v>
      </c>
      <c r="I1295" t="s">
        <v>846</v>
      </c>
      <c r="J1295" t="s">
        <v>1450</v>
      </c>
      <c r="K1295" t="s">
        <v>3367</v>
      </c>
      <c r="L1295" t="s">
        <v>5116</v>
      </c>
      <c r="M1295" t="s">
        <v>5927</v>
      </c>
      <c r="N1295" t="s">
        <v>5931</v>
      </c>
      <c r="O1295" s="2">
        <v>11.231</v>
      </c>
      <c r="P1295" t="s">
        <v>5952</v>
      </c>
      <c r="Q1295" t="s">
        <v>6725</v>
      </c>
      <c r="S1295" t="s">
        <v>6727</v>
      </c>
      <c r="T1295">
        <v>1</v>
      </c>
      <c r="U1295">
        <v>2.2</v>
      </c>
      <c r="V1295">
        <v>40</v>
      </c>
      <c r="W1295" t="b">
        <v>1</v>
      </c>
      <c r="X1295">
        <v>-6.8060339</v>
      </c>
      <c r="Y1295">
        <v>-50.5092281</v>
      </c>
      <c r="Z1295" s="5" t="s">
        <v>7999</v>
      </c>
      <c r="AA1295" t="s">
        <v>10930</v>
      </c>
      <c r="AB1295" t="s">
        <v>13932</v>
      </c>
    </row>
    <row r="1296" spans="1:28">
      <c r="A1296">
        <v>1295</v>
      </c>
      <c r="B1296" t="s">
        <v>28</v>
      </c>
      <c r="C1296" s="1">
        <v>7255.1</v>
      </c>
      <c r="D1296" s="2">
        <v>87061</v>
      </c>
      <c r="E1296" t="s">
        <v>127</v>
      </c>
      <c r="F1296" t="s">
        <v>134</v>
      </c>
      <c r="G1296" t="s">
        <v>159</v>
      </c>
      <c r="H1296" t="s">
        <v>408</v>
      </c>
      <c r="I1296" t="s">
        <v>951</v>
      </c>
      <c r="J1296" t="s">
        <v>1343</v>
      </c>
      <c r="K1296" t="s">
        <v>3368</v>
      </c>
      <c r="L1296" t="s">
        <v>5451</v>
      </c>
      <c r="M1296" t="s">
        <v>5926</v>
      </c>
      <c r="N1296" t="s">
        <v>5931</v>
      </c>
      <c r="O1296" s="2">
        <v>16.4411</v>
      </c>
      <c r="P1296" t="s">
        <v>6436</v>
      </c>
      <c r="Q1296" t="s">
        <v>6725</v>
      </c>
      <c r="S1296" t="s">
        <v>6726</v>
      </c>
      <c r="T1296">
        <v>7</v>
      </c>
      <c r="U1296">
        <v>1.8</v>
      </c>
      <c r="V1296">
        <v>40</v>
      </c>
      <c r="W1296" t="b">
        <v>1</v>
      </c>
      <c r="X1296">
        <v>-1.3658014</v>
      </c>
      <c r="Y1296">
        <v>-48.3577763</v>
      </c>
      <c r="Z1296" s="5" t="s">
        <v>8000</v>
      </c>
      <c r="AA1296" t="s">
        <v>10931</v>
      </c>
      <c r="AB1296" t="s">
        <v>13933</v>
      </c>
    </row>
    <row r="1297" spans="1:28">
      <c r="A1297">
        <v>1296</v>
      </c>
      <c r="B1297" t="s">
        <v>0</v>
      </c>
      <c r="C1297" s="1">
        <v>7253.8</v>
      </c>
      <c r="D1297" s="2">
        <v>87045</v>
      </c>
      <c r="E1297" t="s">
        <v>127</v>
      </c>
      <c r="F1297" t="s">
        <v>138</v>
      </c>
      <c r="G1297" t="s">
        <v>167</v>
      </c>
      <c r="H1297" t="s">
        <v>416</v>
      </c>
      <c r="I1297" t="s">
        <v>648</v>
      </c>
      <c r="J1297" t="s">
        <v>1332</v>
      </c>
      <c r="K1297" t="s">
        <v>3369</v>
      </c>
      <c r="L1297" t="s">
        <v>5142</v>
      </c>
      <c r="M1297" t="s">
        <v>5926</v>
      </c>
      <c r="N1297" t="s">
        <v>5931</v>
      </c>
      <c r="O1297" s="2">
        <v>14.4332</v>
      </c>
      <c r="P1297" t="s">
        <v>5477</v>
      </c>
      <c r="Q1297" t="s">
        <v>6725</v>
      </c>
      <c r="S1297" t="s">
        <v>6726</v>
      </c>
      <c r="T1297">
        <v>3</v>
      </c>
      <c r="U1297">
        <v>3.6</v>
      </c>
      <c r="V1297">
        <v>40</v>
      </c>
      <c r="W1297" t="b">
        <v>1</v>
      </c>
      <c r="X1297">
        <v>-1.2947182</v>
      </c>
      <c r="Y1297">
        <v>-47.8924297</v>
      </c>
      <c r="Z1297" s="5" t="s">
        <v>8001</v>
      </c>
      <c r="AA1297" t="s">
        <v>10932</v>
      </c>
      <c r="AB1297" t="s">
        <v>13934</v>
      </c>
    </row>
    <row r="1298" spans="1:28">
      <c r="A1298">
        <v>1297</v>
      </c>
      <c r="B1298" t="s">
        <v>63</v>
      </c>
      <c r="C1298" s="1">
        <v>7252.2</v>
      </c>
      <c r="D1298" s="2">
        <v>87026</v>
      </c>
      <c r="E1298" t="s">
        <v>126</v>
      </c>
      <c r="F1298" t="s">
        <v>130</v>
      </c>
      <c r="G1298" t="s">
        <v>271</v>
      </c>
      <c r="H1298" t="s">
        <v>520</v>
      </c>
      <c r="I1298" t="s">
        <v>697</v>
      </c>
      <c r="J1298" t="s">
        <v>1331</v>
      </c>
      <c r="K1298" t="s">
        <v>3370</v>
      </c>
      <c r="L1298" t="s">
        <v>5108</v>
      </c>
      <c r="M1298" t="s">
        <v>5927</v>
      </c>
      <c r="N1298" t="s">
        <v>5931</v>
      </c>
      <c r="O1298" s="2">
        <v>15.5432</v>
      </c>
      <c r="P1298" t="s">
        <v>6437</v>
      </c>
      <c r="Q1298" t="s">
        <v>6725</v>
      </c>
      <c r="S1298" t="s">
        <v>6727</v>
      </c>
      <c r="T1298">
        <v>1</v>
      </c>
      <c r="U1298">
        <v>47.7</v>
      </c>
      <c r="V1298">
        <v>94</v>
      </c>
      <c r="W1298" t="b">
        <v>1</v>
      </c>
      <c r="X1298">
        <v>-7.4545909</v>
      </c>
      <c r="Y1298">
        <v>-55.2920507</v>
      </c>
      <c r="Z1298" s="5" t="s">
        <v>8002</v>
      </c>
      <c r="AA1298" t="s">
        <v>10933</v>
      </c>
      <c r="AB1298" t="s">
        <v>13935</v>
      </c>
    </row>
    <row r="1299" spans="1:28">
      <c r="A1299">
        <v>1298</v>
      </c>
      <c r="B1299" t="s">
        <v>3</v>
      </c>
      <c r="C1299" s="1">
        <v>7250.8</v>
      </c>
      <c r="D1299" s="2">
        <v>87010</v>
      </c>
      <c r="E1299" t="s">
        <v>127</v>
      </c>
      <c r="F1299" t="s">
        <v>136</v>
      </c>
      <c r="G1299" t="s">
        <v>207</v>
      </c>
      <c r="H1299" t="s">
        <v>456</v>
      </c>
      <c r="I1299" t="s">
        <v>646</v>
      </c>
      <c r="J1299" t="s">
        <v>1183</v>
      </c>
      <c r="K1299" t="s">
        <v>3371</v>
      </c>
      <c r="L1299" t="s">
        <v>5103</v>
      </c>
      <c r="M1299" t="s">
        <v>5926</v>
      </c>
      <c r="N1299" t="s">
        <v>5931</v>
      </c>
      <c r="O1299" s="2">
        <v>14.4179</v>
      </c>
      <c r="P1299" t="s">
        <v>6438</v>
      </c>
      <c r="Q1299" t="s">
        <v>6725</v>
      </c>
      <c r="S1299" t="s">
        <v>6726</v>
      </c>
      <c r="T1299">
        <v>1</v>
      </c>
      <c r="U1299">
        <v>0.1</v>
      </c>
      <c r="V1299">
        <v>40</v>
      </c>
      <c r="W1299" t="b">
        <v>1</v>
      </c>
      <c r="X1299">
        <v>-1.442893</v>
      </c>
      <c r="Y1299">
        <v>-48.4764868</v>
      </c>
      <c r="Z1299" s="5" t="s">
        <v>8003</v>
      </c>
      <c r="AA1299" t="s">
        <v>10934</v>
      </c>
      <c r="AB1299" t="s">
        <v>13936</v>
      </c>
    </row>
    <row r="1300" spans="1:28">
      <c r="A1300">
        <v>1299</v>
      </c>
      <c r="B1300" t="s">
        <v>6</v>
      </c>
      <c r="C1300" s="1">
        <v>7249.5</v>
      </c>
      <c r="D1300" s="2">
        <v>86994</v>
      </c>
      <c r="E1300" t="s">
        <v>127</v>
      </c>
      <c r="F1300" t="s">
        <v>136</v>
      </c>
      <c r="G1300" t="s">
        <v>180</v>
      </c>
      <c r="H1300" t="s">
        <v>429</v>
      </c>
      <c r="I1300" t="s">
        <v>748</v>
      </c>
      <c r="J1300" t="s">
        <v>1657</v>
      </c>
      <c r="K1300" t="s">
        <v>3372</v>
      </c>
      <c r="L1300" t="s">
        <v>5452</v>
      </c>
      <c r="M1300" t="s">
        <v>5926</v>
      </c>
      <c r="N1300" t="s">
        <v>5931</v>
      </c>
      <c r="O1300" s="2">
        <v>14.5079</v>
      </c>
      <c r="P1300" t="s">
        <v>6056</v>
      </c>
      <c r="Q1300" t="s">
        <v>6725</v>
      </c>
      <c r="S1300" t="s">
        <v>6726</v>
      </c>
      <c r="T1300">
        <v>2</v>
      </c>
      <c r="U1300">
        <v>3.1</v>
      </c>
      <c r="V1300">
        <v>40</v>
      </c>
      <c r="W1300" t="b">
        <v>1</v>
      </c>
      <c r="X1300">
        <v>-2.4485955</v>
      </c>
      <c r="Y1300">
        <v>-54.7416477</v>
      </c>
      <c r="Z1300" s="5" t="s">
        <v>8004</v>
      </c>
      <c r="AA1300" t="s">
        <v>10935</v>
      </c>
      <c r="AB1300" t="s">
        <v>13937</v>
      </c>
    </row>
    <row r="1301" spans="1:28">
      <c r="A1301">
        <v>1300</v>
      </c>
      <c r="B1301" t="s">
        <v>4</v>
      </c>
      <c r="C1301" s="1">
        <v>7248.6</v>
      </c>
      <c r="D1301" s="2">
        <v>86984</v>
      </c>
      <c r="E1301" t="s">
        <v>124</v>
      </c>
      <c r="F1301" t="s">
        <v>128</v>
      </c>
      <c r="G1301" t="s">
        <v>147</v>
      </c>
      <c r="H1301" t="s">
        <v>396</v>
      </c>
      <c r="I1301" t="s">
        <v>642</v>
      </c>
      <c r="J1301" t="s">
        <v>1658</v>
      </c>
      <c r="K1301" t="s">
        <v>3373</v>
      </c>
      <c r="L1301" t="s">
        <v>5453</v>
      </c>
      <c r="M1301" t="s">
        <v>5925</v>
      </c>
      <c r="N1301" t="s">
        <v>5931</v>
      </c>
      <c r="O1301" s="2">
        <v>13.7929</v>
      </c>
      <c r="P1301" t="s">
        <v>5957</v>
      </c>
      <c r="Q1301" t="s">
        <v>6725</v>
      </c>
      <c r="S1301" t="s">
        <v>6726</v>
      </c>
      <c r="T1301">
        <v>3</v>
      </c>
      <c r="U1301">
        <v>1.5</v>
      </c>
      <c r="V1301">
        <v>40</v>
      </c>
      <c r="W1301" t="b">
        <v>1</v>
      </c>
      <c r="X1301">
        <v>-1.3526444</v>
      </c>
      <c r="Y1301">
        <v>-48.4065576</v>
      </c>
      <c r="Z1301" s="5" t="s">
        <v>8005</v>
      </c>
      <c r="AA1301" t="s">
        <v>10936</v>
      </c>
      <c r="AB1301" t="s">
        <v>13938</v>
      </c>
    </row>
    <row r="1302" spans="1:28">
      <c r="A1302">
        <v>1301</v>
      </c>
      <c r="B1302" t="s">
        <v>3</v>
      </c>
      <c r="C1302" s="1">
        <v>7244.2</v>
      </c>
      <c r="D1302" s="2">
        <v>86931</v>
      </c>
      <c r="E1302" t="s">
        <v>127</v>
      </c>
      <c r="F1302" t="s">
        <v>134</v>
      </c>
      <c r="G1302" t="s">
        <v>162</v>
      </c>
      <c r="H1302" t="s">
        <v>411</v>
      </c>
      <c r="I1302" t="s">
        <v>689</v>
      </c>
      <c r="J1302" t="s">
        <v>1157</v>
      </c>
      <c r="K1302" t="s">
        <v>3374</v>
      </c>
      <c r="L1302" t="s">
        <v>5454</v>
      </c>
      <c r="M1302" t="s">
        <v>5926</v>
      </c>
      <c r="N1302" t="s">
        <v>5931</v>
      </c>
      <c r="O1302" s="2">
        <v>14.3088</v>
      </c>
      <c r="P1302" t="s">
        <v>5945</v>
      </c>
      <c r="Q1302" t="s">
        <v>6725</v>
      </c>
      <c r="S1302" t="s">
        <v>6726</v>
      </c>
      <c r="T1302">
        <v>65</v>
      </c>
      <c r="U1302">
        <v>1.4</v>
      </c>
      <c r="V1302">
        <v>40</v>
      </c>
      <c r="W1302" t="b">
        <v>1</v>
      </c>
      <c r="X1302">
        <v>-1.4438582</v>
      </c>
      <c r="Y1302">
        <v>-48.4896241</v>
      </c>
      <c r="Z1302" s="5" t="s">
        <v>8006</v>
      </c>
      <c r="AA1302" t="s">
        <v>10937</v>
      </c>
      <c r="AB1302" t="s">
        <v>13939</v>
      </c>
    </row>
    <row r="1303" spans="1:28">
      <c r="A1303">
        <v>1302</v>
      </c>
      <c r="B1303" t="s">
        <v>4</v>
      </c>
      <c r="C1303" s="1">
        <v>7243.3</v>
      </c>
      <c r="D1303" s="2">
        <v>86920</v>
      </c>
      <c r="E1303" t="s">
        <v>127</v>
      </c>
      <c r="F1303" t="s">
        <v>134</v>
      </c>
      <c r="G1303" t="s">
        <v>159</v>
      </c>
      <c r="H1303" t="s">
        <v>408</v>
      </c>
      <c r="I1303" t="s">
        <v>743</v>
      </c>
      <c r="J1303" t="s">
        <v>1605</v>
      </c>
      <c r="K1303" t="s">
        <v>3375</v>
      </c>
      <c r="L1303" t="s">
        <v>5428</v>
      </c>
      <c r="M1303" t="s">
        <v>5926</v>
      </c>
      <c r="N1303" t="s">
        <v>5931</v>
      </c>
      <c r="O1303" s="2">
        <v>15.0065</v>
      </c>
      <c r="P1303" t="s">
        <v>5988</v>
      </c>
      <c r="Q1303" t="s">
        <v>6725</v>
      </c>
      <c r="S1303" t="s">
        <v>6726</v>
      </c>
      <c r="T1303">
        <v>1</v>
      </c>
      <c r="U1303">
        <v>4.6</v>
      </c>
      <c r="V1303">
        <v>40</v>
      </c>
      <c r="W1303" t="b">
        <v>1</v>
      </c>
      <c r="X1303">
        <v>-1.3993027</v>
      </c>
      <c r="Y1303">
        <v>-48.4257062</v>
      </c>
      <c r="Z1303" s="5" t="s">
        <v>8007</v>
      </c>
      <c r="AA1303" t="s">
        <v>10938</v>
      </c>
      <c r="AB1303" t="s">
        <v>13940</v>
      </c>
    </row>
    <row r="1304" spans="1:28">
      <c r="A1304">
        <v>1303</v>
      </c>
      <c r="B1304" t="s">
        <v>3</v>
      </c>
      <c r="C1304" s="1">
        <v>7241.6</v>
      </c>
      <c r="D1304" s="2">
        <v>86899</v>
      </c>
      <c r="E1304" t="s">
        <v>127</v>
      </c>
      <c r="F1304" t="s">
        <v>134</v>
      </c>
      <c r="G1304" t="s">
        <v>159</v>
      </c>
      <c r="H1304" t="s">
        <v>408</v>
      </c>
      <c r="I1304" t="s">
        <v>670</v>
      </c>
      <c r="J1304" t="s">
        <v>1262</v>
      </c>
      <c r="K1304" t="s">
        <v>3376</v>
      </c>
      <c r="L1304" t="s">
        <v>5300</v>
      </c>
      <c r="M1304" t="s">
        <v>5926</v>
      </c>
      <c r="N1304" t="s">
        <v>5931</v>
      </c>
      <c r="O1304" s="2">
        <v>15.8349</v>
      </c>
      <c r="P1304" t="s">
        <v>5300</v>
      </c>
      <c r="Q1304" t="s">
        <v>6725</v>
      </c>
      <c r="S1304" t="s">
        <v>6726</v>
      </c>
      <c r="T1304">
        <v>3</v>
      </c>
      <c r="U1304">
        <v>10.9</v>
      </c>
      <c r="V1304">
        <v>40</v>
      </c>
      <c r="W1304" t="b">
        <v>1</v>
      </c>
      <c r="X1304">
        <v>-1.3462592</v>
      </c>
      <c r="Y1304">
        <v>-48.4553979</v>
      </c>
      <c r="Z1304" s="5" t="s">
        <v>8008</v>
      </c>
      <c r="AA1304" t="s">
        <v>10939</v>
      </c>
      <c r="AB1304" t="s">
        <v>13941</v>
      </c>
    </row>
    <row r="1305" spans="1:28">
      <c r="A1305">
        <v>1304</v>
      </c>
      <c r="B1305" t="s">
        <v>6</v>
      </c>
      <c r="C1305" s="1">
        <v>7241.2</v>
      </c>
      <c r="D1305" s="2">
        <v>86895</v>
      </c>
      <c r="E1305" t="s">
        <v>124</v>
      </c>
      <c r="F1305" t="s">
        <v>128</v>
      </c>
      <c r="G1305" t="s">
        <v>147</v>
      </c>
      <c r="H1305" t="s">
        <v>396</v>
      </c>
      <c r="I1305" t="s">
        <v>970</v>
      </c>
      <c r="J1305" t="s">
        <v>1659</v>
      </c>
      <c r="K1305" t="s">
        <v>3377</v>
      </c>
      <c r="L1305" t="s">
        <v>5455</v>
      </c>
      <c r="M1305" t="s">
        <v>5925</v>
      </c>
      <c r="N1305" t="s">
        <v>5930</v>
      </c>
      <c r="O1305" s="2">
        <v>13.2831</v>
      </c>
      <c r="P1305" t="s">
        <v>6439</v>
      </c>
      <c r="Q1305" t="s">
        <v>6725</v>
      </c>
      <c r="S1305" t="s">
        <v>6726</v>
      </c>
      <c r="T1305">
        <v>4</v>
      </c>
      <c r="U1305">
        <v>3</v>
      </c>
      <c r="V1305">
        <v>40</v>
      </c>
      <c r="W1305" t="b">
        <v>1</v>
      </c>
      <c r="X1305">
        <v>-2.4522499</v>
      </c>
      <c r="Y1305">
        <v>-54.7009302</v>
      </c>
      <c r="Z1305" s="5" t="s">
        <v>8009</v>
      </c>
      <c r="AA1305" t="s">
        <v>10940</v>
      </c>
      <c r="AB1305" t="s">
        <v>13942</v>
      </c>
    </row>
    <row r="1306" spans="1:28">
      <c r="A1306">
        <v>1305</v>
      </c>
      <c r="B1306" t="s">
        <v>36</v>
      </c>
      <c r="C1306" s="1">
        <v>7237.6</v>
      </c>
      <c r="D1306" s="2">
        <v>86851</v>
      </c>
      <c r="E1306" t="s">
        <v>127</v>
      </c>
      <c r="F1306" t="s">
        <v>138</v>
      </c>
      <c r="G1306" t="s">
        <v>170</v>
      </c>
      <c r="H1306" t="s">
        <v>419</v>
      </c>
      <c r="I1306" t="s">
        <v>700</v>
      </c>
      <c r="J1306" t="s">
        <v>1234</v>
      </c>
      <c r="K1306" t="s">
        <v>3378</v>
      </c>
      <c r="L1306" t="s">
        <v>5132</v>
      </c>
      <c r="M1306" t="s">
        <v>5926</v>
      </c>
      <c r="N1306" t="s">
        <v>5931</v>
      </c>
      <c r="O1306" s="2">
        <v>13.4841</v>
      </c>
      <c r="P1306" t="s">
        <v>6069</v>
      </c>
      <c r="Q1306" t="s">
        <v>6725</v>
      </c>
      <c r="S1306" t="s">
        <v>6726</v>
      </c>
      <c r="T1306">
        <v>1</v>
      </c>
      <c r="U1306">
        <v>1.4</v>
      </c>
      <c r="V1306">
        <v>40</v>
      </c>
      <c r="W1306" t="b">
        <v>1</v>
      </c>
      <c r="X1306">
        <v>-4.9193386</v>
      </c>
      <c r="Y1306">
        <v>-49.0866972</v>
      </c>
      <c r="Z1306" s="5" t="s">
        <v>8010</v>
      </c>
      <c r="AA1306" t="s">
        <v>10941</v>
      </c>
      <c r="AB1306" t="s">
        <v>13943</v>
      </c>
    </row>
    <row r="1307" spans="1:28">
      <c r="A1307">
        <v>1306</v>
      </c>
      <c r="B1307" t="s">
        <v>7</v>
      </c>
      <c r="C1307" s="1">
        <v>7236.4</v>
      </c>
      <c r="D1307" s="2">
        <v>86836</v>
      </c>
      <c r="E1307" t="s">
        <v>127</v>
      </c>
      <c r="F1307" t="s">
        <v>142</v>
      </c>
      <c r="G1307" t="s">
        <v>179</v>
      </c>
      <c r="H1307" t="s">
        <v>428</v>
      </c>
      <c r="I1307" t="s">
        <v>645</v>
      </c>
      <c r="J1307" t="s">
        <v>1156</v>
      </c>
      <c r="K1307" t="s">
        <v>3379</v>
      </c>
      <c r="L1307" t="s">
        <v>5100</v>
      </c>
      <c r="M1307" t="s">
        <v>5926</v>
      </c>
      <c r="N1307" t="s">
        <v>5930</v>
      </c>
      <c r="O1307" s="2">
        <v>17.4438</v>
      </c>
      <c r="P1307" t="s">
        <v>6130</v>
      </c>
      <c r="Q1307" t="s">
        <v>6724</v>
      </c>
      <c r="R1307" s="2">
        <v>70</v>
      </c>
      <c r="S1307" t="s">
        <v>6727</v>
      </c>
      <c r="T1307">
        <v>2</v>
      </c>
      <c r="U1307">
        <v>0.7</v>
      </c>
      <c r="V1307">
        <v>40</v>
      </c>
      <c r="W1307" t="b">
        <v>1</v>
      </c>
      <c r="X1307">
        <v>-1.5206307</v>
      </c>
      <c r="Y1307">
        <v>-48.6972014</v>
      </c>
      <c r="Z1307" s="5" t="s">
        <v>8011</v>
      </c>
      <c r="AA1307" t="s">
        <v>10942</v>
      </c>
      <c r="AB1307" t="s">
        <v>13944</v>
      </c>
    </row>
    <row r="1308" spans="1:28">
      <c r="A1308">
        <v>1307</v>
      </c>
      <c r="B1308" t="s">
        <v>3</v>
      </c>
      <c r="C1308" s="1">
        <v>7235.1</v>
      </c>
      <c r="D1308" s="2">
        <v>86821</v>
      </c>
      <c r="E1308" t="s">
        <v>127</v>
      </c>
      <c r="F1308" t="s">
        <v>132</v>
      </c>
      <c r="G1308" t="s">
        <v>164</v>
      </c>
      <c r="H1308" t="s">
        <v>413</v>
      </c>
      <c r="I1308" t="s">
        <v>691</v>
      </c>
      <c r="J1308" t="s">
        <v>1220</v>
      </c>
      <c r="K1308" t="s">
        <v>3380</v>
      </c>
      <c r="L1308" t="s">
        <v>5100</v>
      </c>
      <c r="M1308" t="s">
        <v>5926</v>
      </c>
      <c r="N1308" t="s">
        <v>5931</v>
      </c>
      <c r="O1308" s="2">
        <v>14.8004</v>
      </c>
      <c r="P1308" t="s">
        <v>5997</v>
      </c>
      <c r="Q1308" t="s">
        <v>6725</v>
      </c>
      <c r="S1308" t="s">
        <v>6726</v>
      </c>
      <c r="T1308">
        <v>2</v>
      </c>
      <c r="U1308">
        <v>1.4</v>
      </c>
      <c r="V1308">
        <v>40</v>
      </c>
      <c r="W1308" t="b">
        <v>1</v>
      </c>
      <c r="X1308">
        <v>-1.4548017</v>
      </c>
      <c r="Y1308">
        <v>-48.4734555</v>
      </c>
      <c r="Z1308" s="5" t="s">
        <v>8012</v>
      </c>
      <c r="AA1308" t="s">
        <v>10943</v>
      </c>
      <c r="AB1308" t="s">
        <v>13945</v>
      </c>
    </row>
    <row r="1309" spans="1:28">
      <c r="A1309">
        <v>1308</v>
      </c>
      <c r="B1309" t="s">
        <v>28</v>
      </c>
      <c r="C1309" s="1">
        <v>7231.4</v>
      </c>
      <c r="D1309" s="2">
        <v>86777</v>
      </c>
      <c r="E1309" t="s">
        <v>127</v>
      </c>
      <c r="F1309" t="s">
        <v>138</v>
      </c>
      <c r="G1309" t="s">
        <v>170</v>
      </c>
      <c r="H1309" t="s">
        <v>419</v>
      </c>
      <c r="I1309" t="s">
        <v>759</v>
      </c>
      <c r="J1309" t="s">
        <v>1343</v>
      </c>
      <c r="K1309" t="s">
        <v>3381</v>
      </c>
      <c r="L1309" t="s">
        <v>5456</v>
      </c>
      <c r="M1309" t="s">
        <v>5926</v>
      </c>
      <c r="N1309" t="s">
        <v>5931</v>
      </c>
      <c r="O1309" s="2">
        <v>13.9768</v>
      </c>
      <c r="P1309" t="s">
        <v>5976</v>
      </c>
      <c r="Q1309" t="s">
        <v>6725</v>
      </c>
      <c r="S1309" t="s">
        <v>6726</v>
      </c>
      <c r="T1309">
        <v>3</v>
      </c>
      <c r="U1309">
        <v>3.5</v>
      </c>
      <c r="V1309">
        <v>40</v>
      </c>
      <c r="W1309" t="b">
        <v>1</v>
      </c>
      <c r="X1309">
        <v>-1.364521</v>
      </c>
      <c r="Y1309">
        <v>-48.309599</v>
      </c>
      <c r="Z1309" s="5" t="s">
        <v>8013</v>
      </c>
      <c r="AA1309" t="s">
        <v>10944</v>
      </c>
      <c r="AB1309" t="s">
        <v>13946</v>
      </c>
    </row>
    <row r="1310" spans="1:28">
      <c r="A1310">
        <v>1309</v>
      </c>
      <c r="B1310" t="s">
        <v>5</v>
      </c>
      <c r="C1310" s="1">
        <v>7231.1</v>
      </c>
      <c r="D1310" s="2">
        <v>86773</v>
      </c>
      <c r="E1310" t="s">
        <v>124</v>
      </c>
      <c r="F1310" t="s">
        <v>128</v>
      </c>
      <c r="G1310" t="s">
        <v>147</v>
      </c>
      <c r="H1310" t="s">
        <v>396</v>
      </c>
      <c r="I1310" t="s">
        <v>971</v>
      </c>
      <c r="J1310" t="s">
        <v>1154</v>
      </c>
      <c r="K1310" t="s">
        <v>3382</v>
      </c>
      <c r="L1310" t="s">
        <v>5457</v>
      </c>
      <c r="M1310" t="s">
        <v>5925</v>
      </c>
      <c r="N1310" t="s">
        <v>5931</v>
      </c>
      <c r="O1310" s="2">
        <v>14.2843</v>
      </c>
      <c r="P1310" t="s">
        <v>6001</v>
      </c>
      <c r="Q1310" t="s">
        <v>6725</v>
      </c>
      <c r="S1310" t="s">
        <v>6726</v>
      </c>
      <c r="T1310">
        <v>6</v>
      </c>
      <c r="U1310">
        <v>3</v>
      </c>
      <c r="V1310">
        <v>40</v>
      </c>
      <c r="W1310" t="b">
        <v>1</v>
      </c>
      <c r="X1310">
        <v>-6.0623171</v>
      </c>
      <c r="Y1310">
        <v>-49.9118731</v>
      </c>
      <c r="Z1310" s="5" t="s">
        <v>8014</v>
      </c>
      <c r="AA1310" t="s">
        <v>10945</v>
      </c>
      <c r="AB1310" t="s">
        <v>13947</v>
      </c>
    </row>
    <row r="1311" spans="1:28">
      <c r="A1311">
        <v>1310</v>
      </c>
      <c r="B1311" t="s">
        <v>3</v>
      </c>
      <c r="C1311" s="1">
        <v>7227.5</v>
      </c>
      <c r="D1311" s="2">
        <v>86731</v>
      </c>
      <c r="E1311" t="s">
        <v>127</v>
      </c>
      <c r="F1311" t="s">
        <v>142</v>
      </c>
      <c r="G1311" t="s">
        <v>179</v>
      </c>
      <c r="H1311" t="s">
        <v>428</v>
      </c>
      <c r="I1311" t="s">
        <v>638</v>
      </c>
      <c r="J1311" t="s">
        <v>1290</v>
      </c>
      <c r="K1311" t="s">
        <v>3383</v>
      </c>
      <c r="L1311" t="s">
        <v>5099</v>
      </c>
      <c r="M1311" t="s">
        <v>5926</v>
      </c>
      <c r="N1311" t="s">
        <v>5931</v>
      </c>
      <c r="O1311" s="2">
        <v>14.1736</v>
      </c>
      <c r="P1311" t="s">
        <v>5964</v>
      </c>
      <c r="Q1311" t="s">
        <v>6725</v>
      </c>
      <c r="S1311" t="s">
        <v>6726</v>
      </c>
      <c r="T1311">
        <v>1</v>
      </c>
      <c r="U1311">
        <v>0.9</v>
      </c>
      <c r="V1311">
        <v>40</v>
      </c>
      <c r="W1311" t="b">
        <v>1</v>
      </c>
      <c r="X1311">
        <v>-1.4501257</v>
      </c>
      <c r="Y1311">
        <v>-48.4806272</v>
      </c>
      <c r="Z1311" s="5" t="s">
        <v>8015</v>
      </c>
      <c r="AA1311" t="s">
        <v>10946</v>
      </c>
      <c r="AB1311" t="s">
        <v>13948</v>
      </c>
    </row>
    <row r="1312" spans="1:28">
      <c r="A1312">
        <v>1311</v>
      </c>
      <c r="B1312" t="s">
        <v>68</v>
      </c>
      <c r="C1312" s="1">
        <v>7223</v>
      </c>
      <c r="D1312" s="2">
        <v>86676</v>
      </c>
      <c r="E1312" t="s">
        <v>126</v>
      </c>
      <c r="F1312" t="s">
        <v>130</v>
      </c>
      <c r="G1312" t="s">
        <v>163</v>
      </c>
      <c r="H1312" t="s">
        <v>412</v>
      </c>
      <c r="I1312" t="s">
        <v>679</v>
      </c>
      <c r="J1312" t="s">
        <v>1202</v>
      </c>
      <c r="K1312" t="s">
        <v>3384</v>
      </c>
      <c r="L1312" t="s">
        <v>5100</v>
      </c>
      <c r="M1312" t="s">
        <v>5927</v>
      </c>
      <c r="N1312" t="s">
        <v>5931</v>
      </c>
      <c r="O1312" s="2">
        <v>0.06201</v>
      </c>
      <c r="P1312" t="s">
        <v>5982</v>
      </c>
      <c r="Q1312" t="s">
        <v>6725</v>
      </c>
      <c r="S1312" t="s">
        <v>6727</v>
      </c>
      <c r="T1312">
        <v>1</v>
      </c>
      <c r="U1312">
        <v>35.1</v>
      </c>
      <c r="V1312">
        <v>111.4</v>
      </c>
      <c r="W1312" t="b">
        <v>1</v>
      </c>
      <c r="X1312">
        <v>-6.7606531</v>
      </c>
      <c r="Y1312">
        <v>-49.4372356</v>
      </c>
      <c r="Z1312" s="5" t="s">
        <v>8016</v>
      </c>
      <c r="AA1312" t="s">
        <v>10947</v>
      </c>
      <c r="AB1312" t="s">
        <v>13949</v>
      </c>
    </row>
    <row r="1313" spans="1:28">
      <c r="A1313">
        <v>1312</v>
      </c>
      <c r="B1313" t="s">
        <v>3</v>
      </c>
      <c r="C1313" s="1">
        <v>7216.2</v>
      </c>
      <c r="D1313" s="2">
        <v>86595</v>
      </c>
      <c r="E1313" t="s">
        <v>127</v>
      </c>
      <c r="F1313" t="s">
        <v>134</v>
      </c>
      <c r="G1313" t="s">
        <v>162</v>
      </c>
      <c r="H1313" t="s">
        <v>411</v>
      </c>
      <c r="I1313" t="s">
        <v>972</v>
      </c>
      <c r="J1313" t="s">
        <v>1660</v>
      </c>
      <c r="K1313" t="s">
        <v>3385</v>
      </c>
      <c r="L1313" t="s">
        <v>5458</v>
      </c>
      <c r="M1313" t="s">
        <v>5926</v>
      </c>
      <c r="N1313" t="s">
        <v>5931</v>
      </c>
      <c r="O1313" s="2">
        <v>14.7763</v>
      </c>
      <c r="P1313" t="s">
        <v>6064</v>
      </c>
      <c r="Q1313" t="s">
        <v>6725</v>
      </c>
      <c r="S1313" t="s">
        <v>6726</v>
      </c>
      <c r="T1313">
        <v>89</v>
      </c>
      <c r="U1313">
        <v>10.2</v>
      </c>
      <c r="V1313">
        <v>40</v>
      </c>
      <c r="W1313" t="b">
        <v>1</v>
      </c>
      <c r="X1313">
        <v>-1.3683401</v>
      </c>
      <c r="Y1313">
        <v>-48.4229266</v>
      </c>
      <c r="Z1313" s="5" t="s">
        <v>8017</v>
      </c>
      <c r="AA1313" t="s">
        <v>10948</v>
      </c>
      <c r="AB1313" t="s">
        <v>13950</v>
      </c>
    </row>
    <row r="1314" spans="1:28">
      <c r="A1314">
        <v>1313</v>
      </c>
      <c r="B1314" t="s">
        <v>3</v>
      </c>
      <c r="C1314" s="1">
        <v>7214.7</v>
      </c>
      <c r="D1314" s="2">
        <v>86576</v>
      </c>
      <c r="E1314" t="s">
        <v>127</v>
      </c>
      <c r="F1314" t="s">
        <v>132</v>
      </c>
      <c r="G1314" t="s">
        <v>158</v>
      </c>
      <c r="H1314" t="s">
        <v>407</v>
      </c>
      <c r="I1314" t="s">
        <v>842</v>
      </c>
      <c r="J1314" t="s">
        <v>1513</v>
      </c>
      <c r="K1314" t="s">
        <v>3386</v>
      </c>
      <c r="L1314" t="s">
        <v>5459</v>
      </c>
      <c r="M1314" t="s">
        <v>5926</v>
      </c>
      <c r="N1314" t="s">
        <v>5931</v>
      </c>
      <c r="O1314" s="2">
        <v>15.7164</v>
      </c>
      <c r="P1314" t="s">
        <v>6293</v>
      </c>
      <c r="Q1314" t="s">
        <v>6725</v>
      </c>
      <c r="S1314" t="s">
        <v>6726</v>
      </c>
      <c r="T1314">
        <v>3</v>
      </c>
      <c r="U1314">
        <v>5.2</v>
      </c>
      <c r="V1314">
        <v>40</v>
      </c>
      <c r="W1314" t="b">
        <v>1</v>
      </c>
      <c r="X1314">
        <v>-1.4029475</v>
      </c>
      <c r="Y1314">
        <v>-48.4513142</v>
      </c>
      <c r="Z1314" s="5" t="s">
        <v>7458</v>
      </c>
      <c r="AA1314" t="s">
        <v>10949</v>
      </c>
      <c r="AB1314" t="s">
        <v>13391</v>
      </c>
    </row>
    <row r="1315" spans="1:28">
      <c r="A1315">
        <v>1314</v>
      </c>
      <c r="B1315" t="s">
        <v>2</v>
      </c>
      <c r="C1315" s="1">
        <v>7212.3</v>
      </c>
      <c r="D1315" s="2">
        <v>86548</v>
      </c>
      <c r="E1315" t="s">
        <v>127</v>
      </c>
      <c r="F1315" t="s">
        <v>136</v>
      </c>
      <c r="G1315" t="s">
        <v>312</v>
      </c>
      <c r="H1315" t="s">
        <v>559</v>
      </c>
      <c r="I1315" t="s">
        <v>776</v>
      </c>
      <c r="J1315" t="s">
        <v>1149</v>
      </c>
      <c r="K1315" t="s">
        <v>3387</v>
      </c>
      <c r="L1315" t="s">
        <v>5372</v>
      </c>
      <c r="M1315" t="s">
        <v>5926</v>
      </c>
      <c r="N1315" t="s">
        <v>5931</v>
      </c>
      <c r="O1315" s="2">
        <v>17.5954</v>
      </c>
      <c r="P1315" t="s">
        <v>5276</v>
      </c>
      <c r="Q1315" t="s">
        <v>6725</v>
      </c>
      <c r="S1315" t="s">
        <v>6727</v>
      </c>
      <c r="T1315">
        <v>8</v>
      </c>
      <c r="U1315">
        <v>23.4</v>
      </c>
      <c r="V1315">
        <v>70.2</v>
      </c>
      <c r="W1315" t="b">
        <v>1</v>
      </c>
      <c r="X1315">
        <v>-4.3470607</v>
      </c>
      <c r="Y1315">
        <v>-55.7879996</v>
      </c>
      <c r="Z1315" s="5" t="s">
        <v>7069</v>
      </c>
      <c r="AA1315" t="s">
        <v>10950</v>
      </c>
      <c r="AB1315" t="s">
        <v>13002</v>
      </c>
    </row>
    <row r="1316" spans="1:28">
      <c r="A1316">
        <v>1315</v>
      </c>
      <c r="B1316" t="s">
        <v>41</v>
      </c>
      <c r="C1316" s="1">
        <v>7206</v>
      </c>
      <c r="D1316" s="2">
        <v>86472</v>
      </c>
      <c r="E1316" t="s">
        <v>127</v>
      </c>
      <c r="F1316" t="s">
        <v>138</v>
      </c>
      <c r="G1316" t="s">
        <v>170</v>
      </c>
      <c r="H1316" t="s">
        <v>419</v>
      </c>
      <c r="I1316" t="s">
        <v>973</v>
      </c>
      <c r="J1316" t="s">
        <v>1243</v>
      </c>
      <c r="K1316" t="s">
        <v>3388</v>
      </c>
      <c r="L1316" t="s">
        <v>5460</v>
      </c>
      <c r="M1316" t="s">
        <v>5926</v>
      </c>
      <c r="N1316" t="s">
        <v>5930</v>
      </c>
      <c r="O1316" s="2">
        <v>13.9037</v>
      </c>
      <c r="P1316" t="s">
        <v>6181</v>
      </c>
      <c r="Q1316" t="s">
        <v>6725</v>
      </c>
      <c r="S1316" t="s">
        <v>6727</v>
      </c>
      <c r="T1316">
        <v>1</v>
      </c>
      <c r="U1316">
        <v>14.9</v>
      </c>
      <c r="V1316">
        <v>40</v>
      </c>
      <c r="W1316" t="b">
        <v>1</v>
      </c>
      <c r="X1316">
        <v>-1.8582144</v>
      </c>
      <c r="Y1316">
        <v>-49.01536</v>
      </c>
      <c r="Z1316" s="5" t="s">
        <v>8018</v>
      </c>
      <c r="AA1316" t="s">
        <v>10951</v>
      </c>
      <c r="AB1316" t="s">
        <v>13951</v>
      </c>
    </row>
    <row r="1317" spans="1:28">
      <c r="A1317">
        <v>1316</v>
      </c>
      <c r="B1317" t="s">
        <v>3</v>
      </c>
      <c r="C1317" s="1">
        <v>7202.9</v>
      </c>
      <c r="D1317" s="2">
        <v>86435</v>
      </c>
      <c r="E1317" t="s">
        <v>124</v>
      </c>
      <c r="F1317" t="s">
        <v>128</v>
      </c>
      <c r="G1317" t="s">
        <v>147</v>
      </c>
      <c r="H1317" t="s">
        <v>396</v>
      </c>
      <c r="I1317" t="s">
        <v>974</v>
      </c>
      <c r="J1317" t="s">
        <v>1661</v>
      </c>
      <c r="K1317" t="s">
        <v>3389</v>
      </c>
      <c r="L1317" t="s">
        <v>5461</v>
      </c>
      <c r="M1317" t="s">
        <v>5925</v>
      </c>
      <c r="N1317" t="s">
        <v>5931</v>
      </c>
      <c r="O1317" s="2">
        <v>13.2769</v>
      </c>
      <c r="P1317" t="s">
        <v>6098</v>
      </c>
      <c r="Q1317" t="s">
        <v>6725</v>
      </c>
      <c r="S1317" t="s">
        <v>6726</v>
      </c>
      <c r="T1317">
        <v>4</v>
      </c>
      <c r="U1317">
        <v>7.6</v>
      </c>
      <c r="V1317">
        <v>40</v>
      </c>
      <c r="W1317" t="b">
        <v>1</v>
      </c>
      <c r="X1317">
        <v>-1.3794386</v>
      </c>
      <c r="Y1317">
        <v>-48.4509036</v>
      </c>
      <c r="Z1317" s="5" t="s">
        <v>8019</v>
      </c>
      <c r="AA1317" t="s">
        <v>10952</v>
      </c>
      <c r="AB1317" t="s">
        <v>13952</v>
      </c>
    </row>
    <row r="1318" spans="1:28">
      <c r="A1318">
        <v>1317</v>
      </c>
      <c r="B1318" t="s">
        <v>4</v>
      </c>
      <c r="C1318" s="1">
        <v>7202.7</v>
      </c>
      <c r="D1318" s="2">
        <v>86432</v>
      </c>
      <c r="E1318" t="s">
        <v>127</v>
      </c>
      <c r="F1318" t="s">
        <v>135</v>
      </c>
      <c r="G1318" t="s">
        <v>260</v>
      </c>
      <c r="H1318" t="s">
        <v>509</v>
      </c>
      <c r="I1318" t="s">
        <v>975</v>
      </c>
      <c r="J1318" t="s">
        <v>1662</v>
      </c>
      <c r="K1318" t="s">
        <v>3390</v>
      </c>
      <c r="L1318" t="s">
        <v>5099</v>
      </c>
      <c r="M1318" t="s">
        <v>5926</v>
      </c>
      <c r="N1318" t="s">
        <v>5931</v>
      </c>
      <c r="O1318" s="2">
        <v>13.9572</v>
      </c>
      <c r="P1318" t="s">
        <v>6090</v>
      </c>
      <c r="Q1318" t="s">
        <v>6725</v>
      </c>
      <c r="S1318" t="s">
        <v>6726</v>
      </c>
      <c r="T1318">
        <v>7</v>
      </c>
      <c r="U1318">
        <v>3.2</v>
      </c>
      <c r="V1318">
        <v>40</v>
      </c>
      <c r="W1318" t="b">
        <v>1</v>
      </c>
      <c r="X1318">
        <v>-1.3620906</v>
      </c>
      <c r="Y1318">
        <v>-48.3735199</v>
      </c>
      <c r="Z1318" s="5" t="s">
        <v>8020</v>
      </c>
      <c r="AA1318" t="s">
        <v>10953</v>
      </c>
      <c r="AB1318" t="s">
        <v>13953</v>
      </c>
    </row>
    <row r="1319" spans="1:28">
      <c r="A1319">
        <v>1318</v>
      </c>
      <c r="B1319" t="s">
        <v>77</v>
      </c>
      <c r="C1319" s="1">
        <v>7197.4</v>
      </c>
      <c r="D1319" s="2">
        <v>86369</v>
      </c>
      <c r="E1319" t="s">
        <v>124</v>
      </c>
      <c r="F1319" t="s">
        <v>128</v>
      </c>
      <c r="G1319" t="s">
        <v>147</v>
      </c>
      <c r="H1319" t="s">
        <v>396</v>
      </c>
      <c r="I1319" t="s">
        <v>830</v>
      </c>
      <c r="J1319" t="s">
        <v>1426</v>
      </c>
      <c r="K1319" t="s">
        <v>3391</v>
      </c>
      <c r="L1319" t="s">
        <v>5099</v>
      </c>
      <c r="M1319" t="s">
        <v>5925</v>
      </c>
      <c r="N1319" t="s">
        <v>5931</v>
      </c>
      <c r="O1319" s="2">
        <v>19.7521</v>
      </c>
      <c r="P1319" t="s">
        <v>6320</v>
      </c>
      <c r="Q1319" t="s">
        <v>6725</v>
      </c>
      <c r="S1319" t="s">
        <v>6726</v>
      </c>
      <c r="T1319">
        <v>1</v>
      </c>
      <c r="U1319">
        <v>6.8</v>
      </c>
      <c r="V1319">
        <v>157.6</v>
      </c>
      <c r="W1319" t="b">
        <v>1</v>
      </c>
      <c r="X1319">
        <v>-8.774034800000001</v>
      </c>
      <c r="Y1319">
        <v>-50.4688657</v>
      </c>
      <c r="Z1319" s="5" t="s">
        <v>8021</v>
      </c>
      <c r="AA1319" t="s">
        <v>10954</v>
      </c>
      <c r="AB1319" t="s">
        <v>13954</v>
      </c>
    </row>
    <row r="1320" spans="1:28">
      <c r="A1320">
        <v>1319</v>
      </c>
      <c r="B1320" t="s">
        <v>9</v>
      </c>
      <c r="C1320" s="1">
        <v>7193.9</v>
      </c>
      <c r="D1320" s="2">
        <v>86327</v>
      </c>
      <c r="E1320" t="s">
        <v>127</v>
      </c>
      <c r="F1320" t="s">
        <v>136</v>
      </c>
      <c r="G1320" t="s">
        <v>257</v>
      </c>
      <c r="H1320" t="s">
        <v>506</v>
      </c>
      <c r="I1320" t="s">
        <v>759</v>
      </c>
      <c r="J1320" t="s">
        <v>1165</v>
      </c>
      <c r="K1320" t="s">
        <v>3392</v>
      </c>
      <c r="L1320" t="s">
        <v>5100</v>
      </c>
      <c r="M1320" t="s">
        <v>5926</v>
      </c>
      <c r="N1320" t="s">
        <v>5930</v>
      </c>
      <c r="O1320" s="2">
        <v>16.6649</v>
      </c>
      <c r="P1320" t="s">
        <v>6440</v>
      </c>
      <c r="Q1320" t="s">
        <v>6724</v>
      </c>
      <c r="R1320" s="2">
        <v>70</v>
      </c>
      <c r="S1320" t="s">
        <v>6726</v>
      </c>
      <c r="T1320">
        <v>3</v>
      </c>
      <c r="U1320">
        <v>1</v>
      </c>
      <c r="V1320">
        <v>40</v>
      </c>
      <c r="W1320" t="b">
        <v>1</v>
      </c>
      <c r="X1320">
        <v>-1.8914747</v>
      </c>
      <c r="Y1320">
        <v>-48.7575559</v>
      </c>
      <c r="Z1320" s="5" t="s">
        <v>8022</v>
      </c>
      <c r="AA1320" t="s">
        <v>10955</v>
      </c>
      <c r="AB1320" t="s">
        <v>13955</v>
      </c>
    </row>
    <row r="1321" spans="1:28">
      <c r="A1321">
        <v>1320</v>
      </c>
      <c r="B1321" t="s">
        <v>19</v>
      </c>
      <c r="C1321" s="1">
        <v>7191.5</v>
      </c>
      <c r="D1321" s="2">
        <v>86298</v>
      </c>
      <c r="E1321" t="s">
        <v>124</v>
      </c>
      <c r="F1321" t="s">
        <v>128</v>
      </c>
      <c r="G1321" t="s">
        <v>147</v>
      </c>
      <c r="H1321" t="s">
        <v>396</v>
      </c>
      <c r="I1321" t="s">
        <v>685</v>
      </c>
      <c r="J1321" t="s">
        <v>1211</v>
      </c>
      <c r="K1321" t="s">
        <v>3393</v>
      </c>
      <c r="L1321" t="s">
        <v>5114</v>
      </c>
      <c r="M1321" t="s">
        <v>5925</v>
      </c>
      <c r="N1321" t="s">
        <v>5931</v>
      </c>
      <c r="O1321" s="2">
        <v>15.4059</v>
      </c>
      <c r="P1321" t="s">
        <v>6147</v>
      </c>
      <c r="Q1321" t="s">
        <v>6725</v>
      </c>
      <c r="S1321" t="s">
        <v>6726</v>
      </c>
      <c r="T1321">
        <v>5</v>
      </c>
      <c r="U1321">
        <v>0.4</v>
      </c>
      <c r="V1321">
        <v>40</v>
      </c>
      <c r="W1321" t="b">
        <v>1</v>
      </c>
      <c r="X1321">
        <v>-7.1018598</v>
      </c>
      <c r="Y1321">
        <v>-49.9447652</v>
      </c>
      <c r="Z1321" s="5" t="s">
        <v>8023</v>
      </c>
      <c r="AA1321" t="s">
        <v>10956</v>
      </c>
      <c r="AB1321" t="s">
        <v>13956</v>
      </c>
    </row>
    <row r="1322" spans="1:28">
      <c r="A1322">
        <v>1321</v>
      </c>
      <c r="B1322" t="s">
        <v>21</v>
      </c>
      <c r="C1322" s="1">
        <v>7190.4</v>
      </c>
      <c r="D1322" s="2">
        <v>86285</v>
      </c>
      <c r="E1322" t="s">
        <v>127</v>
      </c>
      <c r="F1322" t="s">
        <v>132</v>
      </c>
      <c r="G1322" t="s">
        <v>173</v>
      </c>
      <c r="H1322" t="s">
        <v>422</v>
      </c>
      <c r="I1322" t="s">
        <v>950</v>
      </c>
      <c r="J1322" t="s">
        <v>1195</v>
      </c>
      <c r="K1322" t="s">
        <v>3394</v>
      </c>
      <c r="L1322" t="s">
        <v>5462</v>
      </c>
      <c r="M1322" t="s">
        <v>5926</v>
      </c>
      <c r="N1322" t="s">
        <v>5931</v>
      </c>
      <c r="O1322" s="2">
        <v>15.4</v>
      </c>
      <c r="P1322" t="s">
        <v>6379</v>
      </c>
      <c r="Q1322" t="s">
        <v>6725</v>
      </c>
      <c r="S1322" t="s">
        <v>6727</v>
      </c>
      <c r="T1322">
        <v>3</v>
      </c>
      <c r="U1322">
        <v>59.6</v>
      </c>
      <c r="V1322">
        <v>104.7</v>
      </c>
      <c r="W1322" t="b">
        <v>1</v>
      </c>
      <c r="X1322">
        <v>-9.528911300000001</v>
      </c>
      <c r="Y1322">
        <v>-50.8476094</v>
      </c>
      <c r="Z1322" s="5" t="s">
        <v>8024</v>
      </c>
      <c r="AA1322" t="s">
        <v>10957</v>
      </c>
      <c r="AB1322" t="s">
        <v>13957</v>
      </c>
    </row>
    <row r="1323" spans="1:28">
      <c r="A1323">
        <v>1322</v>
      </c>
      <c r="B1323" t="s">
        <v>3</v>
      </c>
      <c r="C1323" s="1">
        <v>7188.4</v>
      </c>
      <c r="D1323" s="2">
        <v>86261</v>
      </c>
      <c r="E1323" t="s">
        <v>127</v>
      </c>
      <c r="F1323" t="s">
        <v>141</v>
      </c>
      <c r="G1323" t="s">
        <v>313</v>
      </c>
      <c r="H1323" t="s">
        <v>560</v>
      </c>
      <c r="I1323" t="s">
        <v>893</v>
      </c>
      <c r="J1323" t="s">
        <v>1663</v>
      </c>
      <c r="K1323" t="s">
        <v>3395</v>
      </c>
      <c r="L1323" t="s">
        <v>5147</v>
      </c>
      <c r="M1323" t="s">
        <v>5926</v>
      </c>
      <c r="N1323" t="s">
        <v>5931</v>
      </c>
      <c r="O1323" s="2">
        <v>14.6857</v>
      </c>
      <c r="P1323" t="s">
        <v>6015</v>
      </c>
      <c r="Q1323" t="s">
        <v>6725</v>
      </c>
      <c r="S1323" t="s">
        <v>6726</v>
      </c>
      <c r="T1323">
        <v>20</v>
      </c>
      <c r="U1323">
        <v>3.1</v>
      </c>
      <c r="V1323">
        <v>40</v>
      </c>
      <c r="W1323" t="b">
        <v>1</v>
      </c>
      <c r="X1323">
        <v>-1.4682162</v>
      </c>
      <c r="Y1323">
        <v>-48.4884173</v>
      </c>
      <c r="Z1323" s="5" t="s">
        <v>8025</v>
      </c>
      <c r="AA1323" t="s">
        <v>10958</v>
      </c>
      <c r="AB1323" t="s">
        <v>13958</v>
      </c>
    </row>
    <row r="1324" spans="1:28">
      <c r="A1324">
        <v>1323</v>
      </c>
      <c r="B1324" t="s">
        <v>0</v>
      </c>
      <c r="C1324" s="1">
        <v>7186.4</v>
      </c>
      <c r="D1324" s="2">
        <v>86237</v>
      </c>
      <c r="E1324" t="s">
        <v>127</v>
      </c>
      <c r="F1324" t="s">
        <v>134</v>
      </c>
      <c r="G1324" t="s">
        <v>159</v>
      </c>
      <c r="H1324" t="s">
        <v>408</v>
      </c>
      <c r="I1324" t="s">
        <v>632</v>
      </c>
      <c r="J1324" t="s">
        <v>1664</v>
      </c>
      <c r="K1324" t="s">
        <v>3396</v>
      </c>
      <c r="L1324" t="s">
        <v>5463</v>
      </c>
      <c r="M1324" t="s">
        <v>5926</v>
      </c>
      <c r="N1324" t="s">
        <v>5932</v>
      </c>
      <c r="O1324" s="2">
        <v>13.782</v>
      </c>
      <c r="P1324" t="s">
        <v>5248</v>
      </c>
      <c r="Q1324" t="s">
        <v>6725</v>
      </c>
      <c r="S1324" t="s">
        <v>6726</v>
      </c>
      <c r="T1324">
        <v>5</v>
      </c>
      <c r="U1324">
        <v>5.3</v>
      </c>
      <c r="V1324">
        <v>40</v>
      </c>
      <c r="W1324" t="b">
        <v>1</v>
      </c>
      <c r="X1324">
        <v>-1.300434</v>
      </c>
      <c r="Y1324">
        <v>-47.9716347</v>
      </c>
      <c r="Z1324" s="5" t="s">
        <v>8026</v>
      </c>
      <c r="AA1324" t="s">
        <v>10959</v>
      </c>
      <c r="AB1324" t="s">
        <v>13959</v>
      </c>
    </row>
    <row r="1325" spans="1:28">
      <c r="A1325">
        <v>1324</v>
      </c>
      <c r="B1325" t="s">
        <v>31</v>
      </c>
      <c r="C1325" s="1">
        <v>7186.2</v>
      </c>
      <c r="D1325" s="2">
        <v>86234</v>
      </c>
      <c r="E1325" t="s">
        <v>124</v>
      </c>
      <c r="F1325" t="s">
        <v>128</v>
      </c>
      <c r="G1325" t="s">
        <v>147</v>
      </c>
      <c r="H1325" t="s">
        <v>396</v>
      </c>
      <c r="I1325" t="s">
        <v>763</v>
      </c>
      <c r="J1325" t="s">
        <v>1219</v>
      </c>
      <c r="K1325" t="s">
        <v>3397</v>
      </c>
      <c r="L1325" t="s">
        <v>5136</v>
      </c>
      <c r="M1325" t="s">
        <v>5925</v>
      </c>
      <c r="N1325" t="s">
        <v>5931</v>
      </c>
      <c r="O1325" s="2">
        <v>14.2102</v>
      </c>
      <c r="P1325" t="s">
        <v>6441</v>
      </c>
      <c r="Q1325" t="s">
        <v>6725</v>
      </c>
      <c r="S1325" t="s">
        <v>6726</v>
      </c>
      <c r="T1325">
        <v>4</v>
      </c>
      <c r="U1325">
        <v>33.4</v>
      </c>
      <c r="V1325">
        <v>40</v>
      </c>
      <c r="W1325" t="b">
        <v>1</v>
      </c>
      <c r="X1325">
        <v>-4.1472716</v>
      </c>
      <c r="Y1325">
        <v>-50.2320083</v>
      </c>
      <c r="Z1325" s="5" t="s">
        <v>8027</v>
      </c>
      <c r="AA1325" t="s">
        <v>10960</v>
      </c>
      <c r="AB1325" t="s">
        <v>13960</v>
      </c>
    </row>
    <row r="1326" spans="1:28">
      <c r="A1326">
        <v>1325</v>
      </c>
      <c r="B1326" t="s">
        <v>40</v>
      </c>
      <c r="C1326" s="1">
        <v>7184.9</v>
      </c>
      <c r="D1326" s="2">
        <v>86219</v>
      </c>
      <c r="E1326" t="s">
        <v>124</v>
      </c>
      <c r="F1326" t="s">
        <v>128</v>
      </c>
      <c r="G1326" t="s">
        <v>147</v>
      </c>
      <c r="H1326" t="s">
        <v>396</v>
      </c>
      <c r="I1326" t="s">
        <v>710</v>
      </c>
      <c r="J1326" t="s">
        <v>1241</v>
      </c>
      <c r="K1326" t="s">
        <v>3398</v>
      </c>
      <c r="L1326" t="s">
        <v>5464</v>
      </c>
      <c r="M1326" t="s">
        <v>5925</v>
      </c>
      <c r="N1326" t="s">
        <v>5930</v>
      </c>
      <c r="O1326" s="2">
        <v>13.8944</v>
      </c>
      <c r="P1326" t="s">
        <v>5311</v>
      </c>
      <c r="Q1326" t="s">
        <v>6724</v>
      </c>
      <c r="R1326" s="2">
        <v>51.5</v>
      </c>
      <c r="S1326" t="s">
        <v>6726</v>
      </c>
      <c r="T1326">
        <v>4</v>
      </c>
      <c r="U1326">
        <v>1.1</v>
      </c>
      <c r="V1326">
        <v>40</v>
      </c>
      <c r="W1326" t="b">
        <v>1</v>
      </c>
      <c r="X1326">
        <v>-8.040607400000001</v>
      </c>
      <c r="Y1326">
        <v>-50.0235107</v>
      </c>
      <c r="Z1326" s="5" t="s">
        <v>8028</v>
      </c>
      <c r="AA1326" t="s">
        <v>10961</v>
      </c>
      <c r="AB1326" t="s">
        <v>13961</v>
      </c>
    </row>
    <row r="1327" spans="1:28">
      <c r="A1327">
        <v>1326</v>
      </c>
      <c r="B1327" t="s">
        <v>26</v>
      </c>
      <c r="C1327" s="1">
        <v>7184.7</v>
      </c>
      <c r="D1327" s="2">
        <v>86216</v>
      </c>
      <c r="E1327" t="s">
        <v>127</v>
      </c>
      <c r="F1327" t="s">
        <v>134</v>
      </c>
      <c r="G1327" t="s">
        <v>159</v>
      </c>
      <c r="H1327" t="s">
        <v>408</v>
      </c>
      <c r="I1327" t="s">
        <v>648</v>
      </c>
      <c r="J1327" t="s">
        <v>1204</v>
      </c>
      <c r="K1327" t="s">
        <v>3399</v>
      </c>
      <c r="L1327" t="s">
        <v>5279</v>
      </c>
      <c r="M1327" t="s">
        <v>5926</v>
      </c>
      <c r="N1327" t="s">
        <v>5931</v>
      </c>
      <c r="O1327" s="2">
        <v>14.5177</v>
      </c>
      <c r="P1327" t="s">
        <v>5943</v>
      </c>
      <c r="Q1327" t="s">
        <v>6725</v>
      </c>
      <c r="S1327" t="s">
        <v>6726</v>
      </c>
      <c r="T1327">
        <v>5</v>
      </c>
      <c r="U1327">
        <v>0.1</v>
      </c>
      <c r="V1327">
        <v>40</v>
      </c>
      <c r="W1327" t="b">
        <v>1</v>
      </c>
      <c r="X1327">
        <v>-1.7239955</v>
      </c>
      <c r="Y1327">
        <v>-48.8886951</v>
      </c>
      <c r="Z1327" s="5" t="s">
        <v>8029</v>
      </c>
      <c r="AA1327" t="s">
        <v>10962</v>
      </c>
      <c r="AB1327" t="s">
        <v>13962</v>
      </c>
    </row>
    <row r="1328" spans="1:28">
      <c r="A1328">
        <v>1327</v>
      </c>
      <c r="B1328" t="s">
        <v>3</v>
      </c>
      <c r="C1328" s="1">
        <v>7181.7</v>
      </c>
      <c r="D1328" s="2">
        <v>86180</v>
      </c>
      <c r="E1328" t="s">
        <v>127</v>
      </c>
      <c r="F1328" t="s">
        <v>136</v>
      </c>
      <c r="G1328" t="s">
        <v>161</v>
      </c>
      <c r="H1328" t="s">
        <v>410</v>
      </c>
      <c r="I1328" t="s">
        <v>691</v>
      </c>
      <c r="J1328" t="s">
        <v>1665</v>
      </c>
      <c r="K1328" t="s">
        <v>3400</v>
      </c>
      <c r="L1328" t="s">
        <v>5096</v>
      </c>
      <c r="M1328" t="s">
        <v>5926</v>
      </c>
      <c r="N1328" t="s">
        <v>5931</v>
      </c>
      <c r="O1328" s="2">
        <v>13.8345</v>
      </c>
      <c r="P1328" t="s">
        <v>6442</v>
      </c>
      <c r="Q1328" t="s">
        <v>6725</v>
      </c>
      <c r="S1328" t="s">
        <v>6726</v>
      </c>
      <c r="T1328">
        <v>1</v>
      </c>
      <c r="U1328">
        <v>1.4</v>
      </c>
      <c r="V1328">
        <v>40</v>
      </c>
      <c r="W1328" t="b">
        <v>1</v>
      </c>
      <c r="X1328">
        <v>-1.4549431</v>
      </c>
      <c r="Y1328">
        <v>-48.4735269</v>
      </c>
      <c r="Z1328" s="5" t="s">
        <v>8030</v>
      </c>
      <c r="AA1328" t="s">
        <v>10963</v>
      </c>
      <c r="AB1328" t="s">
        <v>13963</v>
      </c>
    </row>
    <row r="1329" spans="1:28">
      <c r="A1329">
        <v>1328</v>
      </c>
      <c r="B1329" t="s">
        <v>6</v>
      </c>
      <c r="C1329" s="1">
        <v>7180.7</v>
      </c>
      <c r="D1329" s="2">
        <v>86169</v>
      </c>
      <c r="E1329" t="s">
        <v>124</v>
      </c>
      <c r="F1329" t="s">
        <v>128</v>
      </c>
      <c r="G1329" t="s">
        <v>147</v>
      </c>
      <c r="H1329" t="s">
        <v>396</v>
      </c>
      <c r="I1329" t="s">
        <v>648</v>
      </c>
      <c r="J1329" t="s">
        <v>1666</v>
      </c>
      <c r="K1329" t="s">
        <v>3401</v>
      </c>
      <c r="L1329" t="s">
        <v>5465</v>
      </c>
      <c r="M1329" t="s">
        <v>5925</v>
      </c>
      <c r="N1329" t="s">
        <v>5931</v>
      </c>
      <c r="O1329" s="2">
        <v>14.3935</v>
      </c>
      <c r="P1329" t="s">
        <v>6010</v>
      </c>
      <c r="Q1329" t="s">
        <v>6725</v>
      </c>
      <c r="S1329" t="s">
        <v>6726</v>
      </c>
      <c r="T1329">
        <v>2</v>
      </c>
      <c r="U1329">
        <v>1.9</v>
      </c>
      <c r="V1329">
        <v>40</v>
      </c>
      <c r="W1329" t="b">
        <v>1</v>
      </c>
      <c r="X1329">
        <v>-2.4176705</v>
      </c>
      <c r="Y1329">
        <v>-54.7098737</v>
      </c>
      <c r="Z1329" s="5" t="s">
        <v>8031</v>
      </c>
      <c r="AA1329" t="s">
        <v>10964</v>
      </c>
      <c r="AB1329" t="s">
        <v>13964</v>
      </c>
    </row>
    <row r="1330" spans="1:28">
      <c r="A1330">
        <v>1329</v>
      </c>
      <c r="B1330" t="s">
        <v>3</v>
      </c>
      <c r="C1330" s="1">
        <v>7176.7</v>
      </c>
      <c r="D1330" s="2">
        <v>86120</v>
      </c>
      <c r="E1330" t="s">
        <v>127</v>
      </c>
      <c r="F1330" t="s">
        <v>134</v>
      </c>
      <c r="G1330" t="s">
        <v>159</v>
      </c>
      <c r="H1330" t="s">
        <v>408</v>
      </c>
      <c r="I1330" t="s">
        <v>654</v>
      </c>
      <c r="J1330" t="s">
        <v>1667</v>
      </c>
      <c r="K1330" t="s">
        <v>3402</v>
      </c>
      <c r="L1330" t="s">
        <v>5466</v>
      </c>
      <c r="M1330" t="s">
        <v>5926</v>
      </c>
      <c r="N1330" t="s">
        <v>5931</v>
      </c>
      <c r="O1330" s="2">
        <v>15.4426</v>
      </c>
      <c r="P1330" t="s">
        <v>6042</v>
      </c>
      <c r="Q1330" t="s">
        <v>6725</v>
      </c>
      <c r="S1330" t="s">
        <v>6726</v>
      </c>
      <c r="T1330">
        <v>12</v>
      </c>
      <c r="U1330">
        <v>0.9</v>
      </c>
      <c r="V1330">
        <v>40</v>
      </c>
      <c r="W1330" t="b">
        <v>1</v>
      </c>
      <c r="X1330">
        <v>-1.4418718</v>
      </c>
      <c r="Y1330">
        <v>-48.4691603</v>
      </c>
      <c r="Z1330" s="5" t="s">
        <v>8032</v>
      </c>
      <c r="AA1330" t="s">
        <v>10965</v>
      </c>
      <c r="AB1330" t="s">
        <v>13965</v>
      </c>
    </row>
    <row r="1331" spans="1:28">
      <c r="A1331">
        <v>1330</v>
      </c>
      <c r="B1331" t="s">
        <v>50</v>
      </c>
      <c r="C1331" s="1">
        <v>7176.1</v>
      </c>
      <c r="D1331" s="2">
        <v>86113</v>
      </c>
      <c r="E1331" t="s">
        <v>127</v>
      </c>
      <c r="F1331" t="s">
        <v>132</v>
      </c>
      <c r="G1331" t="s">
        <v>158</v>
      </c>
      <c r="H1331" t="s">
        <v>407</v>
      </c>
      <c r="I1331" t="s">
        <v>741</v>
      </c>
      <c r="J1331" t="s">
        <v>1668</v>
      </c>
      <c r="K1331" t="s">
        <v>3403</v>
      </c>
      <c r="L1331" t="s">
        <v>5100</v>
      </c>
      <c r="M1331" t="s">
        <v>5926</v>
      </c>
      <c r="N1331" t="s">
        <v>5931</v>
      </c>
      <c r="O1331" s="2">
        <v>14.9535</v>
      </c>
      <c r="P1331" t="s">
        <v>6132</v>
      </c>
      <c r="Q1331" t="s">
        <v>6725</v>
      </c>
      <c r="S1331" t="s">
        <v>6726</v>
      </c>
      <c r="T1331">
        <v>9</v>
      </c>
      <c r="U1331">
        <v>0.7</v>
      </c>
      <c r="V1331">
        <v>40</v>
      </c>
      <c r="W1331" t="b">
        <v>1</v>
      </c>
      <c r="X1331">
        <v>-2.9993383</v>
      </c>
      <c r="Y1331">
        <v>-47.352107</v>
      </c>
      <c r="Z1331" s="5" t="s">
        <v>8033</v>
      </c>
      <c r="AA1331" t="s">
        <v>10966</v>
      </c>
      <c r="AB1331" t="s">
        <v>13966</v>
      </c>
    </row>
    <row r="1332" spans="1:28">
      <c r="A1332">
        <v>1331</v>
      </c>
      <c r="B1332" t="s">
        <v>84</v>
      </c>
      <c r="C1332" s="1">
        <v>7170</v>
      </c>
      <c r="D1332" s="2">
        <v>86039</v>
      </c>
      <c r="E1332" t="s">
        <v>125</v>
      </c>
      <c r="F1332" t="s">
        <v>145</v>
      </c>
      <c r="G1332" t="s">
        <v>258</v>
      </c>
      <c r="H1332" t="s">
        <v>507</v>
      </c>
      <c r="I1332" t="s">
        <v>687</v>
      </c>
      <c r="J1332" t="s">
        <v>1473</v>
      </c>
      <c r="K1332" t="s">
        <v>3404</v>
      </c>
      <c r="L1332" t="s">
        <v>5100</v>
      </c>
      <c r="M1332" t="s">
        <v>5926</v>
      </c>
      <c r="N1332" t="s">
        <v>5931</v>
      </c>
      <c r="O1332" s="2">
        <v>11.0136</v>
      </c>
      <c r="P1332" t="s">
        <v>6240</v>
      </c>
      <c r="Q1332" t="s">
        <v>6725</v>
      </c>
      <c r="S1332" t="s">
        <v>6727</v>
      </c>
      <c r="T1332">
        <v>2</v>
      </c>
      <c r="U1332">
        <v>11</v>
      </c>
      <c r="V1332">
        <v>120.9</v>
      </c>
      <c r="W1332" t="b">
        <v>1</v>
      </c>
      <c r="X1332">
        <v>-4.6220532</v>
      </c>
      <c r="Y1332">
        <v>-55.953038</v>
      </c>
      <c r="Z1332" s="5" t="s">
        <v>8034</v>
      </c>
      <c r="AA1332" t="s">
        <v>10967</v>
      </c>
      <c r="AB1332" t="s">
        <v>13967</v>
      </c>
    </row>
    <row r="1333" spans="1:28">
      <c r="A1333">
        <v>1332</v>
      </c>
      <c r="B1333" t="s">
        <v>3</v>
      </c>
      <c r="C1333" s="1">
        <v>7167.2</v>
      </c>
      <c r="D1333" s="2">
        <v>86006</v>
      </c>
      <c r="E1333" t="s">
        <v>127</v>
      </c>
      <c r="F1333" t="s">
        <v>138</v>
      </c>
      <c r="G1333" t="s">
        <v>170</v>
      </c>
      <c r="H1333" t="s">
        <v>419</v>
      </c>
      <c r="I1333" t="s">
        <v>703</v>
      </c>
      <c r="J1333" t="s">
        <v>1669</v>
      </c>
      <c r="K1333" t="s">
        <v>3405</v>
      </c>
      <c r="L1333" t="s">
        <v>5467</v>
      </c>
      <c r="M1333" t="s">
        <v>5926</v>
      </c>
      <c r="N1333" t="s">
        <v>5931</v>
      </c>
      <c r="O1333" s="2">
        <v>13.4619</v>
      </c>
      <c r="P1333" t="s">
        <v>6443</v>
      </c>
      <c r="Q1333" t="s">
        <v>6725</v>
      </c>
      <c r="S1333" t="s">
        <v>6726</v>
      </c>
      <c r="T1333">
        <v>12</v>
      </c>
      <c r="U1333">
        <v>2.8</v>
      </c>
      <c r="V1333">
        <v>40</v>
      </c>
      <c r="W1333" t="b">
        <v>1</v>
      </c>
      <c r="X1333">
        <v>-1.4583758</v>
      </c>
      <c r="Y1333">
        <v>-48.457024</v>
      </c>
      <c r="Z1333" s="5" t="s">
        <v>8035</v>
      </c>
      <c r="AA1333" t="s">
        <v>10968</v>
      </c>
      <c r="AB1333" t="s">
        <v>13968</v>
      </c>
    </row>
    <row r="1334" spans="1:28">
      <c r="A1334">
        <v>1333</v>
      </c>
      <c r="B1334" t="s">
        <v>32</v>
      </c>
      <c r="C1334" s="1">
        <v>7166.9</v>
      </c>
      <c r="D1334" s="2">
        <v>86003</v>
      </c>
      <c r="E1334" t="s">
        <v>124</v>
      </c>
      <c r="F1334" t="s">
        <v>128</v>
      </c>
      <c r="G1334" t="s">
        <v>147</v>
      </c>
      <c r="H1334" t="s">
        <v>396</v>
      </c>
      <c r="I1334" t="s">
        <v>648</v>
      </c>
      <c r="J1334" t="s">
        <v>1221</v>
      </c>
      <c r="K1334" t="s">
        <v>3406</v>
      </c>
      <c r="L1334" t="s">
        <v>5468</v>
      </c>
      <c r="M1334" t="s">
        <v>5925</v>
      </c>
      <c r="N1334" t="s">
        <v>5931</v>
      </c>
      <c r="O1334" s="2">
        <v>13.8824</v>
      </c>
      <c r="P1334" t="s">
        <v>6209</v>
      </c>
      <c r="Q1334" t="s">
        <v>6725</v>
      </c>
      <c r="S1334" t="s">
        <v>6726</v>
      </c>
      <c r="T1334">
        <v>5</v>
      </c>
      <c r="U1334">
        <v>0.5</v>
      </c>
      <c r="V1334">
        <v>40</v>
      </c>
      <c r="W1334" t="b">
        <v>1</v>
      </c>
      <c r="X1334">
        <v>-1.6893204</v>
      </c>
      <c r="Y1334">
        <v>-50.4866932</v>
      </c>
      <c r="Z1334" s="5" t="s">
        <v>8036</v>
      </c>
      <c r="AA1334" t="s">
        <v>10969</v>
      </c>
      <c r="AB1334" t="s">
        <v>13969</v>
      </c>
    </row>
    <row r="1335" spans="1:28">
      <c r="A1335">
        <v>1334</v>
      </c>
      <c r="B1335" t="s">
        <v>47</v>
      </c>
      <c r="C1335" s="1">
        <v>7166.9</v>
      </c>
      <c r="D1335" s="2">
        <v>86003</v>
      </c>
      <c r="E1335" t="s">
        <v>124</v>
      </c>
      <c r="F1335" t="s">
        <v>128</v>
      </c>
      <c r="G1335" t="s">
        <v>147</v>
      </c>
      <c r="H1335" t="s">
        <v>396</v>
      </c>
      <c r="I1335" t="s">
        <v>976</v>
      </c>
      <c r="J1335" t="s">
        <v>1264</v>
      </c>
      <c r="K1335" t="s">
        <v>3407</v>
      </c>
      <c r="L1335" t="s">
        <v>5100</v>
      </c>
      <c r="M1335" t="s">
        <v>5925</v>
      </c>
      <c r="N1335" t="s">
        <v>5931</v>
      </c>
      <c r="O1335" s="2">
        <v>14.1801</v>
      </c>
      <c r="P1335" t="s">
        <v>6163</v>
      </c>
      <c r="Q1335" t="s">
        <v>6725</v>
      </c>
      <c r="S1335" t="s">
        <v>6726</v>
      </c>
      <c r="T1335">
        <v>10</v>
      </c>
      <c r="U1335">
        <v>1</v>
      </c>
      <c r="V1335">
        <v>40</v>
      </c>
      <c r="W1335" t="b">
        <v>1</v>
      </c>
      <c r="X1335">
        <v>-1.9355587</v>
      </c>
      <c r="Y1335">
        <v>-50.8141675</v>
      </c>
      <c r="Z1335" s="5" t="s">
        <v>8037</v>
      </c>
      <c r="AA1335" t="s">
        <v>10970</v>
      </c>
      <c r="AB1335" t="s">
        <v>13970</v>
      </c>
    </row>
    <row r="1336" spans="1:28">
      <c r="A1336">
        <v>1335</v>
      </c>
      <c r="B1336" t="s">
        <v>24</v>
      </c>
      <c r="C1336" s="1">
        <v>7165.7</v>
      </c>
      <c r="D1336" s="2">
        <v>85988</v>
      </c>
      <c r="E1336" t="s">
        <v>124</v>
      </c>
      <c r="F1336" t="s">
        <v>128</v>
      </c>
      <c r="G1336" t="s">
        <v>147</v>
      </c>
      <c r="H1336" t="s">
        <v>396</v>
      </c>
      <c r="I1336" t="s">
        <v>802</v>
      </c>
      <c r="J1336" t="s">
        <v>1200</v>
      </c>
      <c r="K1336" t="s">
        <v>3408</v>
      </c>
      <c r="L1336" t="s">
        <v>5469</v>
      </c>
      <c r="M1336" t="s">
        <v>5925</v>
      </c>
      <c r="N1336" t="s">
        <v>5931</v>
      </c>
      <c r="O1336" s="2">
        <v>13.6656</v>
      </c>
      <c r="P1336" t="s">
        <v>5469</v>
      </c>
      <c r="Q1336" t="s">
        <v>6725</v>
      </c>
      <c r="S1336" t="s">
        <v>6726</v>
      </c>
      <c r="T1336">
        <v>7</v>
      </c>
      <c r="U1336">
        <v>0.4</v>
      </c>
      <c r="V1336">
        <v>40</v>
      </c>
      <c r="W1336" t="b">
        <v>1</v>
      </c>
      <c r="X1336">
        <v>-1.6145575</v>
      </c>
      <c r="Y1336">
        <v>-47.4818988</v>
      </c>
      <c r="Z1336" s="5" t="s">
        <v>8038</v>
      </c>
      <c r="AA1336" t="s">
        <v>10971</v>
      </c>
      <c r="AB1336" t="s">
        <v>13971</v>
      </c>
    </row>
    <row r="1337" spans="1:28">
      <c r="A1337">
        <v>1336</v>
      </c>
      <c r="B1337" t="s">
        <v>3</v>
      </c>
      <c r="C1337" s="1">
        <v>7159.4</v>
      </c>
      <c r="D1337" s="2">
        <v>85912</v>
      </c>
      <c r="E1337" t="s">
        <v>124</v>
      </c>
      <c r="F1337" t="s">
        <v>128</v>
      </c>
      <c r="G1337" t="s">
        <v>147</v>
      </c>
      <c r="H1337" t="s">
        <v>396</v>
      </c>
      <c r="I1337" t="s">
        <v>646</v>
      </c>
      <c r="J1337" t="s">
        <v>1670</v>
      </c>
      <c r="K1337" t="s">
        <v>3409</v>
      </c>
      <c r="L1337" t="s">
        <v>5470</v>
      </c>
      <c r="M1337" t="s">
        <v>5925</v>
      </c>
      <c r="N1337" t="s">
        <v>5931</v>
      </c>
      <c r="O1337" s="2">
        <v>12.8793</v>
      </c>
      <c r="P1337" t="s">
        <v>5964</v>
      </c>
      <c r="Q1337" t="s">
        <v>6725</v>
      </c>
      <c r="S1337" t="s">
        <v>6726</v>
      </c>
      <c r="T1337">
        <v>9</v>
      </c>
      <c r="U1337">
        <v>0.4</v>
      </c>
      <c r="V1337">
        <v>40</v>
      </c>
      <c r="W1337" t="b">
        <v>1</v>
      </c>
      <c r="X1337">
        <v>-1.4389487</v>
      </c>
      <c r="Y1337">
        <v>-48.4788758</v>
      </c>
      <c r="Z1337" s="5" t="s">
        <v>8039</v>
      </c>
      <c r="AA1337" t="s">
        <v>10972</v>
      </c>
      <c r="AB1337" t="s">
        <v>13972</v>
      </c>
    </row>
    <row r="1338" spans="1:28">
      <c r="A1338">
        <v>1337</v>
      </c>
      <c r="B1338" t="s">
        <v>70</v>
      </c>
      <c r="C1338" s="1">
        <v>7159.1</v>
      </c>
      <c r="D1338" s="2">
        <v>85909</v>
      </c>
      <c r="E1338" t="s">
        <v>124</v>
      </c>
      <c r="F1338" t="s">
        <v>128</v>
      </c>
      <c r="G1338" t="s">
        <v>147</v>
      </c>
      <c r="H1338" t="s">
        <v>396</v>
      </c>
      <c r="I1338" t="s">
        <v>883</v>
      </c>
      <c r="J1338" t="s">
        <v>1324</v>
      </c>
      <c r="K1338" t="s">
        <v>3410</v>
      </c>
      <c r="L1338" t="s">
        <v>5100</v>
      </c>
      <c r="M1338" t="s">
        <v>5925</v>
      </c>
      <c r="N1338" t="s">
        <v>5931</v>
      </c>
      <c r="O1338" s="2">
        <v>12.8602</v>
      </c>
      <c r="P1338" t="s">
        <v>6159</v>
      </c>
      <c r="Q1338" t="s">
        <v>6725</v>
      </c>
      <c r="S1338" t="s">
        <v>6726</v>
      </c>
      <c r="T1338">
        <v>4</v>
      </c>
      <c r="U1338">
        <v>3.6</v>
      </c>
      <c r="V1338">
        <v>40</v>
      </c>
      <c r="W1338" t="b">
        <v>1</v>
      </c>
      <c r="X1338">
        <v>-1.3338072</v>
      </c>
      <c r="Y1338">
        <v>-48.2390986</v>
      </c>
      <c r="Z1338" s="5" t="s">
        <v>8040</v>
      </c>
      <c r="AA1338" t="s">
        <v>10973</v>
      </c>
      <c r="AB1338" t="s">
        <v>13973</v>
      </c>
    </row>
    <row r="1339" spans="1:28">
      <c r="A1339">
        <v>1338</v>
      </c>
      <c r="B1339" t="s">
        <v>68</v>
      </c>
      <c r="C1339" s="1">
        <v>7157.1</v>
      </c>
      <c r="D1339" s="2">
        <v>85885</v>
      </c>
      <c r="E1339" t="s">
        <v>127</v>
      </c>
      <c r="F1339" t="s">
        <v>136</v>
      </c>
      <c r="G1339" t="s">
        <v>314</v>
      </c>
      <c r="H1339" t="s">
        <v>561</v>
      </c>
      <c r="I1339" t="s">
        <v>817</v>
      </c>
      <c r="J1339" t="s">
        <v>1400</v>
      </c>
      <c r="K1339" t="s">
        <v>3411</v>
      </c>
      <c r="L1339" t="s">
        <v>5100</v>
      </c>
      <c r="M1339" t="s">
        <v>5926</v>
      </c>
      <c r="N1339" t="s">
        <v>5931</v>
      </c>
      <c r="O1339" s="2">
        <v>14.4621</v>
      </c>
      <c r="P1339" t="s">
        <v>5475</v>
      </c>
      <c r="Q1339" t="s">
        <v>6725</v>
      </c>
      <c r="S1339" t="s">
        <v>6726</v>
      </c>
      <c r="T1339">
        <v>4</v>
      </c>
      <c r="U1339">
        <v>0.4</v>
      </c>
      <c r="V1339">
        <v>111.4</v>
      </c>
      <c r="W1339" t="b">
        <v>1</v>
      </c>
      <c r="X1339">
        <v>-6.9445547</v>
      </c>
      <c r="Y1339">
        <v>-49.6990113</v>
      </c>
      <c r="Z1339" s="5" t="s">
        <v>8041</v>
      </c>
      <c r="AA1339" t="s">
        <v>10974</v>
      </c>
      <c r="AB1339" t="s">
        <v>13974</v>
      </c>
    </row>
    <row r="1340" spans="1:28">
      <c r="A1340">
        <v>1339</v>
      </c>
      <c r="B1340" t="s">
        <v>11</v>
      </c>
      <c r="C1340" s="1">
        <v>7156.9</v>
      </c>
      <c r="D1340" s="2">
        <v>85883</v>
      </c>
      <c r="E1340" t="s">
        <v>124</v>
      </c>
      <c r="F1340" t="s">
        <v>128</v>
      </c>
      <c r="G1340" t="s">
        <v>147</v>
      </c>
      <c r="H1340" t="s">
        <v>396</v>
      </c>
      <c r="I1340" t="s">
        <v>648</v>
      </c>
      <c r="J1340" t="s">
        <v>1599</v>
      </c>
      <c r="K1340" t="s">
        <v>3412</v>
      </c>
      <c r="L1340" t="s">
        <v>5471</v>
      </c>
      <c r="M1340" t="s">
        <v>5925</v>
      </c>
      <c r="N1340" t="s">
        <v>5930</v>
      </c>
      <c r="O1340" s="2">
        <v>13.1781</v>
      </c>
      <c r="P1340" t="s">
        <v>6444</v>
      </c>
      <c r="Q1340" t="s">
        <v>6724</v>
      </c>
      <c r="R1340" s="2">
        <v>30</v>
      </c>
      <c r="S1340" t="s">
        <v>6726</v>
      </c>
      <c r="T1340">
        <v>2</v>
      </c>
      <c r="U1340">
        <v>677.4</v>
      </c>
      <c r="V1340">
        <v>1950</v>
      </c>
      <c r="W1340" t="b">
        <v>1</v>
      </c>
      <c r="X1340">
        <v>-8.620578200000001</v>
      </c>
      <c r="Y1340">
        <v>-55.049167</v>
      </c>
      <c r="Z1340" s="5" t="s">
        <v>8042</v>
      </c>
      <c r="AA1340" t="s">
        <v>10975</v>
      </c>
      <c r="AB1340" t="s">
        <v>13975</v>
      </c>
    </row>
    <row r="1341" spans="1:28">
      <c r="A1341">
        <v>1340</v>
      </c>
      <c r="B1341" t="s">
        <v>40</v>
      </c>
      <c r="C1341" s="1">
        <v>7151.2</v>
      </c>
      <c r="D1341" s="2">
        <v>85814</v>
      </c>
      <c r="E1341" t="s">
        <v>127</v>
      </c>
      <c r="F1341" t="s">
        <v>134</v>
      </c>
      <c r="G1341" t="s">
        <v>159</v>
      </c>
      <c r="H1341" t="s">
        <v>408</v>
      </c>
      <c r="I1341" t="s">
        <v>947</v>
      </c>
      <c r="J1341" t="s">
        <v>1241</v>
      </c>
      <c r="K1341" t="s">
        <v>3413</v>
      </c>
      <c r="L1341" t="s">
        <v>5167</v>
      </c>
      <c r="M1341" t="s">
        <v>5926</v>
      </c>
      <c r="N1341" t="s">
        <v>5931</v>
      </c>
      <c r="O1341" s="2">
        <v>15.0714</v>
      </c>
      <c r="P1341" t="s">
        <v>5979</v>
      </c>
      <c r="Q1341" t="s">
        <v>6725</v>
      </c>
      <c r="S1341" t="s">
        <v>6726</v>
      </c>
      <c r="T1341">
        <v>17</v>
      </c>
      <c r="U1341">
        <v>1.5</v>
      </c>
      <c r="V1341">
        <v>40</v>
      </c>
      <c r="W1341" t="b">
        <v>1</v>
      </c>
      <c r="X1341">
        <v>-8.029401</v>
      </c>
      <c r="Y1341">
        <v>-50.0448224</v>
      </c>
      <c r="Z1341" s="5" t="s">
        <v>8043</v>
      </c>
      <c r="AA1341" t="s">
        <v>10976</v>
      </c>
      <c r="AB1341" t="s">
        <v>13976</v>
      </c>
    </row>
    <row r="1342" spans="1:28">
      <c r="A1342">
        <v>1341</v>
      </c>
      <c r="B1342" t="s">
        <v>5</v>
      </c>
      <c r="C1342" s="1">
        <v>7150</v>
      </c>
      <c r="D1342" s="2">
        <v>85800</v>
      </c>
      <c r="E1342" t="s">
        <v>127</v>
      </c>
      <c r="F1342" t="s">
        <v>134</v>
      </c>
      <c r="G1342" t="s">
        <v>159</v>
      </c>
      <c r="H1342" t="s">
        <v>408</v>
      </c>
      <c r="I1342" t="s">
        <v>668</v>
      </c>
      <c r="J1342" t="s">
        <v>1154</v>
      </c>
      <c r="K1342" t="s">
        <v>3414</v>
      </c>
      <c r="L1342" t="s">
        <v>5118</v>
      </c>
      <c r="M1342" t="s">
        <v>5926</v>
      </c>
      <c r="N1342" t="s">
        <v>5931</v>
      </c>
      <c r="O1342" s="2">
        <v>0.05787</v>
      </c>
      <c r="P1342" t="s">
        <v>6445</v>
      </c>
      <c r="Q1342" t="s">
        <v>6725</v>
      </c>
      <c r="S1342" t="s">
        <v>6726</v>
      </c>
      <c r="T1342">
        <v>2</v>
      </c>
      <c r="U1342">
        <v>3.7</v>
      </c>
      <c r="V1342">
        <v>40</v>
      </c>
      <c r="W1342" t="b">
        <v>1</v>
      </c>
      <c r="X1342">
        <v>-6.0827136</v>
      </c>
      <c r="Y1342">
        <v>-49.8563276</v>
      </c>
      <c r="Z1342" s="5" t="s">
        <v>8044</v>
      </c>
      <c r="AA1342" t="s">
        <v>10977</v>
      </c>
      <c r="AB1342" t="s">
        <v>13977</v>
      </c>
    </row>
    <row r="1343" spans="1:28">
      <c r="A1343">
        <v>1342</v>
      </c>
      <c r="B1343" t="s">
        <v>3</v>
      </c>
      <c r="C1343" s="1">
        <v>7149.2</v>
      </c>
      <c r="D1343" s="2">
        <v>85790</v>
      </c>
      <c r="E1343" t="s">
        <v>127</v>
      </c>
      <c r="F1343" t="s">
        <v>136</v>
      </c>
      <c r="G1343" t="s">
        <v>314</v>
      </c>
      <c r="H1343" t="s">
        <v>561</v>
      </c>
      <c r="I1343" t="s">
        <v>655</v>
      </c>
      <c r="J1343" t="s">
        <v>1671</v>
      </c>
      <c r="K1343" t="s">
        <v>3415</v>
      </c>
      <c r="L1343" t="s">
        <v>5472</v>
      </c>
      <c r="M1343" t="s">
        <v>5926</v>
      </c>
      <c r="N1343" t="s">
        <v>5931</v>
      </c>
      <c r="O1343" s="2">
        <v>17.1806</v>
      </c>
      <c r="P1343" t="s">
        <v>6371</v>
      </c>
      <c r="Q1343" t="s">
        <v>6725</v>
      </c>
      <c r="S1343" t="s">
        <v>6726</v>
      </c>
      <c r="T1343">
        <v>3</v>
      </c>
      <c r="U1343">
        <v>2.6</v>
      </c>
      <c r="V1343">
        <v>40</v>
      </c>
      <c r="W1343" t="b">
        <v>1</v>
      </c>
      <c r="X1343">
        <v>-1.4574814</v>
      </c>
      <c r="Y1343">
        <v>-48.4946289</v>
      </c>
      <c r="Z1343" s="5" t="s">
        <v>8045</v>
      </c>
      <c r="AA1343" t="s">
        <v>10978</v>
      </c>
      <c r="AB1343" t="s">
        <v>13978</v>
      </c>
    </row>
    <row r="1344" spans="1:28">
      <c r="A1344">
        <v>1343</v>
      </c>
      <c r="B1344" t="s">
        <v>3</v>
      </c>
      <c r="C1344" s="1">
        <v>7147.8</v>
      </c>
      <c r="D1344" s="2">
        <v>85774</v>
      </c>
      <c r="E1344" t="s">
        <v>127</v>
      </c>
      <c r="F1344" t="s">
        <v>134</v>
      </c>
      <c r="G1344" t="s">
        <v>315</v>
      </c>
      <c r="H1344" t="s">
        <v>562</v>
      </c>
      <c r="I1344" t="s">
        <v>842</v>
      </c>
      <c r="J1344" t="s">
        <v>1443</v>
      </c>
      <c r="K1344" t="s">
        <v>3416</v>
      </c>
      <c r="L1344" t="s">
        <v>5142</v>
      </c>
      <c r="M1344" t="s">
        <v>5926</v>
      </c>
      <c r="N1344" t="s">
        <v>5931</v>
      </c>
      <c r="O1344" s="2">
        <v>14.776</v>
      </c>
      <c r="P1344" t="s">
        <v>6205</v>
      </c>
      <c r="Q1344" t="s">
        <v>6725</v>
      </c>
      <c r="S1344" t="s">
        <v>6726</v>
      </c>
      <c r="T1344">
        <v>7</v>
      </c>
      <c r="U1344">
        <v>5.2</v>
      </c>
      <c r="V1344">
        <v>40</v>
      </c>
      <c r="W1344" t="b">
        <v>1</v>
      </c>
      <c r="X1344">
        <v>-1.402227</v>
      </c>
      <c r="Y1344">
        <v>-48.4534387</v>
      </c>
      <c r="Z1344" s="5" t="s">
        <v>7487</v>
      </c>
      <c r="AA1344" t="s">
        <v>10979</v>
      </c>
      <c r="AB1344" t="s">
        <v>13420</v>
      </c>
    </row>
    <row r="1345" spans="1:28">
      <c r="A1345">
        <v>1344</v>
      </c>
      <c r="B1345" t="s">
        <v>3</v>
      </c>
      <c r="C1345" s="1">
        <v>7145.2</v>
      </c>
      <c r="D1345" s="2">
        <v>85742</v>
      </c>
      <c r="E1345" t="s">
        <v>127</v>
      </c>
      <c r="F1345" t="s">
        <v>131</v>
      </c>
      <c r="G1345" t="s">
        <v>151</v>
      </c>
      <c r="H1345" t="s">
        <v>400</v>
      </c>
      <c r="I1345" t="s">
        <v>654</v>
      </c>
      <c r="J1345" t="s">
        <v>1281</v>
      </c>
      <c r="K1345" t="s">
        <v>3417</v>
      </c>
      <c r="L1345" t="s">
        <v>5101</v>
      </c>
      <c r="M1345" t="s">
        <v>5926</v>
      </c>
      <c r="N1345" t="s">
        <v>5931</v>
      </c>
      <c r="O1345" s="2">
        <v>13.4106</v>
      </c>
      <c r="P1345" t="s">
        <v>6230</v>
      </c>
      <c r="Q1345" t="s">
        <v>6725</v>
      </c>
      <c r="S1345" t="s">
        <v>6726</v>
      </c>
      <c r="T1345">
        <v>3</v>
      </c>
      <c r="U1345">
        <v>3.1</v>
      </c>
      <c r="V1345">
        <v>40</v>
      </c>
      <c r="W1345" t="b">
        <v>1</v>
      </c>
      <c r="X1345">
        <v>-1.4236235</v>
      </c>
      <c r="Y1345">
        <v>-48.4570713</v>
      </c>
      <c r="Z1345" s="5" t="s">
        <v>8046</v>
      </c>
      <c r="AA1345" t="s">
        <v>10980</v>
      </c>
      <c r="AB1345" t="s">
        <v>13979</v>
      </c>
    </row>
    <row r="1346" spans="1:28">
      <c r="A1346">
        <v>1345</v>
      </c>
      <c r="B1346" t="s">
        <v>3</v>
      </c>
      <c r="C1346" s="1">
        <v>7145</v>
      </c>
      <c r="D1346" s="2">
        <v>85741</v>
      </c>
      <c r="E1346" t="s">
        <v>127</v>
      </c>
      <c r="F1346" t="s">
        <v>134</v>
      </c>
      <c r="G1346" t="s">
        <v>159</v>
      </c>
      <c r="H1346" t="s">
        <v>408</v>
      </c>
      <c r="I1346" t="s">
        <v>977</v>
      </c>
      <c r="J1346" t="s">
        <v>1672</v>
      </c>
      <c r="K1346" t="s">
        <v>3418</v>
      </c>
      <c r="L1346" t="s">
        <v>5096</v>
      </c>
      <c r="M1346" t="s">
        <v>5926</v>
      </c>
      <c r="N1346" t="s">
        <v>5931</v>
      </c>
      <c r="O1346" s="2">
        <v>15.7716</v>
      </c>
      <c r="P1346" t="s">
        <v>6008</v>
      </c>
      <c r="Q1346" t="s">
        <v>6725</v>
      </c>
      <c r="S1346" t="s">
        <v>6726</v>
      </c>
      <c r="T1346">
        <v>20</v>
      </c>
      <c r="U1346">
        <v>1.5</v>
      </c>
      <c r="V1346">
        <v>40</v>
      </c>
      <c r="W1346" t="b">
        <v>1</v>
      </c>
      <c r="X1346">
        <v>-1.4316951</v>
      </c>
      <c r="Y1346">
        <v>-48.4855115</v>
      </c>
      <c r="Z1346" s="5" t="s">
        <v>8047</v>
      </c>
      <c r="AA1346" t="s">
        <v>10981</v>
      </c>
      <c r="AB1346" t="s">
        <v>13980</v>
      </c>
    </row>
    <row r="1347" spans="1:28">
      <c r="A1347">
        <v>1346</v>
      </c>
      <c r="B1347" t="s">
        <v>104</v>
      </c>
      <c r="C1347" s="1">
        <v>7139.4</v>
      </c>
      <c r="D1347" s="2">
        <v>85673</v>
      </c>
      <c r="E1347" t="s">
        <v>127</v>
      </c>
      <c r="F1347" t="s">
        <v>134</v>
      </c>
      <c r="G1347" t="s">
        <v>159</v>
      </c>
      <c r="H1347" t="s">
        <v>408</v>
      </c>
      <c r="I1347" t="s">
        <v>978</v>
      </c>
      <c r="J1347" t="s">
        <v>1673</v>
      </c>
      <c r="K1347" t="s">
        <v>3419</v>
      </c>
      <c r="L1347" t="s">
        <v>5473</v>
      </c>
      <c r="M1347" t="s">
        <v>5926</v>
      </c>
      <c r="N1347" t="s">
        <v>5931</v>
      </c>
      <c r="O1347" s="2">
        <v>16.3134</v>
      </c>
      <c r="P1347" t="s">
        <v>6446</v>
      </c>
      <c r="Q1347" t="s">
        <v>6725</v>
      </c>
      <c r="S1347" t="s">
        <v>6726</v>
      </c>
      <c r="T1347">
        <v>2</v>
      </c>
      <c r="U1347">
        <v>0</v>
      </c>
      <c r="V1347">
        <v>40</v>
      </c>
      <c r="W1347" t="b">
        <v>1</v>
      </c>
      <c r="X1347">
        <v>-2.2709455</v>
      </c>
      <c r="Y1347">
        <v>-46.9692041</v>
      </c>
      <c r="Z1347" s="5" t="s">
        <v>8048</v>
      </c>
      <c r="AA1347" t="s">
        <v>10982</v>
      </c>
      <c r="AB1347" t="s">
        <v>13981</v>
      </c>
    </row>
    <row r="1348" spans="1:28">
      <c r="A1348">
        <v>1347</v>
      </c>
      <c r="B1348" t="s">
        <v>91</v>
      </c>
      <c r="C1348" s="1">
        <v>7139.1</v>
      </c>
      <c r="D1348" s="2">
        <v>85669</v>
      </c>
      <c r="E1348" t="s">
        <v>127</v>
      </c>
      <c r="F1348" t="s">
        <v>136</v>
      </c>
      <c r="G1348" t="s">
        <v>161</v>
      </c>
      <c r="H1348" t="s">
        <v>410</v>
      </c>
      <c r="I1348" t="s">
        <v>979</v>
      </c>
      <c r="J1348" t="s">
        <v>1533</v>
      </c>
      <c r="K1348" t="s">
        <v>3420</v>
      </c>
      <c r="L1348" t="s">
        <v>5096</v>
      </c>
      <c r="M1348" t="s">
        <v>5926</v>
      </c>
      <c r="N1348" t="s">
        <v>5931</v>
      </c>
      <c r="O1348" s="2">
        <v>13.775</v>
      </c>
      <c r="P1348" t="s">
        <v>6206</v>
      </c>
      <c r="Q1348" t="s">
        <v>6725</v>
      </c>
      <c r="S1348" t="s">
        <v>6727</v>
      </c>
      <c r="T1348">
        <v>8</v>
      </c>
      <c r="U1348">
        <v>125.8</v>
      </c>
      <c r="V1348">
        <v>377.4</v>
      </c>
      <c r="W1348" t="b">
        <v>1</v>
      </c>
      <c r="X1348">
        <v>-5.259191</v>
      </c>
      <c r="Y1348">
        <v>-50.4664783</v>
      </c>
      <c r="Z1348" s="5" t="s">
        <v>8049</v>
      </c>
      <c r="AA1348" t="s">
        <v>10983</v>
      </c>
      <c r="AB1348" t="s">
        <v>13982</v>
      </c>
    </row>
    <row r="1349" spans="1:28">
      <c r="A1349">
        <v>1348</v>
      </c>
      <c r="B1349" t="s">
        <v>1</v>
      </c>
      <c r="C1349" s="1">
        <v>7129.8</v>
      </c>
      <c r="D1349" s="2">
        <v>85557</v>
      </c>
      <c r="E1349" t="s">
        <v>124</v>
      </c>
      <c r="F1349" t="s">
        <v>128</v>
      </c>
      <c r="G1349" t="s">
        <v>147</v>
      </c>
      <c r="H1349" t="s">
        <v>396</v>
      </c>
      <c r="I1349" t="s">
        <v>633</v>
      </c>
      <c r="J1349" t="s">
        <v>1674</v>
      </c>
      <c r="K1349" t="s">
        <v>3421</v>
      </c>
      <c r="L1349" t="s">
        <v>5474</v>
      </c>
      <c r="M1349" t="s">
        <v>5925</v>
      </c>
      <c r="N1349" t="s">
        <v>5930</v>
      </c>
      <c r="O1349" s="2">
        <v>14.125</v>
      </c>
      <c r="P1349" t="s">
        <v>6447</v>
      </c>
      <c r="Q1349" t="s">
        <v>6724</v>
      </c>
      <c r="R1349" s="2">
        <v>45</v>
      </c>
      <c r="S1349" t="s">
        <v>6726</v>
      </c>
      <c r="T1349">
        <v>6</v>
      </c>
      <c r="U1349">
        <v>8.6</v>
      </c>
      <c r="V1349">
        <v>40</v>
      </c>
      <c r="W1349" t="b">
        <v>1</v>
      </c>
      <c r="X1349">
        <v>-5.2879012</v>
      </c>
      <c r="Y1349">
        <v>-49.0882778</v>
      </c>
      <c r="Z1349" s="5" t="s">
        <v>8050</v>
      </c>
      <c r="AA1349" t="s">
        <v>10984</v>
      </c>
      <c r="AB1349" t="s">
        <v>13983</v>
      </c>
    </row>
    <row r="1350" spans="1:28">
      <c r="A1350">
        <v>1349</v>
      </c>
      <c r="B1350" t="s">
        <v>5</v>
      </c>
      <c r="C1350" s="1">
        <v>7129.6</v>
      </c>
      <c r="D1350" s="2">
        <v>85556</v>
      </c>
      <c r="E1350" t="s">
        <v>127</v>
      </c>
      <c r="F1350" t="s">
        <v>134</v>
      </c>
      <c r="G1350" t="s">
        <v>159</v>
      </c>
      <c r="H1350" t="s">
        <v>408</v>
      </c>
      <c r="I1350" t="s">
        <v>643</v>
      </c>
      <c r="J1350" t="s">
        <v>1154</v>
      </c>
      <c r="K1350" t="s">
        <v>3422</v>
      </c>
      <c r="L1350" t="s">
        <v>5167</v>
      </c>
      <c r="M1350" t="s">
        <v>5926</v>
      </c>
      <c r="N1350" t="s">
        <v>5931</v>
      </c>
      <c r="O1350" s="2">
        <v>14.686</v>
      </c>
      <c r="P1350" t="s">
        <v>5975</v>
      </c>
      <c r="Q1350" t="s">
        <v>6725</v>
      </c>
      <c r="S1350" t="s">
        <v>6726</v>
      </c>
      <c r="T1350">
        <v>5</v>
      </c>
      <c r="U1350">
        <v>0.5</v>
      </c>
      <c r="V1350">
        <v>40</v>
      </c>
      <c r="W1350" t="b">
        <v>1</v>
      </c>
      <c r="X1350">
        <v>-6.0776506</v>
      </c>
      <c r="Y1350">
        <v>-49.8932186</v>
      </c>
      <c r="Z1350" s="5" t="s">
        <v>8051</v>
      </c>
      <c r="AA1350" t="s">
        <v>10985</v>
      </c>
      <c r="AB1350" t="s">
        <v>13984</v>
      </c>
    </row>
    <row r="1351" spans="1:28">
      <c r="A1351">
        <v>1350</v>
      </c>
      <c r="B1351" t="s">
        <v>0</v>
      </c>
      <c r="C1351" s="1">
        <v>7126.9</v>
      </c>
      <c r="D1351" s="2">
        <v>85523</v>
      </c>
      <c r="E1351" t="s">
        <v>127</v>
      </c>
      <c r="F1351" t="s">
        <v>136</v>
      </c>
      <c r="G1351" t="s">
        <v>161</v>
      </c>
      <c r="H1351" t="s">
        <v>410</v>
      </c>
      <c r="I1351" t="s">
        <v>923</v>
      </c>
      <c r="J1351" t="s">
        <v>1675</v>
      </c>
      <c r="K1351" t="s">
        <v>3423</v>
      </c>
      <c r="L1351" t="s">
        <v>5099</v>
      </c>
      <c r="M1351" t="s">
        <v>5926</v>
      </c>
      <c r="N1351" t="s">
        <v>5931</v>
      </c>
      <c r="O1351" s="2">
        <v>14.659</v>
      </c>
      <c r="P1351" t="s">
        <v>6361</v>
      </c>
      <c r="Q1351" t="s">
        <v>6725</v>
      </c>
      <c r="S1351" t="s">
        <v>6726</v>
      </c>
      <c r="T1351">
        <v>3</v>
      </c>
      <c r="U1351">
        <v>0.9</v>
      </c>
      <c r="V1351">
        <v>40</v>
      </c>
      <c r="W1351" t="b">
        <v>1</v>
      </c>
      <c r="X1351">
        <v>-1.2849009</v>
      </c>
      <c r="Y1351">
        <v>-47.9256579</v>
      </c>
      <c r="Z1351" s="5" t="s">
        <v>8052</v>
      </c>
      <c r="AA1351" t="s">
        <v>10986</v>
      </c>
      <c r="AB1351" t="s">
        <v>13985</v>
      </c>
    </row>
    <row r="1352" spans="1:28">
      <c r="A1352">
        <v>1351</v>
      </c>
      <c r="B1352" t="s">
        <v>0</v>
      </c>
      <c r="C1352" s="1">
        <v>7119</v>
      </c>
      <c r="D1352" s="2">
        <v>85427</v>
      </c>
      <c r="E1352" t="s">
        <v>127</v>
      </c>
      <c r="F1352" t="s">
        <v>132</v>
      </c>
      <c r="G1352" t="s">
        <v>154</v>
      </c>
      <c r="H1352" t="s">
        <v>403</v>
      </c>
      <c r="I1352" t="s">
        <v>653</v>
      </c>
      <c r="J1352" t="s">
        <v>1168</v>
      </c>
      <c r="K1352" t="s">
        <v>3424</v>
      </c>
      <c r="L1352" t="s">
        <v>5096</v>
      </c>
      <c r="M1352" t="s">
        <v>5926</v>
      </c>
      <c r="N1352" t="s">
        <v>5931</v>
      </c>
      <c r="O1352" s="2">
        <v>16.7525</v>
      </c>
      <c r="P1352" t="s">
        <v>6448</v>
      </c>
      <c r="Q1352" t="s">
        <v>6725</v>
      </c>
      <c r="S1352" t="s">
        <v>6726</v>
      </c>
      <c r="T1352">
        <v>6</v>
      </c>
      <c r="U1352">
        <v>3.3</v>
      </c>
      <c r="V1352">
        <v>40</v>
      </c>
      <c r="W1352" t="b">
        <v>1</v>
      </c>
      <c r="X1352">
        <v>-1.2714062</v>
      </c>
      <c r="Y1352">
        <v>-47.9048582</v>
      </c>
      <c r="Z1352" s="5" t="s">
        <v>8053</v>
      </c>
      <c r="AA1352" t="s">
        <v>10987</v>
      </c>
      <c r="AB1352" t="s">
        <v>13986</v>
      </c>
    </row>
    <row r="1353" spans="1:28">
      <c r="A1353">
        <v>1352</v>
      </c>
      <c r="B1353" t="s">
        <v>3</v>
      </c>
      <c r="C1353" s="1">
        <v>7118.8</v>
      </c>
      <c r="D1353" s="2">
        <v>85426</v>
      </c>
      <c r="E1353" t="s">
        <v>127</v>
      </c>
      <c r="F1353" t="s">
        <v>140</v>
      </c>
      <c r="G1353" t="s">
        <v>175</v>
      </c>
      <c r="H1353" t="s">
        <v>424</v>
      </c>
      <c r="I1353" t="s">
        <v>642</v>
      </c>
      <c r="J1353" t="s">
        <v>1676</v>
      </c>
      <c r="K1353" t="s">
        <v>3425</v>
      </c>
      <c r="L1353" t="s">
        <v>5099</v>
      </c>
      <c r="M1353" t="s">
        <v>5926</v>
      </c>
      <c r="N1353" t="s">
        <v>5930</v>
      </c>
      <c r="O1353" s="2">
        <v>13.959</v>
      </c>
      <c r="P1353" t="s">
        <v>6449</v>
      </c>
      <c r="Q1353" t="s">
        <v>6724</v>
      </c>
      <c r="R1353" s="2">
        <v>60</v>
      </c>
      <c r="S1353" t="s">
        <v>6726</v>
      </c>
      <c r="T1353">
        <v>2</v>
      </c>
      <c r="U1353">
        <v>10.5</v>
      </c>
      <c r="V1353">
        <v>40</v>
      </c>
      <c r="W1353" t="b">
        <v>1</v>
      </c>
      <c r="X1353">
        <v>-1.3612077</v>
      </c>
      <c r="Y1353">
        <v>-48.4287539</v>
      </c>
      <c r="Z1353" s="5" t="s">
        <v>8054</v>
      </c>
      <c r="AA1353" t="s">
        <v>10988</v>
      </c>
      <c r="AB1353" t="s">
        <v>13987</v>
      </c>
    </row>
    <row r="1354" spans="1:28">
      <c r="A1354">
        <v>1353</v>
      </c>
      <c r="B1354" t="s">
        <v>20</v>
      </c>
      <c r="C1354" s="1">
        <v>7116.7</v>
      </c>
      <c r="D1354" s="2">
        <v>85401</v>
      </c>
      <c r="E1354" t="s">
        <v>127</v>
      </c>
      <c r="F1354" t="s">
        <v>139</v>
      </c>
      <c r="G1354" t="s">
        <v>178</v>
      </c>
      <c r="H1354" t="s">
        <v>427</v>
      </c>
      <c r="I1354" t="s">
        <v>980</v>
      </c>
      <c r="J1354" t="s">
        <v>1194</v>
      </c>
      <c r="K1354" t="s">
        <v>3426</v>
      </c>
      <c r="L1354" t="s">
        <v>5096</v>
      </c>
      <c r="M1354" t="s">
        <v>5926</v>
      </c>
      <c r="N1354" t="s">
        <v>5931</v>
      </c>
      <c r="O1354" s="2">
        <v>24.2308</v>
      </c>
      <c r="P1354" t="s">
        <v>6149</v>
      </c>
      <c r="Q1354" t="s">
        <v>6725</v>
      </c>
      <c r="S1354" t="s">
        <v>6726</v>
      </c>
      <c r="T1354">
        <v>2</v>
      </c>
      <c r="U1354">
        <v>2.6</v>
      </c>
      <c r="V1354">
        <v>40</v>
      </c>
      <c r="W1354" t="b">
        <v>1</v>
      </c>
      <c r="X1354">
        <v>-1.7460484</v>
      </c>
      <c r="Y1354">
        <v>-46.5491208</v>
      </c>
      <c r="Z1354" s="5" t="s">
        <v>8055</v>
      </c>
      <c r="AA1354" t="s">
        <v>10989</v>
      </c>
      <c r="AB1354" t="s">
        <v>13988</v>
      </c>
    </row>
    <row r="1355" spans="1:28">
      <c r="A1355">
        <v>1354</v>
      </c>
      <c r="B1355" t="s">
        <v>3</v>
      </c>
      <c r="C1355" s="1">
        <v>7116.4</v>
      </c>
      <c r="D1355" s="2">
        <v>85397</v>
      </c>
      <c r="E1355" t="s">
        <v>127</v>
      </c>
      <c r="F1355" t="s">
        <v>138</v>
      </c>
      <c r="G1355" t="s">
        <v>170</v>
      </c>
      <c r="H1355" t="s">
        <v>419</v>
      </c>
      <c r="I1355" t="s">
        <v>655</v>
      </c>
      <c r="J1355" t="s">
        <v>1677</v>
      </c>
      <c r="K1355" t="s">
        <v>3427</v>
      </c>
      <c r="L1355" t="s">
        <v>5475</v>
      </c>
      <c r="M1355" t="s">
        <v>5926</v>
      </c>
      <c r="N1355" t="s">
        <v>5931</v>
      </c>
      <c r="O1355" s="2">
        <v>17.5497</v>
      </c>
      <c r="P1355" t="s">
        <v>6062</v>
      </c>
      <c r="Q1355" t="s">
        <v>6725</v>
      </c>
      <c r="S1355" t="s">
        <v>6726</v>
      </c>
      <c r="T1355">
        <v>5</v>
      </c>
      <c r="U1355">
        <v>2</v>
      </c>
      <c r="V1355">
        <v>40</v>
      </c>
      <c r="W1355" t="b">
        <v>1</v>
      </c>
      <c r="X1355">
        <v>-1.4588526</v>
      </c>
      <c r="Y1355">
        <v>-48.4855393</v>
      </c>
      <c r="Z1355" s="5" t="s">
        <v>8056</v>
      </c>
      <c r="AA1355" t="s">
        <v>10990</v>
      </c>
      <c r="AB1355" t="s">
        <v>13989</v>
      </c>
    </row>
    <row r="1356" spans="1:28">
      <c r="A1356">
        <v>1355</v>
      </c>
      <c r="B1356" t="s">
        <v>3</v>
      </c>
      <c r="C1356" s="1">
        <v>7116.1</v>
      </c>
      <c r="D1356" s="2">
        <v>85393</v>
      </c>
      <c r="E1356" t="s">
        <v>127</v>
      </c>
      <c r="F1356" t="s">
        <v>134</v>
      </c>
      <c r="G1356" t="s">
        <v>316</v>
      </c>
      <c r="H1356" t="s">
        <v>563</v>
      </c>
      <c r="I1356" t="s">
        <v>646</v>
      </c>
      <c r="J1356" t="s">
        <v>1354</v>
      </c>
      <c r="K1356" t="s">
        <v>3428</v>
      </c>
      <c r="L1356" t="s">
        <v>5108</v>
      </c>
      <c r="M1356" t="s">
        <v>5926</v>
      </c>
      <c r="N1356" t="s">
        <v>5931</v>
      </c>
      <c r="O1356" s="2">
        <v>15.0661</v>
      </c>
      <c r="P1356" t="s">
        <v>5945</v>
      </c>
      <c r="Q1356" t="s">
        <v>6725</v>
      </c>
      <c r="S1356" t="s">
        <v>6726</v>
      </c>
      <c r="T1356">
        <v>1</v>
      </c>
      <c r="U1356">
        <v>1.7</v>
      </c>
      <c r="V1356">
        <v>40</v>
      </c>
      <c r="W1356" t="b">
        <v>1</v>
      </c>
      <c r="X1356">
        <v>-1.4383837</v>
      </c>
      <c r="Y1356">
        <v>-48.4922968</v>
      </c>
      <c r="Z1356" s="5" t="s">
        <v>8057</v>
      </c>
      <c r="AA1356" t="s">
        <v>10991</v>
      </c>
      <c r="AB1356" t="s">
        <v>13990</v>
      </c>
    </row>
    <row r="1357" spans="1:28">
      <c r="A1357">
        <v>1356</v>
      </c>
      <c r="B1357" t="s">
        <v>3</v>
      </c>
      <c r="C1357" s="1">
        <v>7115.2</v>
      </c>
      <c r="D1357" s="2">
        <v>85382</v>
      </c>
      <c r="E1357" t="s">
        <v>127</v>
      </c>
      <c r="F1357" t="s">
        <v>134</v>
      </c>
      <c r="G1357" t="s">
        <v>159</v>
      </c>
      <c r="H1357" t="s">
        <v>408</v>
      </c>
      <c r="I1357" t="s">
        <v>646</v>
      </c>
      <c r="J1357" t="s">
        <v>1188</v>
      </c>
      <c r="K1357" t="s">
        <v>3429</v>
      </c>
      <c r="L1357" t="s">
        <v>5101</v>
      </c>
      <c r="M1357" t="s">
        <v>5926</v>
      </c>
      <c r="N1357" t="s">
        <v>5931</v>
      </c>
      <c r="O1357" s="2">
        <v>14.061</v>
      </c>
      <c r="P1357" t="s">
        <v>5948</v>
      </c>
      <c r="Q1357" t="s">
        <v>6725</v>
      </c>
      <c r="S1357" t="s">
        <v>6726</v>
      </c>
      <c r="T1357">
        <v>2</v>
      </c>
      <c r="U1357">
        <v>0.4</v>
      </c>
      <c r="V1357">
        <v>40</v>
      </c>
      <c r="W1357" t="b">
        <v>1</v>
      </c>
      <c r="X1357">
        <v>-1.4434668</v>
      </c>
      <c r="Y1357">
        <v>-48.4807161</v>
      </c>
      <c r="Z1357" s="5" t="s">
        <v>8058</v>
      </c>
      <c r="AA1357" t="s">
        <v>10992</v>
      </c>
      <c r="AB1357" t="s">
        <v>13991</v>
      </c>
    </row>
    <row r="1358" spans="1:28">
      <c r="A1358">
        <v>1357</v>
      </c>
      <c r="B1358" t="s">
        <v>17</v>
      </c>
      <c r="C1358" s="1">
        <v>7113.6</v>
      </c>
      <c r="D1358" s="2">
        <v>85363</v>
      </c>
      <c r="E1358" t="s">
        <v>127</v>
      </c>
      <c r="F1358" t="s">
        <v>132</v>
      </c>
      <c r="G1358" t="s">
        <v>158</v>
      </c>
      <c r="H1358" t="s">
        <v>407</v>
      </c>
      <c r="I1358" t="s">
        <v>946</v>
      </c>
      <c r="J1358" t="s">
        <v>1180</v>
      </c>
      <c r="K1358" t="s">
        <v>3430</v>
      </c>
      <c r="L1358" t="s">
        <v>5100</v>
      </c>
      <c r="M1358" t="s">
        <v>5926</v>
      </c>
      <c r="N1358" t="s">
        <v>5931</v>
      </c>
      <c r="O1358" s="2">
        <v>19.0847</v>
      </c>
      <c r="P1358" t="s">
        <v>6391</v>
      </c>
      <c r="Q1358" t="s">
        <v>6725</v>
      </c>
      <c r="S1358" t="s">
        <v>6726</v>
      </c>
      <c r="T1358">
        <v>2</v>
      </c>
      <c r="U1358">
        <v>0.6</v>
      </c>
      <c r="V1358">
        <v>40</v>
      </c>
      <c r="W1358" t="b">
        <v>1</v>
      </c>
      <c r="X1358">
        <v>-1.1970575</v>
      </c>
      <c r="Y1358">
        <v>-47.1810587</v>
      </c>
      <c r="Z1358" s="5" t="s">
        <v>8059</v>
      </c>
      <c r="AA1358" t="s">
        <v>10993</v>
      </c>
      <c r="AB1358" t="s">
        <v>13992</v>
      </c>
    </row>
    <row r="1359" spans="1:28">
      <c r="A1359">
        <v>1358</v>
      </c>
      <c r="B1359" t="s">
        <v>26</v>
      </c>
      <c r="C1359" s="1">
        <v>7110.4</v>
      </c>
      <c r="D1359" s="2">
        <v>85325</v>
      </c>
      <c r="E1359" t="s">
        <v>127</v>
      </c>
      <c r="F1359" t="s">
        <v>134</v>
      </c>
      <c r="G1359" t="s">
        <v>159</v>
      </c>
      <c r="H1359" t="s">
        <v>408</v>
      </c>
      <c r="I1359" t="s">
        <v>648</v>
      </c>
      <c r="J1359" t="s">
        <v>1204</v>
      </c>
      <c r="K1359" t="s">
        <v>3431</v>
      </c>
      <c r="L1359" t="s">
        <v>5098</v>
      </c>
      <c r="M1359" t="s">
        <v>5926</v>
      </c>
      <c r="N1359" t="s">
        <v>5930</v>
      </c>
      <c r="O1359" s="2">
        <v>13.4145</v>
      </c>
      <c r="P1359" t="s">
        <v>6077</v>
      </c>
      <c r="Q1359" t="s">
        <v>6724</v>
      </c>
      <c r="R1359" s="2">
        <v>70</v>
      </c>
      <c r="S1359" t="s">
        <v>6726</v>
      </c>
      <c r="T1359">
        <v>3</v>
      </c>
      <c r="U1359">
        <v>0.4</v>
      </c>
      <c r="V1359">
        <v>40</v>
      </c>
      <c r="W1359" t="b">
        <v>1</v>
      </c>
      <c r="X1359">
        <v>-1.7233596</v>
      </c>
      <c r="Y1359">
        <v>-48.8911555</v>
      </c>
      <c r="Z1359" s="5" t="s">
        <v>8060</v>
      </c>
      <c r="AA1359" t="s">
        <v>10994</v>
      </c>
      <c r="AB1359" t="s">
        <v>13993</v>
      </c>
    </row>
    <row r="1360" spans="1:28">
      <c r="A1360">
        <v>1359</v>
      </c>
      <c r="B1360" t="s">
        <v>3</v>
      </c>
      <c r="C1360" s="1">
        <v>7110</v>
      </c>
      <c r="D1360" s="2">
        <v>85320</v>
      </c>
      <c r="E1360" t="s">
        <v>127</v>
      </c>
      <c r="F1360" t="s">
        <v>138</v>
      </c>
      <c r="G1360" t="s">
        <v>170</v>
      </c>
      <c r="H1360" t="s">
        <v>419</v>
      </c>
      <c r="I1360" t="s">
        <v>650</v>
      </c>
      <c r="J1360" t="s">
        <v>1678</v>
      </c>
      <c r="K1360" t="s">
        <v>3432</v>
      </c>
      <c r="L1360" t="s">
        <v>5100</v>
      </c>
      <c r="M1360" t="s">
        <v>5926</v>
      </c>
      <c r="N1360" t="s">
        <v>5931</v>
      </c>
      <c r="O1360" s="2">
        <v>17.6514</v>
      </c>
      <c r="P1360" t="s">
        <v>6450</v>
      </c>
      <c r="Q1360" t="s">
        <v>6725</v>
      </c>
      <c r="S1360" t="s">
        <v>6726</v>
      </c>
      <c r="T1360">
        <v>7</v>
      </c>
      <c r="U1360">
        <v>3.5</v>
      </c>
      <c r="V1360">
        <v>40</v>
      </c>
      <c r="W1360" t="b">
        <v>1</v>
      </c>
      <c r="X1360">
        <v>-1.4302938</v>
      </c>
      <c r="Y1360">
        <v>-48.4482608</v>
      </c>
      <c r="Z1360" s="5" t="s">
        <v>8061</v>
      </c>
      <c r="AA1360" t="s">
        <v>10995</v>
      </c>
      <c r="AB1360" t="s">
        <v>13994</v>
      </c>
    </row>
    <row r="1361" spans="1:28">
      <c r="A1361">
        <v>1360</v>
      </c>
      <c r="B1361" t="s">
        <v>59</v>
      </c>
      <c r="C1361" s="1">
        <v>7107.2</v>
      </c>
      <c r="D1361" s="2">
        <v>85287</v>
      </c>
      <c r="E1361" t="s">
        <v>127</v>
      </c>
      <c r="F1361" t="s">
        <v>132</v>
      </c>
      <c r="G1361" t="s">
        <v>206</v>
      </c>
      <c r="H1361" t="s">
        <v>455</v>
      </c>
      <c r="I1361" t="s">
        <v>648</v>
      </c>
      <c r="J1361" t="s">
        <v>1308</v>
      </c>
      <c r="K1361" t="s">
        <v>3433</v>
      </c>
      <c r="L1361" t="s">
        <v>5103</v>
      </c>
      <c r="M1361" t="s">
        <v>5926</v>
      </c>
      <c r="N1361" t="s">
        <v>5931</v>
      </c>
      <c r="O1361" s="2">
        <v>15.9445</v>
      </c>
      <c r="P1361" t="s">
        <v>6250</v>
      </c>
      <c r="Q1361" t="s">
        <v>6725</v>
      </c>
      <c r="S1361" t="s">
        <v>6726</v>
      </c>
      <c r="T1361">
        <v>1</v>
      </c>
      <c r="U1361">
        <v>0.4</v>
      </c>
      <c r="V1361">
        <v>40</v>
      </c>
      <c r="W1361" t="b">
        <v>1</v>
      </c>
      <c r="X1361">
        <v>-4.7748209</v>
      </c>
      <c r="Y1361">
        <v>-48.0727677</v>
      </c>
      <c r="Z1361" s="5" t="s">
        <v>8062</v>
      </c>
      <c r="AA1361" t="s">
        <v>10996</v>
      </c>
      <c r="AB1361" t="s">
        <v>13995</v>
      </c>
    </row>
    <row r="1362" spans="1:28">
      <c r="A1362">
        <v>1361</v>
      </c>
      <c r="B1362" t="s">
        <v>5</v>
      </c>
      <c r="C1362" s="1">
        <v>7103.7</v>
      </c>
      <c r="D1362" s="2">
        <v>85244</v>
      </c>
      <c r="E1362" t="s">
        <v>127</v>
      </c>
      <c r="F1362" t="s">
        <v>132</v>
      </c>
      <c r="G1362" t="s">
        <v>173</v>
      </c>
      <c r="H1362" t="s">
        <v>422</v>
      </c>
      <c r="I1362" t="s">
        <v>643</v>
      </c>
      <c r="J1362" t="s">
        <v>1154</v>
      </c>
      <c r="K1362" t="s">
        <v>3434</v>
      </c>
      <c r="L1362" t="s">
        <v>5095</v>
      </c>
      <c r="M1362" t="s">
        <v>5926</v>
      </c>
      <c r="N1362" t="s">
        <v>5931</v>
      </c>
      <c r="O1362" s="2">
        <v>15.8837</v>
      </c>
      <c r="P1362" t="s">
        <v>6021</v>
      </c>
      <c r="Q1362" t="s">
        <v>6725</v>
      </c>
      <c r="S1362" t="s">
        <v>6726</v>
      </c>
      <c r="T1362">
        <v>1</v>
      </c>
      <c r="U1362">
        <v>5.9</v>
      </c>
      <c r="V1362">
        <v>40</v>
      </c>
      <c r="W1362" t="b">
        <v>1</v>
      </c>
      <c r="X1362">
        <v>-6.0253431</v>
      </c>
      <c r="Y1362">
        <v>-49.9028567</v>
      </c>
      <c r="Z1362" s="5" t="s">
        <v>8063</v>
      </c>
      <c r="AA1362" t="s">
        <v>10997</v>
      </c>
      <c r="AB1362" t="s">
        <v>13996</v>
      </c>
    </row>
    <row r="1363" spans="1:28">
      <c r="A1363">
        <v>1362</v>
      </c>
      <c r="B1363" t="s">
        <v>26</v>
      </c>
      <c r="C1363" s="1">
        <v>7103.6</v>
      </c>
      <c r="D1363" s="2">
        <v>85243</v>
      </c>
      <c r="E1363" t="s">
        <v>124</v>
      </c>
      <c r="F1363" t="s">
        <v>128</v>
      </c>
      <c r="G1363" t="s">
        <v>147</v>
      </c>
      <c r="H1363" t="s">
        <v>396</v>
      </c>
      <c r="I1363" t="s">
        <v>648</v>
      </c>
      <c r="J1363" t="s">
        <v>1204</v>
      </c>
      <c r="K1363" t="s">
        <v>3435</v>
      </c>
      <c r="L1363" t="s">
        <v>5476</v>
      </c>
      <c r="M1363" t="s">
        <v>5925</v>
      </c>
      <c r="N1363" t="s">
        <v>5931</v>
      </c>
      <c r="O1363" s="2">
        <v>12.4184</v>
      </c>
      <c r="P1363" t="s">
        <v>6140</v>
      </c>
      <c r="Q1363" t="s">
        <v>6725</v>
      </c>
      <c r="S1363" t="s">
        <v>6726</v>
      </c>
      <c r="T1363">
        <v>6</v>
      </c>
      <c r="U1363">
        <v>0.4</v>
      </c>
      <c r="V1363">
        <v>40</v>
      </c>
      <c r="W1363" t="b">
        <v>1</v>
      </c>
      <c r="X1363">
        <v>-1.7244644</v>
      </c>
      <c r="Y1363">
        <v>-48.8916136</v>
      </c>
      <c r="Z1363" s="5" t="s">
        <v>8064</v>
      </c>
      <c r="AA1363" t="s">
        <v>10998</v>
      </c>
      <c r="AB1363" t="s">
        <v>13997</v>
      </c>
    </row>
    <row r="1364" spans="1:28">
      <c r="A1364">
        <v>1363</v>
      </c>
      <c r="B1364" t="s">
        <v>4</v>
      </c>
      <c r="C1364" s="1">
        <v>7102.9</v>
      </c>
      <c r="D1364" s="2">
        <v>85235</v>
      </c>
      <c r="E1364" t="s">
        <v>124</v>
      </c>
      <c r="F1364" t="s">
        <v>128</v>
      </c>
      <c r="G1364" t="s">
        <v>147</v>
      </c>
      <c r="H1364" t="s">
        <v>396</v>
      </c>
      <c r="I1364" t="s">
        <v>642</v>
      </c>
      <c r="J1364" t="s">
        <v>1576</v>
      </c>
      <c r="K1364" t="s">
        <v>3436</v>
      </c>
      <c r="L1364" t="s">
        <v>5162</v>
      </c>
      <c r="M1364" t="s">
        <v>5925</v>
      </c>
      <c r="N1364" t="s">
        <v>5931</v>
      </c>
      <c r="O1364" s="2">
        <v>13.5077</v>
      </c>
      <c r="P1364" t="s">
        <v>5728</v>
      </c>
      <c r="Q1364" t="s">
        <v>6725</v>
      </c>
      <c r="S1364" t="s">
        <v>6726</v>
      </c>
      <c r="T1364">
        <v>2</v>
      </c>
      <c r="U1364">
        <v>1.7</v>
      </c>
      <c r="V1364">
        <v>40</v>
      </c>
      <c r="W1364" t="b">
        <v>1</v>
      </c>
      <c r="X1364">
        <v>-1.3807694</v>
      </c>
      <c r="Y1364">
        <v>-48.399178</v>
      </c>
      <c r="Z1364" s="5" t="s">
        <v>7701</v>
      </c>
      <c r="AA1364" t="s">
        <v>10999</v>
      </c>
      <c r="AB1364" t="s">
        <v>13634</v>
      </c>
    </row>
    <row r="1365" spans="1:28">
      <c r="A1365">
        <v>1364</v>
      </c>
      <c r="B1365" t="s">
        <v>3</v>
      </c>
      <c r="C1365" s="1">
        <v>7101.7</v>
      </c>
      <c r="D1365" s="2">
        <v>85220</v>
      </c>
      <c r="E1365" t="s">
        <v>124</v>
      </c>
      <c r="F1365" t="s">
        <v>128</v>
      </c>
      <c r="G1365" t="s">
        <v>147</v>
      </c>
      <c r="H1365" t="s">
        <v>396</v>
      </c>
      <c r="I1365" t="s">
        <v>640</v>
      </c>
      <c r="J1365" t="s">
        <v>1679</v>
      </c>
      <c r="K1365" t="s">
        <v>3437</v>
      </c>
      <c r="L1365" t="s">
        <v>5142</v>
      </c>
      <c r="M1365" t="s">
        <v>5925</v>
      </c>
      <c r="N1365" t="s">
        <v>5931</v>
      </c>
      <c r="O1365" s="2">
        <v>13.8251</v>
      </c>
      <c r="P1365" t="s">
        <v>5964</v>
      </c>
      <c r="Q1365" t="s">
        <v>6725</v>
      </c>
      <c r="S1365" t="s">
        <v>6726</v>
      </c>
      <c r="T1365">
        <v>8</v>
      </c>
      <c r="U1365">
        <v>1</v>
      </c>
      <c r="V1365">
        <v>40</v>
      </c>
      <c r="W1365" t="b">
        <v>1</v>
      </c>
      <c r="X1365">
        <v>-1.4470415</v>
      </c>
      <c r="Y1365">
        <v>-48.4691547</v>
      </c>
      <c r="Z1365" s="5" t="s">
        <v>8065</v>
      </c>
      <c r="AA1365" t="s">
        <v>11000</v>
      </c>
      <c r="AB1365" t="s">
        <v>13998</v>
      </c>
    </row>
    <row r="1366" spans="1:28">
      <c r="A1366">
        <v>1365</v>
      </c>
      <c r="B1366" t="s">
        <v>52</v>
      </c>
      <c r="C1366" s="1">
        <v>7095.7</v>
      </c>
      <c r="D1366" s="2">
        <v>85149</v>
      </c>
      <c r="E1366" t="s">
        <v>127</v>
      </c>
      <c r="F1366" t="s">
        <v>134</v>
      </c>
      <c r="G1366" t="s">
        <v>159</v>
      </c>
      <c r="H1366" t="s">
        <v>408</v>
      </c>
      <c r="I1366" t="s">
        <v>750</v>
      </c>
      <c r="J1366" t="s">
        <v>1275</v>
      </c>
      <c r="K1366" t="s">
        <v>3438</v>
      </c>
      <c r="L1366" t="s">
        <v>5167</v>
      </c>
      <c r="M1366" t="s">
        <v>5926</v>
      </c>
      <c r="N1366" t="s">
        <v>5930</v>
      </c>
      <c r="O1366" s="2">
        <v>15.2731</v>
      </c>
      <c r="P1366" t="s">
        <v>6270</v>
      </c>
      <c r="Q1366" t="s">
        <v>6725</v>
      </c>
      <c r="S1366" t="s">
        <v>6726</v>
      </c>
      <c r="T1366">
        <v>1</v>
      </c>
      <c r="U1366">
        <v>0.1</v>
      </c>
      <c r="V1366">
        <v>40</v>
      </c>
      <c r="W1366" t="b">
        <v>1</v>
      </c>
      <c r="X1366">
        <v>-6.751225</v>
      </c>
      <c r="Y1366">
        <v>-51.151339</v>
      </c>
      <c r="Z1366" s="5" t="s">
        <v>8066</v>
      </c>
      <c r="AA1366" t="s">
        <v>11001</v>
      </c>
      <c r="AB1366" t="s">
        <v>13999</v>
      </c>
    </row>
    <row r="1367" spans="1:28">
      <c r="A1367">
        <v>1366</v>
      </c>
      <c r="B1367" t="s">
        <v>6</v>
      </c>
      <c r="C1367" s="1">
        <v>7095.6</v>
      </c>
      <c r="D1367" s="2">
        <v>85147</v>
      </c>
      <c r="E1367" t="s">
        <v>124</v>
      </c>
      <c r="F1367" t="s">
        <v>128</v>
      </c>
      <c r="G1367" t="s">
        <v>147</v>
      </c>
      <c r="H1367" t="s">
        <v>396</v>
      </c>
      <c r="I1367" t="s">
        <v>936</v>
      </c>
      <c r="J1367" t="s">
        <v>1598</v>
      </c>
      <c r="K1367" t="s">
        <v>3439</v>
      </c>
      <c r="L1367" t="s">
        <v>5103</v>
      </c>
      <c r="M1367" t="s">
        <v>5925</v>
      </c>
      <c r="N1367" t="s">
        <v>5931</v>
      </c>
      <c r="O1367" s="2">
        <v>13.0709</v>
      </c>
      <c r="P1367" t="s">
        <v>6012</v>
      </c>
      <c r="Q1367" t="s">
        <v>6725</v>
      </c>
      <c r="S1367" t="s">
        <v>6726</v>
      </c>
      <c r="T1367">
        <v>5</v>
      </c>
      <c r="U1367">
        <v>6.9</v>
      </c>
      <c r="V1367">
        <v>40</v>
      </c>
      <c r="W1367" t="b">
        <v>1</v>
      </c>
      <c r="X1367">
        <v>-2.4809403</v>
      </c>
      <c r="Y1367">
        <v>-54.6812162</v>
      </c>
      <c r="Z1367" s="5" t="s">
        <v>7762</v>
      </c>
      <c r="AA1367" t="s">
        <v>11002</v>
      </c>
      <c r="AB1367" t="s">
        <v>13695</v>
      </c>
    </row>
    <row r="1368" spans="1:28">
      <c r="A1368">
        <v>1367</v>
      </c>
      <c r="B1368" t="s">
        <v>3</v>
      </c>
      <c r="C1368" s="1">
        <v>7095.2</v>
      </c>
      <c r="D1368" s="2">
        <v>85142</v>
      </c>
      <c r="E1368" t="s">
        <v>127</v>
      </c>
      <c r="F1368" t="s">
        <v>134</v>
      </c>
      <c r="G1368" t="s">
        <v>159</v>
      </c>
      <c r="H1368" t="s">
        <v>408</v>
      </c>
      <c r="I1368" t="s">
        <v>646</v>
      </c>
      <c r="J1368" t="s">
        <v>1183</v>
      </c>
      <c r="K1368" t="s">
        <v>3440</v>
      </c>
      <c r="L1368" t="s">
        <v>5477</v>
      </c>
      <c r="M1368" t="s">
        <v>5926</v>
      </c>
      <c r="N1368" t="s">
        <v>5931</v>
      </c>
      <c r="O1368" s="2">
        <v>14.6032</v>
      </c>
      <c r="P1368" t="s">
        <v>5985</v>
      </c>
      <c r="Q1368" t="s">
        <v>6725</v>
      </c>
      <c r="S1368" t="s">
        <v>6726</v>
      </c>
      <c r="T1368">
        <v>8</v>
      </c>
      <c r="U1368">
        <v>0.2</v>
      </c>
      <c r="V1368">
        <v>40</v>
      </c>
      <c r="W1368" t="b">
        <v>1</v>
      </c>
      <c r="X1368">
        <v>-1.4427835</v>
      </c>
      <c r="Y1368">
        <v>-48.4756898</v>
      </c>
      <c r="Z1368" s="5" t="s">
        <v>8067</v>
      </c>
      <c r="AA1368" t="s">
        <v>11003</v>
      </c>
      <c r="AB1368" t="s">
        <v>14000</v>
      </c>
    </row>
    <row r="1369" spans="1:28">
      <c r="A1369">
        <v>1368</v>
      </c>
      <c r="B1369" t="s">
        <v>3</v>
      </c>
      <c r="C1369" s="1">
        <v>7093.8</v>
      </c>
      <c r="D1369" s="2">
        <v>85125</v>
      </c>
      <c r="E1369" t="s">
        <v>127</v>
      </c>
      <c r="F1369" t="s">
        <v>134</v>
      </c>
      <c r="G1369" t="s">
        <v>162</v>
      </c>
      <c r="H1369" t="s">
        <v>411</v>
      </c>
      <c r="I1369" t="s">
        <v>654</v>
      </c>
      <c r="J1369" t="s">
        <v>1169</v>
      </c>
      <c r="K1369" t="s">
        <v>3441</v>
      </c>
      <c r="L1369" t="s">
        <v>5478</v>
      </c>
      <c r="M1369" t="s">
        <v>5926</v>
      </c>
      <c r="N1369" t="s">
        <v>5931</v>
      </c>
      <c r="O1369" s="2">
        <v>14.0594</v>
      </c>
      <c r="P1369" t="s">
        <v>5734</v>
      </c>
      <c r="Q1369" t="s">
        <v>6725</v>
      </c>
      <c r="S1369" t="s">
        <v>6726</v>
      </c>
      <c r="T1369">
        <v>60</v>
      </c>
      <c r="U1369">
        <v>1.7</v>
      </c>
      <c r="V1369">
        <v>40</v>
      </c>
      <c r="W1369" t="b">
        <v>1</v>
      </c>
      <c r="X1369">
        <v>-1.4455244</v>
      </c>
      <c r="Y1369">
        <v>-48.4618869</v>
      </c>
      <c r="Z1369" s="5" t="s">
        <v>8068</v>
      </c>
      <c r="AA1369" t="s">
        <v>11004</v>
      </c>
      <c r="AB1369" t="s">
        <v>14001</v>
      </c>
    </row>
    <row r="1370" spans="1:28">
      <c r="A1370">
        <v>1369</v>
      </c>
      <c r="B1370" t="s">
        <v>11</v>
      </c>
      <c r="C1370" s="1">
        <v>7093.3</v>
      </c>
      <c r="D1370" s="2">
        <v>85119</v>
      </c>
      <c r="E1370" t="s">
        <v>127</v>
      </c>
      <c r="F1370" t="s">
        <v>134</v>
      </c>
      <c r="G1370" t="s">
        <v>159</v>
      </c>
      <c r="H1370" t="s">
        <v>408</v>
      </c>
      <c r="I1370" t="s">
        <v>669</v>
      </c>
      <c r="J1370" t="s">
        <v>1171</v>
      </c>
      <c r="K1370" t="s">
        <v>3442</v>
      </c>
      <c r="L1370" t="s">
        <v>5382</v>
      </c>
      <c r="M1370" t="s">
        <v>5926</v>
      </c>
      <c r="N1370" t="s">
        <v>5931</v>
      </c>
      <c r="O1370" s="2">
        <v>14.916</v>
      </c>
      <c r="P1370" t="s">
        <v>5984</v>
      </c>
      <c r="Q1370" t="s">
        <v>6725</v>
      </c>
      <c r="S1370" t="s">
        <v>6726</v>
      </c>
      <c r="T1370">
        <v>4</v>
      </c>
      <c r="U1370">
        <v>0.5</v>
      </c>
      <c r="V1370">
        <v>1950</v>
      </c>
      <c r="W1370" t="b">
        <v>1</v>
      </c>
      <c r="X1370">
        <v>-3.2160054</v>
      </c>
      <c r="Y1370">
        <v>-52.2177246</v>
      </c>
      <c r="Z1370" s="5" t="s">
        <v>8069</v>
      </c>
      <c r="AA1370" t="s">
        <v>11005</v>
      </c>
      <c r="AB1370" t="s">
        <v>14002</v>
      </c>
    </row>
    <row r="1371" spans="1:28">
      <c r="A1371">
        <v>1370</v>
      </c>
      <c r="B1371" t="s">
        <v>8</v>
      </c>
      <c r="C1371" s="1">
        <v>7088</v>
      </c>
      <c r="D1371" s="2">
        <v>85056</v>
      </c>
      <c r="E1371" t="s">
        <v>124</v>
      </c>
      <c r="F1371" t="s">
        <v>128</v>
      </c>
      <c r="G1371" t="s">
        <v>147</v>
      </c>
      <c r="H1371" t="s">
        <v>396</v>
      </c>
      <c r="I1371" t="s">
        <v>648</v>
      </c>
      <c r="J1371" t="s">
        <v>1159</v>
      </c>
      <c r="K1371" t="s">
        <v>3443</v>
      </c>
      <c r="L1371" t="s">
        <v>5103</v>
      </c>
      <c r="M1371" t="s">
        <v>5925</v>
      </c>
      <c r="N1371" t="s">
        <v>5931</v>
      </c>
      <c r="O1371" s="2">
        <v>14.3956</v>
      </c>
      <c r="P1371" t="s">
        <v>6230</v>
      </c>
      <c r="Q1371" t="s">
        <v>6725</v>
      </c>
      <c r="S1371" t="s">
        <v>6726</v>
      </c>
      <c r="T1371">
        <v>18</v>
      </c>
      <c r="U1371">
        <v>0.1</v>
      </c>
      <c r="V1371">
        <v>40</v>
      </c>
      <c r="W1371" t="b">
        <v>1</v>
      </c>
      <c r="X1371">
        <v>-2.2454254</v>
      </c>
      <c r="Y1371">
        <v>-49.4979762</v>
      </c>
      <c r="Z1371" s="5" t="s">
        <v>7301</v>
      </c>
      <c r="AA1371" t="s">
        <v>11006</v>
      </c>
      <c r="AB1371" t="s">
        <v>13234</v>
      </c>
    </row>
    <row r="1372" spans="1:28">
      <c r="A1372">
        <v>1371</v>
      </c>
      <c r="B1372" t="s">
        <v>13</v>
      </c>
      <c r="C1372" s="1">
        <v>7086.8</v>
      </c>
      <c r="D1372" s="2">
        <v>85041</v>
      </c>
      <c r="E1372" t="s">
        <v>125</v>
      </c>
      <c r="F1372" t="s">
        <v>145</v>
      </c>
      <c r="G1372" t="s">
        <v>258</v>
      </c>
      <c r="H1372" t="s">
        <v>507</v>
      </c>
      <c r="I1372" t="s">
        <v>687</v>
      </c>
      <c r="J1372" t="s">
        <v>1174</v>
      </c>
      <c r="K1372" t="s">
        <v>3444</v>
      </c>
      <c r="L1372" t="s">
        <v>5094</v>
      </c>
      <c r="M1372" t="s">
        <v>5926</v>
      </c>
      <c r="N1372" t="s">
        <v>5931</v>
      </c>
      <c r="O1372" s="2">
        <v>13.4238</v>
      </c>
      <c r="P1372" t="s">
        <v>6451</v>
      </c>
      <c r="Q1372" t="s">
        <v>6725</v>
      </c>
      <c r="S1372" t="s">
        <v>6726</v>
      </c>
      <c r="T1372">
        <v>2</v>
      </c>
      <c r="U1372">
        <v>0.1</v>
      </c>
      <c r="V1372">
        <v>40</v>
      </c>
      <c r="W1372" t="b">
        <v>1</v>
      </c>
      <c r="X1372">
        <v>-1.9410474</v>
      </c>
      <c r="Y1372">
        <v>-54.7344151</v>
      </c>
      <c r="Z1372" s="5" t="s">
        <v>8070</v>
      </c>
      <c r="AA1372" t="s">
        <v>11007</v>
      </c>
      <c r="AB1372" t="s">
        <v>14003</v>
      </c>
    </row>
    <row r="1373" spans="1:28">
      <c r="A1373">
        <v>1372</v>
      </c>
      <c r="B1373" t="s">
        <v>40</v>
      </c>
      <c r="C1373" s="1">
        <v>7086.1</v>
      </c>
      <c r="D1373" s="2">
        <v>85033</v>
      </c>
      <c r="E1373" t="s">
        <v>124</v>
      </c>
      <c r="F1373" t="s">
        <v>128</v>
      </c>
      <c r="G1373" t="s">
        <v>147</v>
      </c>
      <c r="H1373" t="s">
        <v>396</v>
      </c>
      <c r="I1373" t="s">
        <v>710</v>
      </c>
      <c r="J1373" t="s">
        <v>1241</v>
      </c>
      <c r="K1373" t="s">
        <v>3445</v>
      </c>
      <c r="L1373" t="s">
        <v>5137</v>
      </c>
      <c r="M1373" t="s">
        <v>5925</v>
      </c>
      <c r="N1373" t="s">
        <v>5931</v>
      </c>
      <c r="O1373" s="2">
        <v>12.8579</v>
      </c>
      <c r="P1373" t="s">
        <v>6016</v>
      </c>
      <c r="Q1373" t="s">
        <v>6725</v>
      </c>
      <c r="S1373" t="s">
        <v>6726</v>
      </c>
      <c r="T1373">
        <v>3</v>
      </c>
      <c r="U1373">
        <v>1.3</v>
      </c>
      <c r="V1373">
        <v>40</v>
      </c>
      <c r="W1373" t="b">
        <v>1</v>
      </c>
      <c r="X1373">
        <v>-8.0469382</v>
      </c>
      <c r="Y1373">
        <v>-50.036679</v>
      </c>
      <c r="Z1373" s="5" t="s">
        <v>8071</v>
      </c>
      <c r="AA1373" t="s">
        <v>11008</v>
      </c>
      <c r="AB1373" t="s">
        <v>14004</v>
      </c>
    </row>
    <row r="1374" spans="1:28">
      <c r="A1374">
        <v>1373</v>
      </c>
      <c r="B1374" t="s">
        <v>4</v>
      </c>
      <c r="C1374" s="1">
        <v>7084.8</v>
      </c>
      <c r="D1374" s="2">
        <v>85018</v>
      </c>
      <c r="E1374" t="s">
        <v>124</v>
      </c>
      <c r="F1374" t="s">
        <v>128</v>
      </c>
      <c r="G1374" t="s">
        <v>147</v>
      </c>
      <c r="H1374" t="s">
        <v>396</v>
      </c>
      <c r="I1374" t="s">
        <v>844</v>
      </c>
      <c r="J1374" t="s">
        <v>1680</v>
      </c>
      <c r="K1374" t="s">
        <v>3446</v>
      </c>
      <c r="L1374" t="s">
        <v>5479</v>
      </c>
      <c r="M1374" t="s">
        <v>5925</v>
      </c>
      <c r="N1374" t="s">
        <v>5931</v>
      </c>
      <c r="O1374" s="2">
        <v>13.3524</v>
      </c>
      <c r="P1374" t="s">
        <v>5713</v>
      </c>
      <c r="Q1374" t="s">
        <v>6725</v>
      </c>
      <c r="S1374" t="s">
        <v>6726</v>
      </c>
      <c r="T1374">
        <v>3</v>
      </c>
      <c r="U1374">
        <v>4.9</v>
      </c>
      <c r="V1374">
        <v>40</v>
      </c>
      <c r="W1374" t="b">
        <v>1</v>
      </c>
      <c r="X1374">
        <v>-1.3493226</v>
      </c>
      <c r="Y1374">
        <v>-48.3614842</v>
      </c>
      <c r="Z1374" s="5" t="s">
        <v>8072</v>
      </c>
      <c r="AA1374" t="s">
        <v>11009</v>
      </c>
      <c r="AB1374" t="s">
        <v>14005</v>
      </c>
    </row>
    <row r="1375" spans="1:28">
      <c r="A1375">
        <v>1374</v>
      </c>
      <c r="B1375" t="s">
        <v>2</v>
      </c>
      <c r="C1375" s="1">
        <v>7083.4</v>
      </c>
      <c r="D1375" s="2">
        <v>85001</v>
      </c>
      <c r="E1375" t="s">
        <v>127</v>
      </c>
      <c r="F1375" t="s">
        <v>132</v>
      </c>
      <c r="G1375" t="s">
        <v>317</v>
      </c>
      <c r="H1375" t="s">
        <v>564</v>
      </c>
      <c r="I1375" t="s">
        <v>776</v>
      </c>
      <c r="J1375" t="s">
        <v>1149</v>
      </c>
      <c r="K1375" t="s">
        <v>3447</v>
      </c>
      <c r="L1375" t="s">
        <v>5096</v>
      </c>
      <c r="M1375" t="s">
        <v>5926</v>
      </c>
      <c r="N1375" t="s">
        <v>5930</v>
      </c>
      <c r="O1375" s="2">
        <v>15.1692</v>
      </c>
      <c r="P1375" t="s">
        <v>5276</v>
      </c>
      <c r="Q1375" t="s">
        <v>6724</v>
      </c>
      <c r="R1375" s="2">
        <v>75</v>
      </c>
      <c r="S1375" t="s">
        <v>6727</v>
      </c>
      <c r="T1375">
        <v>8</v>
      </c>
      <c r="U1375">
        <v>23.4</v>
      </c>
      <c r="V1375">
        <v>70.2</v>
      </c>
      <c r="W1375" t="b">
        <v>1</v>
      </c>
      <c r="X1375">
        <v>-4.3470607</v>
      </c>
      <c r="Y1375">
        <v>-55.7879996</v>
      </c>
      <c r="Z1375" s="5" t="s">
        <v>7069</v>
      </c>
      <c r="AA1375" t="s">
        <v>11010</v>
      </c>
      <c r="AB1375" t="s">
        <v>13002</v>
      </c>
    </row>
    <row r="1376" spans="1:28">
      <c r="A1376">
        <v>1375</v>
      </c>
      <c r="B1376" t="s">
        <v>3</v>
      </c>
      <c r="C1376" s="1">
        <v>7082.2</v>
      </c>
      <c r="D1376" s="2">
        <v>84986</v>
      </c>
      <c r="E1376" t="s">
        <v>127</v>
      </c>
      <c r="F1376" t="s">
        <v>134</v>
      </c>
      <c r="G1376" t="s">
        <v>159</v>
      </c>
      <c r="H1376" t="s">
        <v>408</v>
      </c>
      <c r="I1376" t="s">
        <v>718</v>
      </c>
      <c r="J1376" t="s">
        <v>1251</v>
      </c>
      <c r="K1376" t="s">
        <v>3448</v>
      </c>
      <c r="L1376" t="s">
        <v>5099</v>
      </c>
      <c r="M1376" t="s">
        <v>5926</v>
      </c>
      <c r="N1376" t="s">
        <v>5931</v>
      </c>
      <c r="O1376" s="2">
        <v>14.8917</v>
      </c>
      <c r="P1376" t="s">
        <v>6452</v>
      </c>
      <c r="Q1376" t="s">
        <v>6725</v>
      </c>
      <c r="S1376" t="s">
        <v>6726</v>
      </c>
      <c r="T1376">
        <v>4</v>
      </c>
      <c r="U1376">
        <v>7.1</v>
      </c>
      <c r="V1376">
        <v>40</v>
      </c>
      <c r="W1376" t="b">
        <v>1</v>
      </c>
      <c r="X1376">
        <v>-1.4021123</v>
      </c>
      <c r="Y1376">
        <v>-48.4276431</v>
      </c>
      <c r="Z1376" s="5" t="s">
        <v>8073</v>
      </c>
      <c r="AA1376" t="s">
        <v>11011</v>
      </c>
      <c r="AB1376" t="s">
        <v>14006</v>
      </c>
    </row>
    <row r="1377" spans="1:28">
      <c r="A1377">
        <v>1376</v>
      </c>
      <c r="B1377" t="s">
        <v>3</v>
      </c>
      <c r="C1377" s="1">
        <v>7081.6</v>
      </c>
      <c r="D1377" s="2">
        <v>84980</v>
      </c>
      <c r="E1377" t="s">
        <v>124</v>
      </c>
      <c r="F1377" t="s">
        <v>128</v>
      </c>
      <c r="G1377" t="s">
        <v>147</v>
      </c>
      <c r="H1377" t="s">
        <v>396</v>
      </c>
      <c r="I1377" t="s">
        <v>652</v>
      </c>
      <c r="J1377" t="s">
        <v>1681</v>
      </c>
      <c r="K1377" t="s">
        <v>3449</v>
      </c>
      <c r="L1377" t="s">
        <v>5114</v>
      </c>
      <c r="M1377" t="s">
        <v>5925</v>
      </c>
      <c r="N1377" t="s">
        <v>5931</v>
      </c>
      <c r="O1377" s="2">
        <v>15.1149</v>
      </c>
      <c r="P1377" t="s">
        <v>6075</v>
      </c>
      <c r="Q1377" t="s">
        <v>6725</v>
      </c>
      <c r="S1377" t="s">
        <v>6726</v>
      </c>
      <c r="T1377">
        <v>4</v>
      </c>
      <c r="U1377">
        <v>9.4</v>
      </c>
      <c r="V1377">
        <v>40</v>
      </c>
      <c r="W1377" t="b">
        <v>1</v>
      </c>
      <c r="X1377">
        <v>-1.3630479</v>
      </c>
      <c r="Y1377">
        <v>-48.4471566</v>
      </c>
      <c r="Z1377" s="5" t="s">
        <v>8074</v>
      </c>
      <c r="AA1377" t="s">
        <v>11012</v>
      </c>
      <c r="AB1377" t="s">
        <v>14007</v>
      </c>
    </row>
    <row r="1378" spans="1:28">
      <c r="A1378">
        <v>1377</v>
      </c>
      <c r="B1378" t="s">
        <v>0</v>
      </c>
      <c r="C1378" s="1">
        <v>7081.4</v>
      </c>
      <c r="D1378" s="2">
        <v>84977</v>
      </c>
      <c r="E1378" t="s">
        <v>127</v>
      </c>
      <c r="F1378" t="s">
        <v>134</v>
      </c>
      <c r="G1378" t="s">
        <v>159</v>
      </c>
      <c r="H1378" t="s">
        <v>408</v>
      </c>
      <c r="I1378" t="s">
        <v>693</v>
      </c>
      <c r="J1378" t="s">
        <v>1223</v>
      </c>
      <c r="K1378" t="s">
        <v>3450</v>
      </c>
      <c r="L1378" t="s">
        <v>5162</v>
      </c>
      <c r="M1378" t="s">
        <v>5926</v>
      </c>
      <c r="N1378" t="s">
        <v>5931</v>
      </c>
      <c r="O1378" s="2">
        <v>14.3817</v>
      </c>
      <c r="P1378" t="s">
        <v>6095</v>
      </c>
      <c r="Q1378" t="s">
        <v>6725</v>
      </c>
      <c r="S1378" t="s">
        <v>6726</v>
      </c>
      <c r="T1378">
        <v>1</v>
      </c>
      <c r="U1378">
        <v>0.3</v>
      </c>
      <c r="V1378">
        <v>40</v>
      </c>
      <c r="W1378" t="b">
        <v>1</v>
      </c>
      <c r="X1378">
        <v>-1.2935605</v>
      </c>
      <c r="Y1378">
        <v>-47.9220099</v>
      </c>
      <c r="Z1378" s="5" t="s">
        <v>8075</v>
      </c>
      <c r="AA1378" t="s">
        <v>11013</v>
      </c>
      <c r="AB1378" t="s">
        <v>14008</v>
      </c>
    </row>
    <row r="1379" spans="1:28">
      <c r="A1379">
        <v>1378</v>
      </c>
      <c r="B1379" t="s">
        <v>4</v>
      </c>
      <c r="C1379" s="1">
        <v>7079.3</v>
      </c>
      <c r="D1379" s="2">
        <v>84952</v>
      </c>
      <c r="E1379" t="s">
        <v>127</v>
      </c>
      <c r="F1379" t="s">
        <v>132</v>
      </c>
      <c r="G1379" t="s">
        <v>158</v>
      </c>
      <c r="H1379" t="s">
        <v>407</v>
      </c>
      <c r="I1379" t="s">
        <v>795</v>
      </c>
      <c r="J1379" t="s">
        <v>1682</v>
      </c>
      <c r="K1379" t="s">
        <v>3451</v>
      </c>
      <c r="L1379" t="s">
        <v>5096</v>
      </c>
      <c r="M1379" t="s">
        <v>5926</v>
      </c>
      <c r="N1379" t="s">
        <v>5930</v>
      </c>
      <c r="O1379" s="2">
        <v>13.9682</v>
      </c>
      <c r="P1379" t="s">
        <v>6128</v>
      </c>
      <c r="Q1379" t="s">
        <v>6724</v>
      </c>
      <c r="R1379" s="2">
        <v>54</v>
      </c>
      <c r="S1379" t="s">
        <v>6726</v>
      </c>
      <c r="T1379">
        <v>15</v>
      </c>
      <c r="U1379">
        <v>3.6</v>
      </c>
      <c r="V1379">
        <v>40</v>
      </c>
      <c r="W1379" t="b">
        <v>1</v>
      </c>
      <c r="X1379">
        <v>-1.3945497</v>
      </c>
      <c r="Y1379">
        <v>-48.4159043</v>
      </c>
      <c r="Z1379" s="5" t="s">
        <v>8076</v>
      </c>
      <c r="AA1379" t="s">
        <v>11014</v>
      </c>
      <c r="AB1379" t="s">
        <v>14009</v>
      </c>
    </row>
    <row r="1380" spans="1:28">
      <c r="A1380">
        <v>1379</v>
      </c>
      <c r="B1380" t="s">
        <v>2</v>
      </c>
      <c r="C1380" s="1">
        <v>7076.4</v>
      </c>
      <c r="D1380" s="2">
        <v>84917</v>
      </c>
      <c r="E1380" t="s">
        <v>127</v>
      </c>
      <c r="F1380" t="s">
        <v>132</v>
      </c>
      <c r="G1380" t="s">
        <v>158</v>
      </c>
      <c r="H1380" t="s">
        <v>407</v>
      </c>
      <c r="I1380" t="s">
        <v>648</v>
      </c>
      <c r="J1380" t="s">
        <v>1424</v>
      </c>
      <c r="K1380" t="s">
        <v>3452</v>
      </c>
      <c r="L1380" t="s">
        <v>5100</v>
      </c>
      <c r="M1380" t="s">
        <v>5926</v>
      </c>
      <c r="N1380" t="s">
        <v>5931</v>
      </c>
      <c r="O1380" s="2">
        <v>14.2022</v>
      </c>
      <c r="P1380" t="s">
        <v>5582</v>
      </c>
      <c r="Q1380" t="s">
        <v>6725</v>
      </c>
      <c r="S1380" t="s">
        <v>6726</v>
      </c>
      <c r="T1380">
        <v>3</v>
      </c>
      <c r="U1380">
        <v>0.3</v>
      </c>
      <c r="V1380">
        <v>70.2</v>
      </c>
      <c r="W1380" t="b">
        <v>1</v>
      </c>
      <c r="X1380">
        <v>-4.2747056</v>
      </c>
      <c r="Y1380">
        <v>-55.9833981</v>
      </c>
      <c r="Z1380" s="5" t="s">
        <v>8077</v>
      </c>
      <c r="AA1380" t="s">
        <v>11015</v>
      </c>
      <c r="AB1380" t="s">
        <v>14010</v>
      </c>
    </row>
    <row r="1381" spans="1:28">
      <c r="A1381">
        <v>1380</v>
      </c>
      <c r="B1381" t="s">
        <v>73</v>
      </c>
      <c r="C1381" s="1">
        <v>7075.6</v>
      </c>
      <c r="D1381" s="2">
        <v>84907</v>
      </c>
      <c r="E1381" t="s">
        <v>127</v>
      </c>
      <c r="F1381" t="s">
        <v>138</v>
      </c>
      <c r="G1381" t="s">
        <v>170</v>
      </c>
      <c r="H1381" t="s">
        <v>419</v>
      </c>
      <c r="I1381" t="s">
        <v>908</v>
      </c>
      <c r="J1381" t="s">
        <v>1394</v>
      </c>
      <c r="K1381" t="s">
        <v>3453</v>
      </c>
      <c r="L1381" t="s">
        <v>5132</v>
      </c>
      <c r="M1381" t="s">
        <v>5926</v>
      </c>
      <c r="N1381" t="s">
        <v>5931</v>
      </c>
      <c r="O1381" s="2">
        <v>19.3119</v>
      </c>
      <c r="P1381" t="s">
        <v>5594</v>
      </c>
      <c r="Q1381" t="s">
        <v>6725</v>
      </c>
      <c r="S1381" t="s">
        <v>6726</v>
      </c>
      <c r="T1381">
        <v>2</v>
      </c>
      <c r="U1381">
        <v>2.3</v>
      </c>
      <c r="V1381">
        <v>40</v>
      </c>
      <c r="W1381" t="b">
        <v>1</v>
      </c>
      <c r="X1381">
        <v>-4.2745751</v>
      </c>
      <c r="Y1381">
        <v>-47.5592005</v>
      </c>
      <c r="Z1381" s="5" t="s">
        <v>8078</v>
      </c>
      <c r="AA1381" t="s">
        <v>11016</v>
      </c>
      <c r="AB1381" t="s">
        <v>14011</v>
      </c>
    </row>
    <row r="1382" spans="1:28">
      <c r="A1382">
        <v>1381</v>
      </c>
      <c r="B1382" t="s">
        <v>3</v>
      </c>
      <c r="C1382" s="1">
        <v>7074.8</v>
      </c>
      <c r="D1382" s="2">
        <v>84898</v>
      </c>
      <c r="E1382" t="s">
        <v>127</v>
      </c>
      <c r="F1382" t="s">
        <v>136</v>
      </c>
      <c r="G1382" t="s">
        <v>279</v>
      </c>
      <c r="H1382" t="s">
        <v>527</v>
      </c>
      <c r="I1382" t="s">
        <v>646</v>
      </c>
      <c r="J1382" t="s">
        <v>1157</v>
      </c>
      <c r="K1382" t="s">
        <v>3454</v>
      </c>
      <c r="L1382" t="s">
        <v>5386</v>
      </c>
      <c r="M1382" t="s">
        <v>5926</v>
      </c>
      <c r="N1382" t="s">
        <v>5931</v>
      </c>
      <c r="O1382" s="2">
        <v>14.4951</v>
      </c>
      <c r="P1382" t="s">
        <v>5945</v>
      </c>
      <c r="Q1382" t="s">
        <v>6725</v>
      </c>
      <c r="S1382" t="s">
        <v>6726</v>
      </c>
      <c r="T1382">
        <v>57</v>
      </c>
      <c r="U1382">
        <v>1.5</v>
      </c>
      <c r="V1382">
        <v>40</v>
      </c>
      <c r="W1382" t="b">
        <v>1</v>
      </c>
      <c r="X1382">
        <v>-1.44688</v>
      </c>
      <c r="Y1382">
        <v>-48.4902465</v>
      </c>
      <c r="Z1382" s="5" t="s">
        <v>8079</v>
      </c>
      <c r="AA1382" t="s">
        <v>11017</v>
      </c>
      <c r="AB1382" t="s">
        <v>14012</v>
      </c>
    </row>
    <row r="1383" spans="1:28">
      <c r="A1383">
        <v>1382</v>
      </c>
      <c r="B1383" t="s">
        <v>4</v>
      </c>
      <c r="C1383" s="1">
        <v>7067.4</v>
      </c>
      <c r="D1383" s="2">
        <v>84808</v>
      </c>
      <c r="E1383" t="s">
        <v>124</v>
      </c>
      <c r="F1383" t="s">
        <v>136</v>
      </c>
      <c r="G1383" t="s">
        <v>161</v>
      </c>
      <c r="H1383" t="s">
        <v>410</v>
      </c>
      <c r="I1383" t="s">
        <v>718</v>
      </c>
      <c r="J1383" t="s">
        <v>1683</v>
      </c>
      <c r="K1383" t="s">
        <v>3455</v>
      </c>
      <c r="L1383" t="s">
        <v>5118</v>
      </c>
      <c r="M1383" t="s">
        <v>5926</v>
      </c>
      <c r="N1383" t="s">
        <v>5931</v>
      </c>
      <c r="O1383" s="2">
        <v>15.5213</v>
      </c>
      <c r="P1383" t="s">
        <v>5965</v>
      </c>
      <c r="Q1383" t="s">
        <v>6725</v>
      </c>
      <c r="S1383" t="s">
        <v>6726</v>
      </c>
      <c r="T1383">
        <v>4</v>
      </c>
      <c r="U1383">
        <v>4.8</v>
      </c>
      <c r="V1383">
        <v>40</v>
      </c>
      <c r="W1383" t="b">
        <v>1</v>
      </c>
      <c r="X1383">
        <v>-1.4028743</v>
      </c>
      <c r="Y1383">
        <v>-48.4245276</v>
      </c>
      <c r="Z1383" s="5" t="s">
        <v>8080</v>
      </c>
      <c r="AA1383" t="s">
        <v>11018</v>
      </c>
      <c r="AB1383" t="s">
        <v>14013</v>
      </c>
    </row>
    <row r="1384" spans="1:28">
      <c r="A1384">
        <v>1383</v>
      </c>
      <c r="B1384" t="s">
        <v>3</v>
      </c>
      <c r="C1384" s="1">
        <v>7067.3</v>
      </c>
      <c r="D1384" s="2">
        <v>84807</v>
      </c>
      <c r="E1384" t="s">
        <v>127</v>
      </c>
      <c r="F1384" t="s">
        <v>139</v>
      </c>
      <c r="G1384" t="s">
        <v>200</v>
      </c>
      <c r="H1384" t="s">
        <v>449</v>
      </c>
      <c r="I1384" t="s">
        <v>638</v>
      </c>
      <c r="J1384" t="s">
        <v>1404</v>
      </c>
      <c r="K1384" t="s">
        <v>3456</v>
      </c>
      <c r="L1384" t="s">
        <v>5101</v>
      </c>
      <c r="M1384" t="s">
        <v>5926</v>
      </c>
      <c r="N1384" t="s">
        <v>5931</v>
      </c>
      <c r="O1384" s="2">
        <v>13.9775</v>
      </c>
      <c r="P1384" t="s">
        <v>6163</v>
      </c>
      <c r="Q1384" t="s">
        <v>6725</v>
      </c>
      <c r="S1384" t="s">
        <v>6726</v>
      </c>
      <c r="T1384">
        <v>2</v>
      </c>
      <c r="U1384">
        <v>2.2</v>
      </c>
      <c r="V1384">
        <v>40</v>
      </c>
      <c r="W1384" t="b">
        <v>1</v>
      </c>
      <c r="X1384">
        <v>-1.4562905</v>
      </c>
      <c r="Y1384">
        <v>-48.4915154</v>
      </c>
      <c r="Z1384" s="5" t="s">
        <v>8081</v>
      </c>
      <c r="AA1384" t="s">
        <v>11019</v>
      </c>
      <c r="AB1384" t="s">
        <v>14014</v>
      </c>
    </row>
    <row r="1385" spans="1:28">
      <c r="A1385">
        <v>1384</v>
      </c>
      <c r="B1385" t="s">
        <v>31</v>
      </c>
      <c r="C1385" s="1">
        <v>7064.7</v>
      </c>
      <c r="D1385" s="2">
        <v>84776</v>
      </c>
      <c r="E1385" t="s">
        <v>127</v>
      </c>
      <c r="F1385" t="s">
        <v>134</v>
      </c>
      <c r="G1385" t="s">
        <v>159</v>
      </c>
      <c r="H1385" t="s">
        <v>408</v>
      </c>
      <c r="I1385" t="s">
        <v>852</v>
      </c>
      <c r="J1385" t="s">
        <v>1219</v>
      </c>
      <c r="K1385" t="s">
        <v>3457</v>
      </c>
      <c r="L1385" t="s">
        <v>5137</v>
      </c>
      <c r="M1385" t="s">
        <v>5926</v>
      </c>
      <c r="N1385" t="s">
        <v>5931</v>
      </c>
      <c r="O1385" s="2">
        <v>15.1108</v>
      </c>
      <c r="P1385" t="s">
        <v>6244</v>
      </c>
      <c r="Q1385" t="s">
        <v>6725</v>
      </c>
      <c r="S1385" t="s">
        <v>6726</v>
      </c>
      <c r="T1385">
        <v>11</v>
      </c>
      <c r="U1385">
        <v>0</v>
      </c>
      <c r="V1385">
        <v>40</v>
      </c>
      <c r="W1385" t="b">
        <v>1</v>
      </c>
      <c r="X1385">
        <v>-4.2484038</v>
      </c>
      <c r="Y1385">
        <v>-49.9484673</v>
      </c>
      <c r="Z1385" s="5" t="s">
        <v>8082</v>
      </c>
      <c r="AA1385" t="s">
        <v>11020</v>
      </c>
      <c r="AB1385" t="s">
        <v>14015</v>
      </c>
    </row>
    <row r="1386" spans="1:28">
      <c r="A1386">
        <v>1385</v>
      </c>
      <c r="B1386" t="s">
        <v>22</v>
      </c>
      <c r="C1386" s="1">
        <v>7062.7</v>
      </c>
      <c r="D1386" s="2">
        <v>84752</v>
      </c>
      <c r="E1386" t="s">
        <v>127</v>
      </c>
      <c r="F1386" t="s">
        <v>134</v>
      </c>
      <c r="G1386" t="s">
        <v>159</v>
      </c>
      <c r="H1386" t="s">
        <v>408</v>
      </c>
      <c r="I1386" t="s">
        <v>673</v>
      </c>
      <c r="J1386" t="s">
        <v>1196</v>
      </c>
      <c r="K1386" t="s">
        <v>3458</v>
      </c>
      <c r="L1386" t="s">
        <v>5480</v>
      </c>
      <c r="M1386" t="s">
        <v>5926</v>
      </c>
      <c r="N1386" t="s">
        <v>5931</v>
      </c>
      <c r="O1386" s="2">
        <v>15.8184</v>
      </c>
      <c r="P1386" t="s">
        <v>6061</v>
      </c>
      <c r="Q1386" t="s">
        <v>6725</v>
      </c>
      <c r="S1386" t="s">
        <v>6726</v>
      </c>
      <c r="T1386">
        <v>7</v>
      </c>
      <c r="U1386">
        <v>0.3</v>
      </c>
      <c r="V1386">
        <v>40</v>
      </c>
      <c r="W1386" t="b">
        <v>1</v>
      </c>
      <c r="X1386">
        <v>-6.5308825</v>
      </c>
      <c r="Y1386">
        <v>-49.851711</v>
      </c>
      <c r="Z1386" s="5" t="s">
        <v>8083</v>
      </c>
      <c r="AA1386" t="s">
        <v>11021</v>
      </c>
      <c r="AB1386" t="s">
        <v>14016</v>
      </c>
    </row>
    <row r="1387" spans="1:28">
      <c r="A1387">
        <v>1386</v>
      </c>
      <c r="B1387" t="s">
        <v>2</v>
      </c>
      <c r="C1387" s="1">
        <v>7062.6</v>
      </c>
      <c r="D1387" s="2">
        <v>84752</v>
      </c>
      <c r="E1387" t="s">
        <v>127</v>
      </c>
      <c r="F1387" t="s">
        <v>134</v>
      </c>
      <c r="G1387" t="s">
        <v>159</v>
      </c>
      <c r="H1387" t="s">
        <v>408</v>
      </c>
      <c r="I1387" t="s">
        <v>860</v>
      </c>
      <c r="J1387" t="s">
        <v>1149</v>
      </c>
      <c r="K1387" t="s">
        <v>3459</v>
      </c>
      <c r="L1387" t="s">
        <v>5481</v>
      </c>
      <c r="M1387" t="s">
        <v>5926</v>
      </c>
      <c r="N1387" t="s">
        <v>5931</v>
      </c>
      <c r="O1387" s="2">
        <v>13.8471</v>
      </c>
      <c r="P1387" t="s">
        <v>5233</v>
      </c>
      <c r="Q1387" t="s">
        <v>6725</v>
      </c>
      <c r="S1387" t="s">
        <v>6726</v>
      </c>
      <c r="T1387">
        <v>3</v>
      </c>
      <c r="U1387">
        <v>2.1</v>
      </c>
      <c r="V1387">
        <v>70.2</v>
      </c>
      <c r="W1387" t="b">
        <v>1</v>
      </c>
      <c r="X1387">
        <v>-4.2588598</v>
      </c>
      <c r="Y1387">
        <v>-55.9978825</v>
      </c>
      <c r="Z1387" s="5" t="s">
        <v>8084</v>
      </c>
      <c r="AA1387" t="s">
        <v>11022</v>
      </c>
      <c r="AB1387" t="s">
        <v>14017</v>
      </c>
    </row>
    <row r="1388" spans="1:28">
      <c r="A1388">
        <v>1387</v>
      </c>
      <c r="B1388" t="s">
        <v>3</v>
      </c>
      <c r="C1388" s="1">
        <v>7062.3</v>
      </c>
      <c r="D1388" s="2">
        <v>84748</v>
      </c>
      <c r="E1388" t="s">
        <v>127</v>
      </c>
      <c r="F1388" t="s">
        <v>132</v>
      </c>
      <c r="G1388" t="s">
        <v>158</v>
      </c>
      <c r="H1388" t="s">
        <v>407</v>
      </c>
      <c r="I1388" t="s">
        <v>641</v>
      </c>
      <c r="J1388" t="s">
        <v>1384</v>
      </c>
      <c r="K1388" t="s">
        <v>3460</v>
      </c>
      <c r="L1388" t="s">
        <v>5176</v>
      </c>
      <c r="M1388" t="s">
        <v>5926</v>
      </c>
      <c r="N1388" t="s">
        <v>5931</v>
      </c>
      <c r="O1388" s="2">
        <v>14.7723</v>
      </c>
      <c r="P1388" t="s">
        <v>6216</v>
      </c>
      <c r="Q1388" t="s">
        <v>6725</v>
      </c>
      <c r="S1388" t="s">
        <v>6726</v>
      </c>
      <c r="T1388">
        <v>5</v>
      </c>
      <c r="U1388">
        <v>1.5</v>
      </c>
      <c r="V1388">
        <v>40</v>
      </c>
      <c r="W1388" t="b">
        <v>1</v>
      </c>
      <c r="X1388">
        <v>-1.4291846</v>
      </c>
      <c r="Y1388">
        <v>-48.4731778</v>
      </c>
      <c r="Z1388" s="5" t="s">
        <v>8085</v>
      </c>
      <c r="AA1388" t="s">
        <v>11023</v>
      </c>
      <c r="AB1388" t="s">
        <v>14018</v>
      </c>
    </row>
    <row r="1389" spans="1:28">
      <c r="A1389">
        <v>1388</v>
      </c>
      <c r="B1389" t="s">
        <v>11</v>
      </c>
      <c r="C1389" s="1">
        <v>7060.4</v>
      </c>
      <c r="D1389" s="2">
        <v>84724</v>
      </c>
      <c r="E1389" t="s">
        <v>127</v>
      </c>
      <c r="F1389" t="s">
        <v>134</v>
      </c>
      <c r="G1389" t="s">
        <v>318</v>
      </c>
      <c r="H1389" t="s">
        <v>563</v>
      </c>
      <c r="I1389" t="s">
        <v>648</v>
      </c>
      <c r="J1389" t="s">
        <v>1684</v>
      </c>
      <c r="K1389" t="s">
        <v>3461</v>
      </c>
      <c r="L1389" t="s">
        <v>5436</v>
      </c>
      <c r="M1389" t="s">
        <v>5926</v>
      </c>
      <c r="N1389" t="s">
        <v>5931</v>
      </c>
      <c r="O1389" s="2">
        <v>14.5888</v>
      </c>
      <c r="P1389" t="s">
        <v>6094</v>
      </c>
      <c r="Q1389" t="s">
        <v>6725</v>
      </c>
      <c r="S1389" t="s">
        <v>6726</v>
      </c>
      <c r="T1389">
        <v>15</v>
      </c>
      <c r="U1389">
        <v>0.8</v>
      </c>
      <c r="V1389">
        <v>1950</v>
      </c>
      <c r="W1389" t="b">
        <v>1</v>
      </c>
      <c r="X1389">
        <v>-3.2058794</v>
      </c>
      <c r="Y1389">
        <v>-52.213692</v>
      </c>
      <c r="Z1389" s="5" t="s">
        <v>8086</v>
      </c>
      <c r="AA1389" t="s">
        <v>11024</v>
      </c>
      <c r="AB1389" t="s">
        <v>14019</v>
      </c>
    </row>
    <row r="1390" spans="1:28">
      <c r="A1390">
        <v>1389</v>
      </c>
      <c r="B1390" t="s">
        <v>3</v>
      </c>
      <c r="C1390" s="1">
        <v>7059.2</v>
      </c>
      <c r="D1390" s="2">
        <v>84710</v>
      </c>
      <c r="E1390" t="s">
        <v>124</v>
      </c>
      <c r="F1390" t="s">
        <v>128</v>
      </c>
      <c r="G1390" t="s">
        <v>147</v>
      </c>
      <c r="H1390" t="s">
        <v>396</v>
      </c>
      <c r="I1390" t="s">
        <v>638</v>
      </c>
      <c r="J1390" t="s">
        <v>1685</v>
      </c>
      <c r="K1390" t="s">
        <v>3462</v>
      </c>
      <c r="L1390" t="s">
        <v>5482</v>
      </c>
      <c r="M1390" t="s">
        <v>5925</v>
      </c>
      <c r="N1390" t="s">
        <v>5931</v>
      </c>
      <c r="O1390" s="2">
        <v>12.4692</v>
      </c>
      <c r="P1390" t="s">
        <v>5965</v>
      </c>
      <c r="Q1390" t="s">
        <v>6725</v>
      </c>
      <c r="S1390" t="s">
        <v>6726</v>
      </c>
      <c r="T1390">
        <v>4</v>
      </c>
      <c r="U1390">
        <v>0.7</v>
      </c>
      <c r="V1390">
        <v>40</v>
      </c>
      <c r="W1390" t="b">
        <v>1</v>
      </c>
      <c r="X1390">
        <v>-1.4455627</v>
      </c>
      <c r="Y1390">
        <v>-48.4828887</v>
      </c>
      <c r="Z1390" s="5" t="s">
        <v>8087</v>
      </c>
      <c r="AA1390" t="s">
        <v>11025</v>
      </c>
      <c r="AB1390" t="s">
        <v>14020</v>
      </c>
    </row>
    <row r="1391" spans="1:28">
      <c r="A1391">
        <v>1390</v>
      </c>
      <c r="B1391" t="s">
        <v>3</v>
      </c>
      <c r="C1391" s="1">
        <v>7058.3</v>
      </c>
      <c r="D1391" s="2">
        <v>84700</v>
      </c>
      <c r="E1391" t="s">
        <v>127</v>
      </c>
      <c r="F1391" t="s">
        <v>134</v>
      </c>
      <c r="G1391" t="s">
        <v>159</v>
      </c>
      <c r="H1391" t="s">
        <v>408</v>
      </c>
      <c r="I1391" t="s">
        <v>654</v>
      </c>
      <c r="J1391" t="s">
        <v>1281</v>
      </c>
      <c r="K1391" t="s">
        <v>3463</v>
      </c>
      <c r="L1391" t="s">
        <v>5100</v>
      </c>
      <c r="M1391" t="s">
        <v>5926</v>
      </c>
      <c r="N1391" t="s">
        <v>5931</v>
      </c>
      <c r="O1391" s="2">
        <v>14.7715</v>
      </c>
      <c r="P1391" t="s">
        <v>5941</v>
      </c>
      <c r="Q1391" t="s">
        <v>6725</v>
      </c>
      <c r="S1391" t="s">
        <v>6726</v>
      </c>
      <c r="T1391">
        <v>5</v>
      </c>
      <c r="U1391">
        <v>1.7</v>
      </c>
      <c r="V1391">
        <v>40</v>
      </c>
      <c r="W1391" t="b">
        <v>1</v>
      </c>
      <c r="X1391">
        <v>-1.4330694</v>
      </c>
      <c r="Y1391">
        <v>-48.4644564</v>
      </c>
      <c r="Z1391" s="5" t="s">
        <v>8088</v>
      </c>
      <c r="AA1391" t="s">
        <v>11026</v>
      </c>
      <c r="AB1391" t="s">
        <v>14021</v>
      </c>
    </row>
    <row r="1392" spans="1:28">
      <c r="A1392">
        <v>1391</v>
      </c>
      <c r="B1392" t="s">
        <v>11</v>
      </c>
      <c r="C1392" s="1">
        <v>7055.1</v>
      </c>
      <c r="D1392" s="2">
        <v>84661</v>
      </c>
      <c r="E1392" t="s">
        <v>127</v>
      </c>
      <c r="F1392" t="s">
        <v>132</v>
      </c>
      <c r="G1392" t="s">
        <v>169</v>
      </c>
      <c r="H1392" t="s">
        <v>418</v>
      </c>
      <c r="I1392" t="s">
        <v>953</v>
      </c>
      <c r="J1392" t="s">
        <v>1686</v>
      </c>
      <c r="K1392" t="s">
        <v>3464</v>
      </c>
      <c r="L1392" t="s">
        <v>5100</v>
      </c>
      <c r="M1392" t="s">
        <v>5926</v>
      </c>
      <c r="N1392" t="s">
        <v>5930</v>
      </c>
      <c r="O1392" s="2">
        <v>17.8666</v>
      </c>
      <c r="P1392" t="s">
        <v>6453</v>
      </c>
      <c r="Q1392" t="s">
        <v>6724</v>
      </c>
      <c r="R1392" s="2">
        <v>15</v>
      </c>
      <c r="S1392" t="s">
        <v>6726</v>
      </c>
      <c r="T1392">
        <v>5</v>
      </c>
      <c r="U1392">
        <v>3</v>
      </c>
      <c r="V1392">
        <v>1950</v>
      </c>
      <c r="W1392" t="b">
        <v>1</v>
      </c>
      <c r="X1392">
        <v>-3.1854611</v>
      </c>
      <c r="Y1392">
        <v>-52.2099871</v>
      </c>
      <c r="Z1392" s="5" t="s">
        <v>8089</v>
      </c>
      <c r="AA1392" t="s">
        <v>11027</v>
      </c>
      <c r="AB1392" t="s">
        <v>14022</v>
      </c>
    </row>
    <row r="1393" spans="1:28">
      <c r="A1393">
        <v>1392</v>
      </c>
      <c r="B1393" t="s">
        <v>7</v>
      </c>
      <c r="C1393" s="1">
        <v>7055.1</v>
      </c>
      <c r="D1393" s="2">
        <v>84661</v>
      </c>
      <c r="E1393" t="s">
        <v>127</v>
      </c>
      <c r="F1393" t="s">
        <v>142</v>
      </c>
      <c r="G1393" t="s">
        <v>179</v>
      </c>
      <c r="H1393" t="s">
        <v>428</v>
      </c>
      <c r="I1393" t="s">
        <v>967</v>
      </c>
      <c r="J1393" t="s">
        <v>1156</v>
      </c>
      <c r="K1393" t="s">
        <v>3465</v>
      </c>
      <c r="L1393" t="s">
        <v>5478</v>
      </c>
      <c r="M1393" t="s">
        <v>5926</v>
      </c>
      <c r="N1393" t="s">
        <v>5931</v>
      </c>
      <c r="O1393" s="2">
        <v>15.6963</v>
      </c>
      <c r="P1393" t="s">
        <v>5703</v>
      </c>
      <c r="Q1393" t="s">
        <v>6725</v>
      </c>
      <c r="S1393" t="s">
        <v>6727</v>
      </c>
      <c r="T1393">
        <v>7</v>
      </c>
      <c r="U1393">
        <v>0.3</v>
      </c>
      <c r="V1393">
        <v>40</v>
      </c>
      <c r="W1393" t="b">
        <v>1</v>
      </c>
      <c r="X1393">
        <v>-1.5194131</v>
      </c>
      <c r="Y1393">
        <v>-48.6900056</v>
      </c>
      <c r="Z1393" s="5" t="s">
        <v>8090</v>
      </c>
      <c r="AA1393" t="s">
        <v>11028</v>
      </c>
      <c r="AB1393" t="s">
        <v>14023</v>
      </c>
    </row>
    <row r="1394" spans="1:28">
      <c r="A1394">
        <v>1393</v>
      </c>
      <c r="B1394" t="s">
        <v>14</v>
      </c>
      <c r="C1394" s="1">
        <v>7053.1</v>
      </c>
      <c r="D1394" s="2">
        <v>84637</v>
      </c>
      <c r="E1394" t="s">
        <v>127</v>
      </c>
      <c r="F1394" t="s">
        <v>134</v>
      </c>
      <c r="G1394" t="s">
        <v>159</v>
      </c>
      <c r="H1394" t="s">
        <v>408</v>
      </c>
      <c r="I1394" t="s">
        <v>845</v>
      </c>
      <c r="J1394" t="s">
        <v>1447</v>
      </c>
      <c r="K1394" t="s">
        <v>3466</v>
      </c>
      <c r="L1394" t="s">
        <v>5100</v>
      </c>
      <c r="M1394" t="s">
        <v>5926</v>
      </c>
      <c r="N1394" t="s">
        <v>5931</v>
      </c>
      <c r="O1394" s="2">
        <v>18.4716</v>
      </c>
      <c r="P1394" t="s">
        <v>5959</v>
      </c>
      <c r="Q1394" t="s">
        <v>6725</v>
      </c>
      <c r="S1394" t="s">
        <v>6726</v>
      </c>
      <c r="T1394">
        <v>2</v>
      </c>
      <c r="U1394">
        <v>0.3</v>
      </c>
      <c r="V1394">
        <v>40</v>
      </c>
      <c r="W1394" t="b">
        <v>1</v>
      </c>
      <c r="X1394">
        <v>-3.7771126</v>
      </c>
      <c r="Y1394">
        <v>-49.6767514</v>
      </c>
      <c r="Z1394" s="5" t="s">
        <v>8091</v>
      </c>
      <c r="AA1394" t="s">
        <v>11029</v>
      </c>
      <c r="AB1394" t="s">
        <v>14024</v>
      </c>
    </row>
    <row r="1395" spans="1:28">
      <c r="A1395">
        <v>1394</v>
      </c>
      <c r="B1395" t="s">
        <v>4</v>
      </c>
      <c r="C1395" s="1">
        <v>7050.7</v>
      </c>
      <c r="D1395" s="2">
        <v>84608</v>
      </c>
      <c r="E1395" t="s">
        <v>124</v>
      </c>
      <c r="F1395" t="s">
        <v>128</v>
      </c>
      <c r="G1395" t="s">
        <v>147</v>
      </c>
      <c r="H1395" t="s">
        <v>396</v>
      </c>
      <c r="I1395" t="s">
        <v>743</v>
      </c>
      <c r="J1395" t="s">
        <v>1301</v>
      </c>
      <c r="K1395" t="s">
        <v>3467</v>
      </c>
      <c r="L1395" t="s">
        <v>5100</v>
      </c>
      <c r="M1395" t="s">
        <v>5928</v>
      </c>
      <c r="N1395" t="s">
        <v>5930</v>
      </c>
      <c r="O1395" s="2">
        <v>0.23643</v>
      </c>
      <c r="P1395" t="s">
        <v>5983</v>
      </c>
      <c r="Q1395" t="s">
        <v>6724</v>
      </c>
      <c r="R1395" s="2">
        <v>69.59999999999999</v>
      </c>
      <c r="S1395" t="s">
        <v>6726</v>
      </c>
      <c r="T1395">
        <v>2</v>
      </c>
      <c r="U1395">
        <v>3.3</v>
      </c>
      <c r="V1395">
        <v>40</v>
      </c>
      <c r="W1395" t="b">
        <v>1</v>
      </c>
      <c r="X1395">
        <v>-1.3923265</v>
      </c>
      <c r="Y1395">
        <v>-48.3905117</v>
      </c>
      <c r="Z1395" s="5" t="s">
        <v>8092</v>
      </c>
      <c r="AA1395" t="s">
        <v>11030</v>
      </c>
      <c r="AB1395" t="s">
        <v>14025</v>
      </c>
    </row>
    <row r="1396" spans="1:28">
      <c r="A1396">
        <v>1395</v>
      </c>
      <c r="B1396" t="s">
        <v>3</v>
      </c>
      <c r="C1396" s="1">
        <v>7049.7</v>
      </c>
      <c r="D1396" s="2">
        <v>84596</v>
      </c>
      <c r="E1396" t="s">
        <v>124</v>
      </c>
      <c r="F1396" t="s">
        <v>128</v>
      </c>
      <c r="G1396" t="s">
        <v>147</v>
      </c>
      <c r="H1396" t="s">
        <v>396</v>
      </c>
      <c r="I1396" t="s">
        <v>691</v>
      </c>
      <c r="J1396" t="s">
        <v>1687</v>
      </c>
      <c r="K1396" t="s">
        <v>3468</v>
      </c>
      <c r="L1396" t="s">
        <v>5483</v>
      </c>
      <c r="M1396" t="s">
        <v>5925</v>
      </c>
      <c r="N1396" t="s">
        <v>5931</v>
      </c>
      <c r="O1396" s="2">
        <v>13.4586</v>
      </c>
      <c r="P1396" t="s">
        <v>6023</v>
      </c>
      <c r="Q1396" t="s">
        <v>6725</v>
      </c>
      <c r="S1396" t="s">
        <v>6726</v>
      </c>
      <c r="T1396">
        <v>7</v>
      </c>
      <c r="U1396">
        <v>1.5</v>
      </c>
      <c r="V1396">
        <v>40</v>
      </c>
      <c r="W1396" t="b">
        <v>1</v>
      </c>
      <c r="X1396">
        <v>-1.4497564</v>
      </c>
      <c r="Y1396">
        <v>-48.4656763</v>
      </c>
      <c r="Z1396" s="5" t="s">
        <v>8093</v>
      </c>
      <c r="AA1396" t="s">
        <v>11031</v>
      </c>
      <c r="AB1396" t="s">
        <v>14026</v>
      </c>
    </row>
    <row r="1397" spans="1:28">
      <c r="A1397">
        <v>1396</v>
      </c>
      <c r="B1397" t="s">
        <v>3</v>
      </c>
      <c r="C1397" s="1">
        <v>7047</v>
      </c>
      <c r="D1397" s="2">
        <v>84564</v>
      </c>
      <c r="E1397" t="s">
        <v>127</v>
      </c>
      <c r="F1397" t="s">
        <v>134</v>
      </c>
      <c r="G1397" t="s">
        <v>159</v>
      </c>
      <c r="H1397" t="s">
        <v>408</v>
      </c>
      <c r="I1397" t="s">
        <v>698</v>
      </c>
      <c r="J1397" t="s">
        <v>1412</v>
      </c>
      <c r="K1397" t="s">
        <v>3469</v>
      </c>
      <c r="L1397" t="s">
        <v>5484</v>
      </c>
      <c r="M1397" t="s">
        <v>5926</v>
      </c>
      <c r="N1397" t="s">
        <v>5931</v>
      </c>
      <c r="O1397" s="2">
        <v>14.2034</v>
      </c>
      <c r="P1397" t="s">
        <v>6454</v>
      </c>
      <c r="Q1397" t="s">
        <v>6725</v>
      </c>
      <c r="S1397" t="s">
        <v>6726</v>
      </c>
      <c r="T1397">
        <v>3</v>
      </c>
      <c r="U1397">
        <v>16</v>
      </c>
      <c r="V1397">
        <v>40</v>
      </c>
      <c r="W1397" t="b">
        <v>1</v>
      </c>
      <c r="X1397">
        <v>-1.2983697</v>
      </c>
      <c r="Y1397">
        <v>-48.486224</v>
      </c>
      <c r="Z1397" s="5" t="s">
        <v>8094</v>
      </c>
      <c r="AA1397" t="s">
        <v>11032</v>
      </c>
      <c r="AB1397" t="s">
        <v>14027</v>
      </c>
    </row>
    <row r="1398" spans="1:28">
      <c r="A1398">
        <v>1397</v>
      </c>
      <c r="B1398" t="s">
        <v>3</v>
      </c>
      <c r="C1398" s="1">
        <v>7038.8</v>
      </c>
      <c r="D1398" s="2">
        <v>84466</v>
      </c>
      <c r="E1398" t="s">
        <v>127</v>
      </c>
      <c r="F1398" t="s">
        <v>134</v>
      </c>
      <c r="G1398" t="s">
        <v>159</v>
      </c>
      <c r="H1398" t="s">
        <v>408</v>
      </c>
      <c r="I1398" t="s">
        <v>646</v>
      </c>
      <c r="J1398" t="s">
        <v>1210</v>
      </c>
      <c r="K1398" t="s">
        <v>3470</v>
      </c>
      <c r="L1398" t="s">
        <v>5133</v>
      </c>
      <c r="M1398" t="s">
        <v>5926</v>
      </c>
      <c r="N1398" t="s">
        <v>5931</v>
      </c>
      <c r="O1398" s="2">
        <v>14.0054</v>
      </c>
      <c r="P1398" t="s">
        <v>5945</v>
      </c>
      <c r="Q1398" t="s">
        <v>6725</v>
      </c>
      <c r="S1398" t="s">
        <v>6726</v>
      </c>
      <c r="T1398">
        <v>22</v>
      </c>
      <c r="U1398">
        <v>1.3</v>
      </c>
      <c r="V1398">
        <v>40</v>
      </c>
      <c r="W1398" t="b">
        <v>1</v>
      </c>
      <c r="X1398">
        <v>-1.4396229</v>
      </c>
      <c r="Y1398">
        <v>-48.4886089</v>
      </c>
      <c r="Z1398" s="5" t="s">
        <v>8095</v>
      </c>
      <c r="AA1398" t="s">
        <v>11033</v>
      </c>
      <c r="AB1398" t="s">
        <v>14028</v>
      </c>
    </row>
    <row r="1399" spans="1:28">
      <c r="A1399">
        <v>1398</v>
      </c>
      <c r="B1399" t="s">
        <v>71</v>
      </c>
      <c r="C1399" s="1">
        <v>7038.2</v>
      </c>
      <c r="D1399" s="2">
        <v>84458</v>
      </c>
      <c r="E1399" t="s">
        <v>127</v>
      </c>
      <c r="F1399" t="s">
        <v>132</v>
      </c>
      <c r="G1399" t="s">
        <v>199</v>
      </c>
      <c r="H1399" t="s">
        <v>448</v>
      </c>
      <c r="I1399" t="s">
        <v>798</v>
      </c>
      <c r="J1399" t="s">
        <v>1366</v>
      </c>
      <c r="K1399" t="s">
        <v>3471</v>
      </c>
      <c r="L1399" t="s">
        <v>5485</v>
      </c>
      <c r="M1399" t="s">
        <v>5926</v>
      </c>
      <c r="N1399" t="s">
        <v>5931</v>
      </c>
      <c r="O1399" s="2">
        <v>15.3574</v>
      </c>
      <c r="P1399" t="s">
        <v>6430</v>
      </c>
      <c r="Q1399" t="s">
        <v>6725</v>
      </c>
      <c r="S1399" t="s">
        <v>6726</v>
      </c>
      <c r="T1399">
        <v>11</v>
      </c>
      <c r="U1399">
        <v>0.2</v>
      </c>
      <c r="V1399">
        <v>40</v>
      </c>
      <c r="W1399" t="b">
        <v>1</v>
      </c>
      <c r="X1399">
        <v>-4.4486498</v>
      </c>
      <c r="Y1399">
        <v>-49.1145975</v>
      </c>
      <c r="Z1399" s="5" t="s">
        <v>8096</v>
      </c>
      <c r="AA1399" t="s">
        <v>11034</v>
      </c>
      <c r="AB1399" t="s">
        <v>14029</v>
      </c>
    </row>
    <row r="1400" spans="1:28">
      <c r="A1400">
        <v>1399</v>
      </c>
      <c r="B1400" t="s">
        <v>81</v>
      </c>
      <c r="C1400" s="1">
        <v>7033.3</v>
      </c>
      <c r="D1400" s="2">
        <v>84399</v>
      </c>
      <c r="E1400" t="s">
        <v>126</v>
      </c>
      <c r="F1400" t="s">
        <v>130</v>
      </c>
      <c r="G1400" t="s">
        <v>152</v>
      </c>
      <c r="H1400" t="s">
        <v>401</v>
      </c>
      <c r="I1400" t="s">
        <v>687</v>
      </c>
      <c r="J1400" t="s">
        <v>1461</v>
      </c>
      <c r="K1400" t="s">
        <v>3472</v>
      </c>
      <c r="L1400" t="s">
        <v>5103</v>
      </c>
      <c r="M1400" t="s">
        <v>5927</v>
      </c>
      <c r="N1400" t="s">
        <v>5931</v>
      </c>
      <c r="O1400" s="2">
        <v>15.7711</v>
      </c>
      <c r="P1400" t="s">
        <v>5813</v>
      </c>
      <c r="Q1400" t="s">
        <v>6725</v>
      </c>
      <c r="S1400" t="s">
        <v>6726</v>
      </c>
      <c r="T1400">
        <v>3</v>
      </c>
      <c r="U1400">
        <v>0.4</v>
      </c>
      <c r="V1400">
        <v>83.3</v>
      </c>
      <c r="W1400" t="b">
        <v>1</v>
      </c>
      <c r="X1400">
        <v>-8.261363100000001</v>
      </c>
      <c r="Y1400">
        <v>-49.2689988</v>
      </c>
      <c r="Z1400" s="5" t="s">
        <v>8097</v>
      </c>
      <c r="AA1400" t="s">
        <v>11035</v>
      </c>
      <c r="AB1400" t="s">
        <v>14030</v>
      </c>
    </row>
    <row r="1401" spans="1:28">
      <c r="A1401">
        <v>1400</v>
      </c>
      <c r="B1401" t="s">
        <v>70</v>
      </c>
      <c r="C1401" s="1">
        <v>7032.4</v>
      </c>
      <c r="D1401" s="2">
        <v>84389</v>
      </c>
      <c r="E1401" t="s">
        <v>126</v>
      </c>
      <c r="F1401" t="s">
        <v>130</v>
      </c>
      <c r="G1401" t="s">
        <v>152</v>
      </c>
      <c r="H1401" t="s">
        <v>401</v>
      </c>
      <c r="I1401" t="s">
        <v>981</v>
      </c>
      <c r="J1401" t="s">
        <v>1324</v>
      </c>
      <c r="K1401" t="s">
        <v>3473</v>
      </c>
      <c r="L1401" t="s">
        <v>5098</v>
      </c>
      <c r="M1401" t="s">
        <v>5927</v>
      </c>
      <c r="N1401" t="s">
        <v>5930</v>
      </c>
      <c r="O1401" s="2">
        <v>17.3332</v>
      </c>
      <c r="P1401" t="s">
        <v>6065</v>
      </c>
      <c r="Q1401" t="s">
        <v>6724</v>
      </c>
      <c r="R1401" s="2">
        <v>37.5</v>
      </c>
      <c r="S1401" t="s">
        <v>6727</v>
      </c>
      <c r="T1401">
        <v>3</v>
      </c>
      <c r="U1401">
        <v>5.5</v>
      </c>
      <c r="V1401">
        <v>40</v>
      </c>
      <c r="W1401" t="b">
        <v>1</v>
      </c>
      <c r="X1401">
        <v>-1.4102881</v>
      </c>
      <c r="Y1401">
        <v>-48.2583617</v>
      </c>
      <c r="Z1401" s="5" t="s">
        <v>8098</v>
      </c>
      <c r="AA1401" t="s">
        <v>11036</v>
      </c>
      <c r="AB1401" t="s">
        <v>14031</v>
      </c>
    </row>
    <row r="1402" spans="1:28">
      <c r="A1402">
        <v>1401</v>
      </c>
      <c r="B1402" t="s">
        <v>83</v>
      </c>
      <c r="C1402" s="1">
        <v>7030.6</v>
      </c>
      <c r="D1402" s="2">
        <v>84367</v>
      </c>
      <c r="E1402" t="s">
        <v>127</v>
      </c>
      <c r="F1402" t="s">
        <v>134</v>
      </c>
      <c r="G1402" t="s">
        <v>159</v>
      </c>
      <c r="H1402" t="s">
        <v>408</v>
      </c>
      <c r="I1402" t="s">
        <v>851</v>
      </c>
      <c r="J1402" t="s">
        <v>1469</v>
      </c>
      <c r="K1402" t="s">
        <v>3474</v>
      </c>
      <c r="L1402" t="s">
        <v>5486</v>
      </c>
      <c r="M1402" t="s">
        <v>5926</v>
      </c>
      <c r="N1402" t="s">
        <v>5931</v>
      </c>
      <c r="O1402" s="2">
        <v>15.6317</v>
      </c>
      <c r="P1402" t="s">
        <v>6090</v>
      </c>
      <c r="Q1402" t="s">
        <v>6725</v>
      </c>
      <c r="S1402" t="s">
        <v>6726</v>
      </c>
      <c r="T1402">
        <v>1</v>
      </c>
      <c r="U1402">
        <v>0.7</v>
      </c>
      <c r="V1402">
        <v>40</v>
      </c>
      <c r="W1402" t="b">
        <v>1</v>
      </c>
      <c r="X1402">
        <v>-2.1639879</v>
      </c>
      <c r="Y1402">
        <v>-56.0990505</v>
      </c>
      <c r="Z1402" s="5" t="s">
        <v>8099</v>
      </c>
      <c r="AA1402" t="s">
        <v>11037</v>
      </c>
      <c r="AB1402" t="s">
        <v>14032</v>
      </c>
    </row>
    <row r="1403" spans="1:28">
      <c r="A1403">
        <v>1402</v>
      </c>
      <c r="B1403" t="s">
        <v>3</v>
      </c>
      <c r="C1403" s="1">
        <v>7028.3</v>
      </c>
      <c r="D1403" s="2">
        <v>84339</v>
      </c>
      <c r="E1403" t="s">
        <v>127</v>
      </c>
      <c r="F1403" t="s">
        <v>132</v>
      </c>
      <c r="G1403" t="s">
        <v>173</v>
      </c>
      <c r="H1403" t="s">
        <v>422</v>
      </c>
      <c r="I1403" t="s">
        <v>641</v>
      </c>
      <c r="J1403" t="s">
        <v>1688</v>
      </c>
      <c r="K1403" t="s">
        <v>3475</v>
      </c>
      <c r="L1403" t="s">
        <v>5098</v>
      </c>
      <c r="M1403" t="s">
        <v>5926</v>
      </c>
      <c r="N1403" t="s">
        <v>5931</v>
      </c>
      <c r="O1403" s="2">
        <v>15.7441</v>
      </c>
      <c r="P1403" t="s">
        <v>6005</v>
      </c>
      <c r="Q1403" t="s">
        <v>6725</v>
      </c>
      <c r="S1403" t="s">
        <v>6726</v>
      </c>
      <c r="T1403">
        <v>77</v>
      </c>
      <c r="U1403">
        <v>2.8</v>
      </c>
      <c r="V1403">
        <v>40</v>
      </c>
      <c r="W1403" t="b">
        <v>1</v>
      </c>
      <c r="X1403">
        <v>-1.4415739</v>
      </c>
      <c r="Y1403">
        <v>-48.4517917</v>
      </c>
      <c r="Z1403" s="5" t="s">
        <v>8100</v>
      </c>
      <c r="AA1403" t="s">
        <v>11038</v>
      </c>
      <c r="AB1403" t="s">
        <v>14033</v>
      </c>
    </row>
    <row r="1404" spans="1:28">
      <c r="A1404">
        <v>1403</v>
      </c>
      <c r="B1404" t="s">
        <v>43</v>
      </c>
      <c r="C1404" s="1">
        <v>7027.5</v>
      </c>
      <c r="D1404" s="2">
        <v>84330</v>
      </c>
      <c r="E1404" t="s">
        <v>127</v>
      </c>
      <c r="F1404" t="s">
        <v>144</v>
      </c>
      <c r="G1404" t="s">
        <v>221</v>
      </c>
      <c r="H1404" t="s">
        <v>470</v>
      </c>
      <c r="I1404" t="s">
        <v>720</v>
      </c>
      <c r="J1404" t="s">
        <v>1254</v>
      </c>
      <c r="K1404" t="s">
        <v>3476</v>
      </c>
      <c r="L1404" t="s">
        <v>5487</v>
      </c>
      <c r="M1404" t="s">
        <v>5926</v>
      </c>
      <c r="N1404" t="s">
        <v>5931</v>
      </c>
      <c r="O1404" s="2">
        <v>14.2738</v>
      </c>
      <c r="P1404" t="s">
        <v>6092</v>
      </c>
      <c r="Q1404" t="s">
        <v>6725</v>
      </c>
      <c r="S1404" t="s">
        <v>6726</v>
      </c>
      <c r="T1404">
        <v>1</v>
      </c>
      <c r="U1404">
        <v>0.3</v>
      </c>
      <c r="V1404">
        <v>40</v>
      </c>
      <c r="W1404" t="b">
        <v>1</v>
      </c>
      <c r="X1404">
        <v>-1.0519246</v>
      </c>
      <c r="Y1404">
        <v>-46.7676703</v>
      </c>
      <c r="Z1404" s="5" t="s">
        <v>8101</v>
      </c>
      <c r="AA1404" t="s">
        <v>11039</v>
      </c>
      <c r="AB1404" t="s">
        <v>14034</v>
      </c>
    </row>
    <row r="1405" spans="1:28">
      <c r="A1405">
        <v>1404</v>
      </c>
      <c r="B1405" t="s">
        <v>50</v>
      </c>
      <c r="C1405" s="1">
        <v>7018.6</v>
      </c>
      <c r="D1405" s="2">
        <v>84223</v>
      </c>
      <c r="E1405" t="s">
        <v>126</v>
      </c>
      <c r="F1405" t="s">
        <v>130</v>
      </c>
      <c r="G1405" t="s">
        <v>152</v>
      </c>
      <c r="H1405" t="s">
        <v>401</v>
      </c>
      <c r="I1405" t="s">
        <v>737</v>
      </c>
      <c r="J1405" t="s">
        <v>1283</v>
      </c>
      <c r="K1405" t="s">
        <v>3477</v>
      </c>
      <c r="L1405" t="s">
        <v>5129</v>
      </c>
      <c r="M1405" t="s">
        <v>5927</v>
      </c>
      <c r="N1405" t="s">
        <v>5931</v>
      </c>
      <c r="O1405" s="2">
        <v>13.3211</v>
      </c>
      <c r="P1405" t="s">
        <v>6241</v>
      </c>
      <c r="Q1405" t="s">
        <v>6725</v>
      </c>
      <c r="S1405" t="s">
        <v>6727</v>
      </c>
      <c r="T1405">
        <v>1</v>
      </c>
      <c r="U1405">
        <v>28.6</v>
      </c>
      <c r="V1405">
        <v>40</v>
      </c>
      <c r="W1405" t="b">
        <v>1</v>
      </c>
      <c r="X1405">
        <v>-3.228223</v>
      </c>
      <c r="Y1405">
        <v>-47.2466851</v>
      </c>
      <c r="Z1405" s="5" t="s">
        <v>8102</v>
      </c>
      <c r="AA1405" t="s">
        <v>11040</v>
      </c>
      <c r="AB1405" t="s">
        <v>14035</v>
      </c>
    </row>
    <row r="1406" spans="1:28">
      <c r="A1406">
        <v>1405</v>
      </c>
      <c r="B1406" t="s">
        <v>34</v>
      </c>
      <c r="C1406" s="1">
        <v>7017.9</v>
      </c>
      <c r="D1406" s="2">
        <v>84215</v>
      </c>
      <c r="E1406" t="s">
        <v>127</v>
      </c>
      <c r="F1406" t="s">
        <v>138</v>
      </c>
      <c r="G1406" t="s">
        <v>167</v>
      </c>
      <c r="H1406" t="s">
        <v>416</v>
      </c>
      <c r="I1406" t="s">
        <v>982</v>
      </c>
      <c r="J1406" t="s">
        <v>1229</v>
      </c>
      <c r="K1406" t="s">
        <v>3478</v>
      </c>
      <c r="L1406" t="s">
        <v>5488</v>
      </c>
      <c r="M1406" t="s">
        <v>5926</v>
      </c>
      <c r="N1406" t="s">
        <v>5931</v>
      </c>
      <c r="O1406" s="2">
        <v>13.899</v>
      </c>
      <c r="P1406" t="s">
        <v>6455</v>
      </c>
      <c r="Q1406" t="s">
        <v>6725</v>
      </c>
      <c r="S1406" t="s">
        <v>6726</v>
      </c>
      <c r="T1406">
        <v>9</v>
      </c>
      <c r="U1406">
        <v>0.3</v>
      </c>
      <c r="V1406">
        <v>73.09999999999999</v>
      </c>
      <c r="W1406" t="b">
        <v>1</v>
      </c>
      <c r="X1406">
        <v>-1.9607814</v>
      </c>
      <c r="Y1406">
        <v>-48.1981249</v>
      </c>
      <c r="Z1406" s="5" t="s">
        <v>8103</v>
      </c>
      <c r="AA1406" t="s">
        <v>11041</v>
      </c>
      <c r="AB1406" t="s">
        <v>14036</v>
      </c>
    </row>
    <row r="1407" spans="1:28">
      <c r="A1407">
        <v>1406</v>
      </c>
      <c r="B1407" t="s">
        <v>6</v>
      </c>
      <c r="C1407" s="1">
        <v>7015.1</v>
      </c>
      <c r="D1407" s="2">
        <v>84182</v>
      </c>
      <c r="E1407" t="s">
        <v>127</v>
      </c>
      <c r="F1407" t="s">
        <v>132</v>
      </c>
      <c r="G1407" t="s">
        <v>216</v>
      </c>
      <c r="H1407" t="s">
        <v>465</v>
      </c>
      <c r="I1407" t="s">
        <v>962</v>
      </c>
      <c r="J1407" t="s">
        <v>1689</v>
      </c>
      <c r="K1407" t="s">
        <v>3479</v>
      </c>
      <c r="L1407" t="s">
        <v>5099</v>
      </c>
      <c r="M1407" t="s">
        <v>5926</v>
      </c>
      <c r="N1407" t="s">
        <v>5931</v>
      </c>
      <c r="O1407" s="2">
        <v>13.1736</v>
      </c>
      <c r="P1407" t="s">
        <v>6329</v>
      </c>
      <c r="Q1407" t="s">
        <v>6725</v>
      </c>
      <c r="S1407" t="s">
        <v>6726</v>
      </c>
      <c r="T1407">
        <v>7</v>
      </c>
      <c r="U1407">
        <v>1.6</v>
      </c>
      <c r="V1407">
        <v>40</v>
      </c>
      <c r="W1407" t="b">
        <v>1</v>
      </c>
      <c r="X1407">
        <v>-2.4446965</v>
      </c>
      <c r="Y1407">
        <v>-54.7116108</v>
      </c>
      <c r="Z1407" s="5" t="s">
        <v>8104</v>
      </c>
      <c r="AA1407" t="s">
        <v>11042</v>
      </c>
      <c r="AB1407" t="s">
        <v>14037</v>
      </c>
    </row>
    <row r="1408" spans="1:28">
      <c r="A1408">
        <v>1407</v>
      </c>
      <c r="B1408" t="s">
        <v>13</v>
      </c>
      <c r="C1408" s="1">
        <v>7014.7</v>
      </c>
      <c r="D1408" s="2">
        <v>84176</v>
      </c>
      <c r="E1408" t="s">
        <v>127</v>
      </c>
      <c r="F1408" t="s">
        <v>134</v>
      </c>
      <c r="G1408" t="s">
        <v>159</v>
      </c>
      <c r="H1408" t="s">
        <v>408</v>
      </c>
      <c r="I1408" t="s">
        <v>983</v>
      </c>
      <c r="J1408" t="s">
        <v>1174</v>
      </c>
      <c r="K1408" t="s">
        <v>3480</v>
      </c>
      <c r="L1408" t="s">
        <v>5142</v>
      </c>
      <c r="M1408" t="s">
        <v>5926</v>
      </c>
      <c r="N1408" t="s">
        <v>5930</v>
      </c>
      <c r="O1408" s="2">
        <v>18.8612</v>
      </c>
      <c r="P1408" t="s">
        <v>5162</v>
      </c>
      <c r="Q1408" t="s">
        <v>6724</v>
      </c>
      <c r="R1408" s="2">
        <v>16.2</v>
      </c>
      <c r="S1408" t="s">
        <v>6726</v>
      </c>
      <c r="T1408">
        <v>2</v>
      </c>
      <c r="U1408">
        <v>0.1</v>
      </c>
      <c r="V1408">
        <v>40</v>
      </c>
      <c r="W1408" t="b">
        <v>1</v>
      </c>
      <c r="X1408">
        <v>-1.9402851</v>
      </c>
      <c r="Y1408">
        <v>-54.7360651</v>
      </c>
      <c r="Z1408" s="5" t="s">
        <v>8105</v>
      </c>
      <c r="AA1408" t="s">
        <v>11043</v>
      </c>
      <c r="AB1408" t="s">
        <v>14038</v>
      </c>
    </row>
    <row r="1409" spans="1:28">
      <c r="A1409">
        <v>1408</v>
      </c>
      <c r="B1409" t="s">
        <v>70</v>
      </c>
      <c r="C1409" s="1">
        <v>7010.4</v>
      </c>
      <c r="D1409" s="2">
        <v>84125</v>
      </c>
      <c r="E1409" t="s">
        <v>126</v>
      </c>
      <c r="F1409" t="s">
        <v>130</v>
      </c>
      <c r="G1409" t="s">
        <v>319</v>
      </c>
      <c r="H1409" t="s">
        <v>565</v>
      </c>
      <c r="I1409" t="s">
        <v>981</v>
      </c>
      <c r="J1409" t="s">
        <v>1324</v>
      </c>
      <c r="K1409" t="s">
        <v>3481</v>
      </c>
      <c r="L1409" t="s">
        <v>5100</v>
      </c>
      <c r="M1409" t="s">
        <v>5927</v>
      </c>
      <c r="N1409" t="s">
        <v>5931</v>
      </c>
      <c r="O1409" s="2">
        <v>35.592</v>
      </c>
      <c r="P1409" t="s">
        <v>6350</v>
      </c>
      <c r="Q1409" t="s">
        <v>6725</v>
      </c>
      <c r="S1409" t="s">
        <v>6727</v>
      </c>
      <c r="T1409">
        <v>4</v>
      </c>
      <c r="U1409">
        <v>4.4</v>
      </c>
      <c r="V1409">
        <v>40</v>
      </c>
      <c r="W1409" t="b">
        <v>1</v>
      </c>
      <c r="X1409">
        <v>-1.399612</v>
      </c>
      <c r="Y1409">
        <v>-48.2588262</v>
      </c>
      <c r="Z1409" s="5" t="s">
        <v>8106</v>
      </c>
      <c r="AA1409" t="s">
        <v>11044</v>
      </c>
      <c r="AB1409" t="s">
        <v>14039</v>
      </c>
    </row>
    <row r="1410" spans="1:28">
      <c r="A1410">
        <v>1409</v>
      </c>
      <c r="B1410" t="s">
        <v>3</v>
      </c>
      <c r="C1410" s="1">
        <v>7010.2</v>
      </c>
      <c r="D1410" s="2">
        <v>84123</v>
      </c>
      <c r="E1410" t="s">
        <v>127</v>
      </c>
      <c r="F1410" t="s">
        <v>136</v>
      </c>
      <c r="G1410" t="s">
        <v>276</v>
      </c>
      <c r="H1410" t="s">
        <v>497</v>
      </c>
      <c r="I1410" t="s">
        <v>641</v>
      </c>
      <c r="J1410" t="s">
        <v>1353</v>
      </c>
      <c r="K1410" t="s">
        <v>3482</v>
      </c>
      <c r="L1410" t="s">
        <v>5207</v>
      </c>
      <c r="M1410" t="s">
        <v>5926</v>
      </c>
      <c r="N1410" t="s">
        <v>5931</v>
      </c>
      <c r="O1410" s="2">
        <v>13.9959</v>
      </c>
      <c r="P1410" t="s">
        <v>6456</v>
      </c>
      <c r="Q1410" t="s">
        <v>6725</v>
      </c>
      <c r="S1410" t="s">
        <v>6726</v>
      </c>
      <c r="T1410">
        <v>5</v>
      </c>
      <c r="U1410">
        <v>2.1</v>
      </c>
      <c r="V1410">
        <v>40</v>
      </c>
      <c r="W1410" t="b">
        <v>1</v>
      </c>
      <c r="X1410">
        <v>-1.4255495</v>
      </c>
      <c r="Y1410">
        <v>-48.467651</v>
      </c>
      <c r="Z1410" s="5" t="s">
        <v>8107</v>
      </c>
      <c r="AA1410" t="s">
        <v>11045</v>
      </c>
      <c r="AB1410" t="s">
        <v>14040</v>
      </c>
    </row>
    <row r="1411" spans="1:28">
      <c r="A1411">
        <v>1410</v>
      </c>
      <c r="B1411" t="s">
        <v>19</v>
      </c>
      <c r="C1411" s="1">
        <v>7008.2</v>
      </c>
      <c r="D1411" s="2">
        <v>84098</v>
      </c>
      <c r="E1411" t="s">
        <v>127</v>
      </c>
      <c r="F1411" t="s">
        <v>132</v>
      </c>
      <c r="G1411" t="s">
        <v>158</v>
      </c>
      <c r="H1411" t="s">
        <v>407</v>
      </c>
      <c r="I1411" t="s">
        <v>685</v>
      </c>
      <c r="J1411" t="s">
        <v>1211</v>
      </c>
      <c r="K1411" t="s">
        <v>3483</v>
      </c>
      <c r="L1411" t="s">
        <v>5096</v>
      </c>
      <c r="M1411" t="s">
        <v>5926</v>
      </c>
      <c r="N1411" t="s">
        <v>5931</v>
      </c>
      <c r="O1411" s="2">
        <v>23.375</v>
      </c>
      <c r="P1411" t="s">
        <v>6083</v>
      </c>
      <c r="Q1411" t="s">
        <v>6725</v>
      </c>
      <c r="S1411" t="s">
        <v>6726</v>
      </c>
      <c r="T1411">
        <v>1</v>
      </c>
      <c r="U1411">
        <v>1.5</v>
      </c>
      <c r="V1411">
        <v>40</v>
      </c>
      <c r="W1411" t="b">
        <v>1</v>
      </c>
      <c r="X1411">
        <v>-7.1099991</v>
      </c>
      <c r="Y1411">
        <v>-49.9295626</v>
      </c>
      <c r="Z1411" s="5" t="s">
        <v>8108</v>
      </c>
      <c r="AA1411" t="s">
        <v>11046</v>
      </c>
      <c r="AB1411" t="s">
        <v>14041</v>
      </c>
    </row>
    <row r="1412" spans="1:28">
      <c r="A1412">
        <v>1411</v>
      </c>
      <c r="B1412" t="s">
        <v>40</v>
      </c>
      <c r="C1412" s="1">
        <v>7004.7</v>
      </c>
      <c r="D1412" s="2">
        <v>84057</v>
      </c>
      <c r="E1412" t="s">
        <v>127</v>
      </c>
      <c r="F1412" t="s">
        <v>134</v>
      </c>
      <c r="G1412" t="s">
        <v>159</v>
      </c>
      <c r="H1412" t="s">
        <v>408</v>
      </c>
      <c r="I1412" t="s">
        <v>710</v>
      </c>
      <c r="J1412" t="s">
        <v>1241</v>
      </c>
      <c r="K1412" t="s">
        <v>3484</v>
      </c>
      <c r="L1412" t="s">
        <v>5489</v>
      </c>
      <c r="M1412" t="s">
        <v>5926</v>
      </c>
      <c r="N1412" t="s">
        <v>5931</v>
      </c>
      <c r="O1412" s="2">
        <v>13.5622</v>
      </c>
      <c r="P1412" t="s">
        <v>5979</v>
      </c>
      <c r="Q1412" t="s">
        <v>6725</v>
      </c>
      <c r="S1412" t="s">
        <v>6726</v>
      </c>
      <c r="T1412">
        <v>1</v>
      </c>
      <c r="U1412">
        <v>0.8</v>
      </c>
      <c r="V1412">
        <v>40</v>
      </c>
      <c r="W1412" t="b">
        <v>1</v>
      </c>
      <c r="X1412">
        <v>-8.0291073</v>
      </c>
      <c r="Y1412">
        <v>-50.0328324</v>
      </c>
      <c r="Z1412" s="5" t="s">
        <v>8109</v>
      </c>
      <c r="AA1412" t="s">
        <v>11047</v>
      </c>
      <c r="AB1412" t="s">
        <v>14042</v>
      </c>
    </row>
    <row r="1413" spans="1:28">
      <c r="A1413">
        <v>1412</v>
      </c>
      <c r="B1413" t="s">
        <v>40</v>
      </c>
      <c r="C1413" s="1">
        <v>7001.4</v>
      </c>
      <c r="D1413" s="2">
        <v>84017</v>
      </c>
      <c r="E1413" t="s">
        <v>127</v>
      </c>
      <c r="F1413" t="s">
        <v>136</v>
      </c>
      <c r="G1413" t="s">
        <v>314</v>
      </c>
      <c r="H1413" t="s">
        <v>561</v>
      </c>
      <c r="I1413" t="s">
        <v>805</v>
      </c>
      <c r="J1413" t="s">
        <v>1381</v>
      </c>
      <c r="K1413" t="s">
        <v>3485</v>
      </c>
      <c r="L1413" t="s">
        <v>5116</v>
      </c>
      <c r="M1413" t="s">
        <v>5926</v>
      </c>
      <c r="N1413" t="s">
        <v>5931</v>
      </c>
      <c r="O1413" s="2">
        <v>13.3757</v>
      </c>
      <c r="P1413" t="s">
        <v>6094</v>
      </c>
      <c r="Q1413" t="s">
        <v>6725</v>
      </c>
      <c r="S1413" t="s">
        <v>6726</v>
      </c>
      <c r="T1413">
        <v>1</v>
      </c>
      <c r="U1413">
        <v>4.3</v>
      </c>
      <c r="V1413">
        <v>40</v>
      </c>
      <c r="W1413" t="b">
        <v>1</v>
      </c>
      <c r="X1413">
        <v>-8.042936600000001</v>
      </c>
      <c r="Y1413">
        <v>-49.9946336</v>
      </c>
      <c r="Z1413" s="5" t="s">
        <v>8110</v>
      </c>
      <c r="AA1413" t="s">
        <v>11048</v>
      </c>
      <c r="AB1413" t="s">
        <v>14043</v>
      </c>
    </row>
    <row r="1414" spans="1:28">
      <c r="A1414">
        <v>1413</v>
      </c>
      <c r="B1414" t="s">
        <v>4</v>
      </c>
      <c r="C1414" s="1">
        <v>6996.3</v>
      </c>
      <c r="D1414" s="2">
        <v>83956</v>
      </c>
      <c r="E1414" t="s">
        <v>127</v>
      </c>
      <c r="F1414" t="s">
        <v>136</v>
      </c>
      <c r="G1414" t="s">
        <v>180</v>
      </c>
      <c r="H1414" t="s">
        <v>429</v>
      </c>
      <c r="I1414" t="s">
        <v>642</v>
      </c>
      <c r="J1414" t="s">
        <v>1690</v>
      </c>
      <c r="K1414" t="s">
        <v>3486</v>
      </c>
      <c r="L1414" t="s">
        <v>5142</v>
      </c>
      <c r="M1414" t="s">
        <v>5926</v>
      </c>
      <c r="N1414" t="s">
        <v>5931</v>
      </c>
      <c r="O1414" s="2">
        <v>13.786</v>
      </c>
      <c r="P1414" t="s">
        <v>6008</v>
      </c>
      <c r="Q1414" t="s">
        <v>6725</v>
      </c>
      <c r="S1414" t="s">
        <v>6726</v>
      </c>
      <c r="T1414">
        <v>1</v>
      </c>
      <c r="U1414">
        <v>0.8</v>
      </c>
      <c r="V1414">
        <v>40</v>
      </c>
      <c r="W1414" t="b">
        <v>1</v>
      </c>
      <c r="X1414">
        <v>-1.3723461</v>
      </c>
      <c r="Y1414">
        <v>-48.4037075</v>
      </c>
      <c r="Z1414" s="5" t="s">
        <v>8111</v>
      </c>
      <c r="AA1414" t="s">
        <v>11049</v>
      </c>
      <c r="AB1414" t="s">
        <v>14044</v>
      </c>
    </row>
    <row r="1415" spans="1:28">
      <c r="A1415">
        <v>1414</v>
      </c>
      <c r="B1415" t="s">
        <v>2</v>
      </c>
      <c r="C1415" s="1">
        <v>6992.7</v>
      </c>
      <c r="D1415" s="2">
        <v>83912</v>
      </c>
      <c r="E1415" t="s">
        <v>127</v>
      </c>
      <c r="F1415" t="s">
        <v>138</v>
      </c>
      <c r="G1415" t="s">
        <v>170</v>
      </c>
      <c r="H1415" t="s">
        <v>419</v>
      </c>
      <c r="I1415" t="s">
        <v>984</v>
      </c>
      <c r="J1415" t="s">
        <v>1691</v>
      </c>
      <c r="K1415" t="s">
        <v>3487</v>
      </c>
      <c r="L1415" t="s">
        <v>5409</v>
      </c>
      <c r="M1415" t="s">
        <v>5926</v>
      </c>
      <c r="N1415" t="s">
        <v>5931</v>
      </c>
      <c r="O1415" s="2">
        <v>13.2281</v>
      </c>
      <c r="P1415" t="s">
        <v>5582</v>
      </c>
      <c r="Q1415" t="s">
        <v>6725</v>
      </c>
      <c r="S1415" t="s">
        <v>6726</v>
      </c>
      <c r="T1415">
        <v>10</v>
      </c>
      <c r="U1415">
        <v>0.6</v>
      </c>
      <c r="V1415">
        <v>70.2</v>
      </c>
      <c r="W1415" t="b">
        <v>1</v>
      </c>
      <c r="X1415">
        <v>-4.2779136</v>
      </c>
      <c r="Y1415">
        <v>-55.9877386</v>
      </c>
      <c r="Z1415" s="5" t="s">
        <v>8112</v>
      </c>
      <c r="AA1415" t="s">
        <v>11050</v>
      </c>
      <c r="AB1415" t="s">
        <v>14045</v>
      </c>
    </row>
    <row r="1416" spans="1:28">
      <c r="A1416">
        <v>1415</v>
      </c>
      <c r="B1416" t="s">
        <v>3</v>
      </c>
      <c r="C1416" s="1">
        <v>6992</v>
      </c>
      <c r="D1416" s="2">
        <v>83904</v>
      </c>
      <c r="E1416" t="s">
        <v>127</v>
      </c>
      <c r="F1416" t="s">
        <v>138</v>
      </c>
      <c r="G1416" t="s">
        <v>170</v>
      </c>
      <c r="H1416" t="s">
        <v>419</v>
      </c>
      <c r="I1416" t="s">
        <v>654</v>
      </c>
      <c r="J1416" t="s">
        <v>1501</v>
      </c>
      <c r="K1416" t="s">
        <v>3488</v>
      </c>
      <c r="L1416" t="s">
        <v>5099</v>
      </c>
      <c r="M1416" t="s">
        <v>5926</v>
      </c>
      <c r="N1416" t="s">
        <v>5931</v>
      </c>
      <c r="O1416" s="2">
        <v>13.4406</v>
      </c>
      <c r="P1416" t="s">
        <v>5734</v>
      </c>
      <c r="Q1416" t="s">
        <v>6725</v>
      </c>
      <c r="S1416" t="s">
        <v>6726</v>
      </c>
      <c r="T1416">
        <v>64</v>
      </c>
      <c r="U1416">
        <v>1.3</v>
      </c>
      <c r="V1416">
        <v>40</v>
      </c>
      <c r="W1416" t="b">
        <v>1</v>
      </c>
      <c r="X1416">
        <v>-1.4394893</v>
      </c>
      <c r="Y1416">
        <v>-48.4657898</v>
      </c>
      <c r="Z1416" s="5" t="s">
        <v>8113</v>
      </c>
      <c r="AA1416" t="s">
        <v>11051</v>
      </c>
      <c r="AB1416" t="s">
        <v>14046</v>
      </c>
    </row>
    <row r="1417" spans="1:28">
      <c r="A1417">
        <v>1416</v>
      </c>
      <c r="B1417" t="s">
        <v>6</v>
      </c>
      <c r="C1417" s="1">
        <v>6990.4</v>
      </c>
      <c r="D1417" s="2">
        <v>83885</v>
      </c>
      <c r="E1417" t="s">
        <v>127</v>
      </c>
      <c r="F1417" t="s">
        <v>142</v>
      </c>
      <c r="G1417" t="s">
        <v>179</v>
      </c>
      <c r="H1417" t="s">
        <v>428</v>
      </c>
      <c r="I1417" t="s">
        <v>648</v>
      </c>
      <c r="J1417" t="s">
        <v>1692</v>
      </c>
      <c r="K1417" t="s">
        <v>3489</v>
      </c>
      <c r="L1417" t="s">
        <v>5096</v>
      </c>
      <c r="M1417" t="s">
        <v>5926</v>
      </c>
      <c r="N1417" t="s">
        <v>5930</v>
      </c>
      <c r="O1417" s="2">
        <v>14.7174</v>
      </c>
      <c r="P1417" t="s">
        <v>6457</v>
      </c>
      <c r="Q1417" t="s">
        <v>6724</v>
      </c>
      <c r="R1417" s="2">
        <v>75</v>
      </c>
      <c r="S1417" t="s">
        <v>6726</v>
      </c>
      <c r="T1417">
        <v>6</v>
      </c>
      <c r="U1417">
        <v>1.8</v>
      </c>
      <c r="V1417">
        <v>40</v>
      </c>
      <c r="W1417" t="b">
        <v>1</v>
      </c>
      <c r="X1417">
        <v>-2.4176492</v>
      </c>
      <c r="Y1417">
        <v>-54.712005</v>
      </c>
      <c r="Z1417" s="5" t="s">
        <v>8114</v>
      </c>
      <c r="AA1417" t="s">
        <v>11052</v>
      </c>
      <c r="AB1417" t="s">
        <v>14047</v>
      </c>
    </row>
    <row r="1418" spans="1:28">
      <c r="A1418">
        <v>1417</v>
      </c>
      <c r="B1418" t="s">
        <v>3</v>
      </c>
      <c r="C1418" s="1">
        <v>6987.8</v>
      </c>
      <c r="D1418" s="2">
        <v>83854</v>
      </c>
      <c r="E1418" t="s">
        <v>124</v>
      </c>
      <c r="F1418" t="s">
        <v>128</v>
      </c>
      <c r="G1418" t="s">
        <v>147</v>
      </c>
      <c r="H1418" t="s">
        <v>396</v>
      </c>
      <c r="I1418" t="s">
        <v>647</v>
      </c>
      <c r="J1418" t="s">
        <v>1693</v>
      </c>
      <c r="K1418" t="s">
        <v>3490</v>
      </c>
      <c r="L1418" t="s">
        <v>5490</v>
      </c>
      <c r="M1418" t="s">
        <v>5925</v>
      </c>
      <c r="N1418" t="s">
        <v>5931</v>
      </c>
      <c r="O1418" s="2">
        <v>12.1221</v>
      </c>
      <c r="P1418" t="s">
        <v>6458</v>
      </c>
      <c r="Q1418" t="s">
        <v>6725</v>
      </c>
      <c r="S1418" t="s">
        <v>6726</v>
      </c>
      <c r="T1418">
        <v>4</v>
      </c>
      <c r="U1418">
        <v>2.9</v>
      </c>
      <c r="V1418">
        <v>40</v>
      </c>
      <c r="W1418" t="b">
        <v>1</v>
      </c>
      <c r="X1418">
        <v>-1.4579483</v>
      </c>
      <c r="Y1418">
        <v>-48.4982594</v>
      </c>
      <c r="Z1418" s="5" t="s">
        <v>8115</v>
      </c>
      <c r="AA1418" t="s">
        <v>11053</v>
      </c>
      <c r="AB1418" t="s">
        <v>14048</v>
      </c>
    </row>
    <row r="1419" spans="1:28">
      <c r="A1419">
        <v>1418</v>
      </c>
      <c r="B1419" t="s">
        <v>72</v>
      </c>
      <c r="C1419" s="1">
        <v>6984.8</v>
      </c>
      <c r="D1419" s="2">
        <v>83817</v>
      </c>
      <c r="E1419" t="s">
        <v>124</v>
      </c>
      <c r="F1419" t="s">
        <v>128</v>
      </c>
      <c r="G1419" t="s">
        <v>147</v>
      </c>
      <c r="H1419" t="s">
        <v>396</v>
      </c>
      <c r="I1419" t="s">
        <v>804</v>
      </c>
      <c r="J1419" t="s">
        <v>1374</v>
      </c>
      <c r="K1419" t="s">
        <v>3491</v>
      </c>
      <c r="L1419" t="s">
        <v>5491</v>
      </c>
      <c r="M1419" t="s">
        <v>5925</v>
      </c>
      <c r="N1419" t="s">
        <v>5930</v>
      </c>
      <c r="O1419" s="2">
        <v>12.7119</v>
      </c>
      <c r="P1419" t="s">
        <v>6459</v>
      </c>
      <c r="Q1419" t="s">
        <v>6724</v>
      </c>
      <c r="R1419" s="2">
        <v>20</v>
      </c>
      <c r="S1419" t="s">
        <v>6726</v>
      </c>
      <c r="T1419">
        <v>7</v>
      </c>
      <c r="U1419">
        <v>0.2</v>
      </c>
      <c r="V1419">
        <v>40</v>
      </c>
      <c r="W1419" t="b">
        <v>1</v>
      </c>
      <c r="X1419">
        <v>-3.470054</v>
      </c>
      <c r="Y1419">
        <v>-51.2009058</v>
      </c>
      <c r="Z1419" s="5" t="s">
        <v>8116</v>
      </c>
      <c r="AA1419" t="s">
        <v>11054</v>
      </c>
      <c r="AB1419" t="s">
        <v>14049</v>
      </c>
    </row>
    <row r="1420" spans="1:28">
      <c r="A1420">
        <v>1419</v>
      </c>
      <c r="B1420" t="s">
        <v>6</v>
      </c>
      <c r="C1420" s="1">
        <v>6982.2</v>
      </c>
      <c r="D1420" s="2">
        <v>83786</v>
      </c>
      <c r="E1420" t="s">
        <v>127</v>
      </c>
      <c r="F1420" t="s">
        <v>134</v>
      </c>
      <c r="G1420" t="s">
        <v>159</v>
      </c>
      <c r="H1420" t="s">
        <v>408</v>
      </c>
      <c r="I1420" t="s">
        <v>648</v>
      </c>
      <c r="J1420" t="s">
        <v>1321</v>
      </c>
      <c r="K1420" t="s">
        <v>3492</v>
      </c>
      <c r="L1420" t="s">
        <v>5100</v>
      </c>
      <c r="M1420" t="s">
        <v>5926</v>
      </c>
      <c r="N1420" t="s">
        <v>5931</v>
      </c>
      <c r="O1420" s="2">
        <v>14.2328</v>
      </c>
      <c r="P1420" t="s">
        <v>6010</v>
      </c>
      <c r="Q1420" t="s">
        <v>6725</v>
      </c>
      <c r="S1420" t="s">
        <v>6726</v>
      </c>
      <c r="T1420">
        <v>6</v>
      </c>
      <c r="U1420">
        <v>1.3</v>
      </c>
      <c r="V1420">
        <v>40</v>
      </c>
      <c r="W1420" t="b">
        <v>1</v>
      </c>
      <c r="X1420">
        <v>-2.4206493</v>
      </c>
      <c r="Y1420">
        <v>-54.7174711</v>
      </c>
      <c r="Z1420" s="5" t="s">
        <v>8117</v>
      </c>
      <c r="AA1420" t="s">
        <v>11055</v>
      </c>
      <c r="AB1420" t="s">
        <v>14050</v>
      </c>
    </row>
    <row r="1421" spans="1:28">
      <c r="A1421">
        <v>1420</v>
      </c>
      <c r="B1421" t="s">
        <v>44</v>
      </c>
      <c r="C1421" s="1">
        <v>6981.9</v>
      </c>
      <c r="D1421" s="2">
        <v>83783</v>
      </c>
      <c r="E1421" t="s">
        <v>124</v>
      </c>
      <c r="F1421" t="s">
        <v>128</v>
      </c>
      <c r="G1421" t="s">
        <v>147</v>
      </c>
      <c r="H1421" t="s">
        <v>396</v>
      </c>
      <c r="I1421" t="s">
        <v>985</v>
      </c>
      <c r="J1421" t="s">
        <v>1256</v>
      </c>
      <c r="K1421" t="s">
        <v>3493</v>
      </c>
      <c r="L1421" t="s">
        <v>5095</v>
      </c>
      <c r="M1421" t="s">
        <v>5925</v>
      </c>
      <c r="N1421" t="s">
        <v>5930</v>
      </c>
      <c r="O1421" s="2">
        <v>12.6761</v>
      </c>
      <c r="P1421" t="s">
        <v>6415</v>
      </c>
      <c r="Q1421" t="s">
        <v>6724</v>
      </c>
      <c r="R1421" s="2">
        <v>29.7</v>
      </c>
      <c r="S1421" t="s">
        <v>6726</v>
      </c>
      <c r="T1421">
        <v>9</v>
      </c>
      <c r="U1421">
        <v>0.5</v>
      </c>
      <c r="V1421">
        <v>40</v>
      </c>
      <c r="W1421" t="b">
        <v>1</v>
      </c>
      <c r="X1421">
        <v>-1.9962294</v>
      </c>
      <c r="Y1421">
        <v>-54.0656738</v>
      </c>
      <c r="Z1421" s="5" t="s">
        <v>8118</v>
      </c>
      <c r="AA1421" t="s">
        <v>11056</v>
      </c>
      <c r="AB1421" t="s">
        <v>14051</v>
      </c>
    </row>
    <row r="1422" spans="1:28">
      <c r="A1422">
        <v>1421</v>
      </c>
      <c r="B1422" t="s">
        <v>38</v>
      </c>
      <c r="C1422" s="1">
        <v>6979.3</v>
      </c>
      <c r="D1422" s="2">
        <v>83752</v>
      </c>
      <c r="E1422" t="s">
        <v>127</v>
      </c>
      <c r="F1422" t="s">
        <v>134</v>
      </c>
      <c r="G1422" t="s">
        <v>159</v>
      </c>
      <c r="H1422" t="s">
        <v>408</v>
      </c>
      <c r="I1422" t="s">
        <v>808</v>
      </c>
      <c r="J1422" t="s">
        <v>1237</v>
      </c>
      <c r="K1422" t="s">
        <v>3494</v>
      </c>
      <c r="L1422" t="s">
        <v>5492</v>
      </c>
      <c r="M1422" t="s">
        <v>5926</v>
      </c>
      <c r="N1422" t="s">
        <v>5931</v>
      </c>
      <c r="O1422" s="2">
        <v>16.082</v>
      </c>
      <c r="P1422" t="s">
        <v>6177</v>
      </c>
      <c r="Q1422" t="s">
        <v>6725</v>
      </c>
      <c r="S1422" t="s">
        <v>6726</v>
      </c>
      <c r="T1422">
        <v>2</v>
      </c>
      <c r="U1422">
        <v>0</v>
      </c>
      <c r="V1422">
        <v>40</v>
      </c>
      <c r="W1422" t="b">
        <v>1</v>
      </c>
      <c r="X1422">
        <v>-3.718086</v>
      </c>
      <c r="Y1422">
        <v>-53.7384121</v>
      </c>
      <c r="Z1422" s="5" t="s">
        <v>8119</v>
      </c>
      <c r="AA1422" t="s">
        <v>11057</v>
      </c>
      <c r="AB1422" t="s">
        <v>14052</v>
      </c>
    </row>
    <row r="1423" spans="1:28">
      <c r="A1423">
        <v>1422</v>
      </c>
      <c r="B1423" t="s">
        <v>5</v>
      </c>
      <c r="C1423" s="1">
        <v>6972.1</v>
      </c>
      <c r="D1423" s="2">
        <v>83666</v>
      </c>
      <c r="E1423" t="s">
        <v>127</v>
      </c>
      <c r="F1423" t="s">
        <v>132</v>
      </c>
      <c r="G1423" t="s">
        <v>158</v>
      </c>
      <c r="H1423" t="s">
        <v>407</v>
      </c>
      <c r="I1423" t="s">
        <v>643</v>
      </c>
      <c r="J1423" t="s">
        <v>1154</v>
      </c>
      <c r="K1423" t="s">
        <v>3495</v>
      </c>
      <c r="L1423" t="s">
        <v>5124</v>
      </c>
      <c r="M1423" t="s">
        <v>5926</v>
      </c>
      <c r="N1423" t="s">
        <v>5931</v>
      </c>
      <c r="O1423" s="2">
        <v>14.8926</v>
      </c>
      <c r="P1423" t="s">
        <v>6460</v>
      </c>
      <c r="Q1423" t="s">
        <v>6725</v>
      </c>
      <c r="S1423" t="s">
        <v>6726</v>
      </c>
      <c r="T1423">
        <v>6</v>
      </c>
      <c r="U1423">
        <v>2.8</v>
      </c>
      <c r="V1423">
        <v>40</v>
      </c>
      <c r="W1423" t="b">
        <v>1</v>
      </c>
      <c r="X1423">
        <v>-6.0642552</v>
      </c>
      <c r="Y1423">
        <v>-49.9110878</v>
      </c>
      <c r="Z1423" s="5" t="s">
        <v>8120</v>
      </c>
      <c r="AA1423" t="s">
        <v>11058</v>
      </c>
      <c r="AB1423" t="s">
        <v>14053</v>
      </c>
    </row>
    <row r="1424" spans="1:28">
      <c r="A1424">
        <v>1423</v>
      </c>
      <c r="B1424" t="s">
        <v>3</v>
      </c>
      <c r="C1424" s="1">
        <v>6971.3</v>
      </c>
      <c r="D1424" s="2">
        <v>83656</v>
      </c>
      <c r="E1424" t="s">
        <v>127</v>
      </c>
      <c r="F1424" t="s">
        <v>134</v>
      </c>
      <c r="G1424" t="s">
        <v>159</v>
      </c>
      <c r="H1424" t="s">
        <v>408</v>
      </c>
      <c r="I1424" t="s">
        <v>647</v>
      </c>
      <c r="J1424" t="s">
        <v>1694</v>
      </c>
      <c r="K1424" t="s">
        <v>3496</v>
      </c>
      <c r="L1424" t="s">
        <v>5493</v>
      </c>
      <c r="M1424" t="s">
        <v>5926</v>
      </c>
      <c r="N1424" t="s">
        <v>5930</v>
      </c>
      <c r="O1424" s="2">
        <v>14.3167</v>
      </c>
      <c r="P1424" t="s">
        <v>5309</v>
      </c>
      <c r="Q1424" t="s">
        <v>6725</v>
      </c>
      <c r="S1424" t="s">
        <v>6726</v>
      </c>
      <c r="T1424">
        <v>9</v>
      </c>
      <c r="U1424">
        <v>2.8</v>
      </c>
      <c r="V1424">
        <v>40</v>
      </c>
      <c r="W1424" t="b">
        <v>1</v>
      </c>
      <c r="X1424">
        <v>-1.4542373</v>
      </c>
      <c r="Y1424">
        <v>-48.4990513</v>
      </c>
      <c r="Z1424" s="5" t="s">
        <v>8121</v>
      </c>
      <c r="AA1424" t="s">
        <v>11059</v>
      </c>
      <c r="AB1424" t="s">
        <v>14054</v>
      </c>
    </row>
    <row r="1425" spans="1:28">
      <c r="A1425">
        <v>1424</v>
      </c>
      <c r="B1425" t="s">
        <v>17</v>
      </c>
      <c r="C1425" s="1">
        <v>6965.1</v>
      </c>
      <c r="D1425" s="2">
        <v>83582</v>
      </c>
      <c r="E1425" t="s">
        <v>127</v>
      </c>
      <c r="F1425" t="s">
        <v>142</v>
      </c>
      <c r="G1425" t="s">
        <v>320</v>
      </c>
      <c r="H1425" t="s">
        <v>566</v>
      </c>
      <c r="I1425" t="s">
        <v>711</v>
      </c>
      <c r="J1425" t="s">
        <v>1180</v>
      </c>
      <c r="K1425" t="s">
        <v>3497</v>
      </c>
      <c r="L1425" t="s">
        <v>5196</v>
      </c>
      <c r="M1425" t="s">
        <v>5926</v>
      </c>
      <c r="N1425" t="s">
        <v>5930</v>
      </c>
      <c r="O1425" s="2">
        <v>13.9561</v>
      </c>
      <c r="P1425" t="s">
        <v>5233</v>
      </c>
      <c r="Q1425" t="s">
        <v>6725</v>
      </c>
      <c r="S1425" t="s">
        <v>6726</v>
      </c>
      <c r="T1425">
        <v>1</v>
      </c>
      <c r="U1425">
        <v>0.3</v>
      </c>
      <c r="V1425">
        <v>40</v>
      </c>
      <c r="W1425" t="b">
        <v>1</v>
      </c>
      <c r="X1425">
        <v>-1.192655</v>
      </c>
      <c r="Y1425">
        <v>-47.1817918</v>
      </c>
      <c r="Z1425" s="5" t="s">
        <v>8122</v>
      </c>
      <c r="AA1425" t="s">
        <v>11060</v>
      </c>
      <c r="AB1425" t="s">
        <v>14055</v>
      </c>
    </row>
    <row r="1426" spans="1:28">
      <c r="A1426">
        <v>1425</v>
      </c>
      <c r="B1426" t="s">
        <v>4</v>
      </c>
      <c r="C1426" s="1">
        <v>6962.3</v>
      </c>
      <c r="D1426" s="2">
        <v>83548</v>
      </c>
      <c r="E1426" t="s">
        <v>127</v>
      </c>
      <c r="F1426" t="s">
        <v>134</v>
      </c>
      <c r="G1426" t="s">
        <v>162</v>
      </c>
      <c r="H1426" t="s">
        <v>411</v>
      </c>
      <c r="I1426" t="s">
        <v>642</v>
      </c>
      <c r="J1426" t="s">
        <v>1162</v>
      </c>
      <c r="K1426" t="s">
        <v>3498</v>
      </c>
      <c r="L1426" t="s">
        <v>5099</v>
      </c>
      <c r="M1426" t="s">
        <v>5926</v>
      </c>
      <c r="N1426" t="s">
        <v>5931</v>
      </c>
      <c r="O1426" s="2">
        <v>14.1298</v>
      </c>
      <c r="P1426" t="s">
        <v>6461</v>
      </c>
      <c r="Q1426" t="s">
        <v>6725</v>
      </c>
      <c r="S1426" t="s">
        <v>6726</v>
      </c>
      <c r="T1426">
        <v>88</v>
      </c>
      <c r="U1426">
        <v>1.8</v>
      </c>
      <c r="V1426">
        <v>40</v>
      </c>
      <c r="W1426" t="b">
        <v>1</v>
      </c>
      <c r="X1426">
        <v>-1.3725418</v>
      </c>
      <c r="Y1426">
        <v>-48.4164857</v>
      </c>
      <c r="Z1426" s="5" t="s">
        <v>8123</v>
      </c>
      <c r="AA1426" t="s">
        <v>11061</v>
      </c>
      <c r="AB1426" t="s">
        <v>14056</v>
      </c>
    </row>
    <row r="1427" spans="1:28">
      <c r="A1427">
        <v>1426</v>
      </c>
      <c r="B1427" t="s">
        <v>3</v>
      </c>
      <c r="C1427" s="1">
        <v>6958.7</v>
      </c>
      <c r="D1427" s="2">
        <v>83505</v>
      </c>
      <c r="E1427" t="s">
        <v>127</v>
      </c>
      <c r="F1427" t="s">
        <v>134</v>
      </c>
      <c r="G1427" t="s">
        <v>162</v>
      </c>
      <c r="H1427" t="s">
        <v>411</v>
      </c>
      <c r="I1427" t="s">
        <v>646</v>
      </c>
      <c r="J1427" t="s">
        <v>1280</v>
      </c>
      <c r="K1427" t="s">
        <v>3499</v>
      </c>
      <c r="L1427" t="s">
        <v>5133</v>
      </c>
      <c r="M1427" t="s">
        <v>5926</v>
      </c>
      <c r="N1427" t="s">
        <v>5931</v>
      </c>
      <c r="O1427" s="2">
        <v>14.1385</v>
      </c>
      <c r="P1427" t="s">
        <v>5945</v>
      </c>
      <c r="Q1427" t="s">
        <v>6725</v>
      </c>
      <c r="S1427" t="s">
        <v>6726</v>
      </c>
      <c r="T1427">
        <v>48</v>
      </c>
      <c r="U1427">
        <v>1.1</v>
      </c>
      <c r="V1427">
        <v>40</v>
      </c>
      <c r="W1427" t="b">
        <v>1</v>
      </c>
      <c r="X1427">
        <v>-1.4411933</v>
      </c>
      <c r="Y1427">
        <v>-48.4873035</v>
      </c>
      <c r="Z1427" s="5" t="s">
        <v>8124</v>
      </c>
      <c r="AA1427" t="s">
        <v>11062</v>
      </c>
      <c r="AB1427" t="s">
        <v>14057</v>
      </c>
    </row>
    <row r="1428" spans="1:28">
      <c r="A1428">
        <v>1427</v>
      </c>
      <c r="B1428" t="s">
        <v>40</v>
      </c>
      <c r="C1428" s="1">
        <v>6957.5</v>
      </c>
      <c r="D1428" s="2">
        <v>83490</v>
      </c>
      <c r="E1428" t="s">
        <v>127</v>
      </c>
      <c r="F1428" t="s">
        <v>144</v>
      </c>
      <c r="G1428" t="s">
        <v>229</v>
      </c>
      <c r="H1428" t="s">
        <v>478</v>
      </c>
      <c r="I1428" t="s">
        <v>710</v>
      </c>
      <c r="J1428" t="s">
        <v>1241</v>
      </c>
      <c r="K1428" t="s">
        <v>3500</v>
      </c>
      <c r="L1428" t="s">
        <v>5103</v>
      </c>
      <c r="M1428" t="s">
        <v>5926</v>
      </c>
      <c r="N1428" t="s">
        <v>5931</v>
      </c>
      <c r="O1428" s="2">
        <v>16.7479</v>
      </c>
      <c r="P1428" t="s">
        <v>6362</v>
      </c>
      <c r="Q1428" t="s">
        <v>6725</v>
      </c>
      <c r="S1428" t="s">
        <v>6726</v>
      </c>
      <c r="T1428">
        <v>9</v>
      </c>
      <c r="U1428">
        <v>0.8</v>
      </c>
      <c r="V1428">
        <v>40</v>
      </c>
      <c r="W1428" t="b">
        <v>1</v>
      </c>
      <c r="X1428">
        <v>-8.0286863</v>
      </c>
      <c r="Y1428">
        <v>-50.0315146</v>
      </c>
      <c r="Z1428" s="5" t="s">
        <v>8125</v>
      </c>
      <c r="AA1428" t="s">
        <v>11063</v>
      </c>
      <c r="AB1428" t="s">
        <v>14058</v>
      </c>
    </row>
    <row r="1429" spans="1:28">
      <c r="A1429">
        <v>1428</v>
      </c>
      <c r="B1429" t="s">
        <v>3</v>
      </c>
      <c r="C1429" s="1">
        <v>6957.4</v>
      </c>
      <c r="D1429" s="2">
        <v>83489</v>
      </c>
      <c r="E1429" t="s">
        <v>127</v>
      </c>
      <c r="F1429" t="s">
        <v>134</v>
      </c>
      <c r="G1429" t="s">
        <v>159</v>
      </c>
      <c r="H1429" t="s">
        <v>408</v>
      </c>
      <c r="I1429" t="s">
        <v>654</v>
      </c>
      <c r="J1429" t="s">
        <v>1695</v>
      </c>
      <c r="K1429" t="s">
        <v>3501</v>
      </c>
      <c r="L1429" t="s">
        <v>5114</v>
      </c>
      <c r="M1429" t="s">
        <v>5926</v>
      </c>
      <c r="N1429" t="s">
        <v>5931</v>
      </c>
      <c r="O1429" s="2">
        <v>14.841</v>
      </c>
      <c r="P1429" t="s">
        <v>6042</v>
      </c>
      <c r="Q1429" t="s">
        <v>6725</v>
      </c>
      <c r="S1429" t="s">
        <v>6726</v>
      </c>
      <c r="T1429">
        <v>10</v>
      </c>
      <c r="U1429">
        <v>1.5</v>
      </c>
      <c r="V1429">
        <v>40</v>
      </c>
      <c r="W1429" t="b">
        <v>1</v>
      </c>
      <c r="X1429">
        <v>-1.4470835</v>
      </c>
      <c r="Y1429">
        <v>-48.4642587</v>
      </c>
      <c r="Z1429" s="5" t="s">
        <v>8126</v>
      </c>
      <c r="AA1429" t="s">
        <v>11064</v>
      </c>
      <c r="AB1429" t="s">
        <v>14059</v>
      </c>
    </row>
    <row r="1430" spans="1:28">
      <c r="A1430">
        <v>1429</v>
      </c>
      <c r="B1430" t="s">
        <v>57</v>
      </c>
      <c r="C1430" s="1">
        <v>6953.1</v>
      </c>
      <c r="D1430" s="2">
        <v>83437</v>
      </c>
      <c r="E1430" t="s">
        <v>127</v>
      </c>
      <c r="F1430" t="s">
        <v>132</v>
      </c>
      <c r="G1430" t="s">
        <v>321</v>
      </c>
      <c r="H1430" t="s">
        <v>567</v>
      </c>
      <c r="I1430" t="s">
        <v>755</v>
      </c>
      <c r="J1430" t="s">
        <v>1296</v>
      </c>
      <c r="K1430" t="s">
        <v>3502</v>
      </c>
      <c r="L1430" t="s">
        <v>5118</v>
      </c>
      <c r="M1430" t="s">
        <v>5926</v>
      </c>
      <c r="N1430" t="s">
        <v>5930</v>
      </c>
      <c r="O1430" s="2">
        <v>20.2534</v>
      </c>
      <c r="P1430" t="s">
        <v>6462</v>
      </c>
      <c r="Q1430" t="s">
        <v>6724</v>
      </c>
      <c r="R1430" s="2">
        <v>60</v>
      </c>
      <c r="S1430" t="s">
        <v>6726</v>
      </c>
      <c r="T1430">
        <v>12</v>
      </c>
      <c r="U1430">
        <v>0.4</v>
      </c>
      <c r="V1430">
        <v>40</v>
      </c>
      <c r="W1430" t="b">
        <v>1</v>
      </c>
      <c r="X1430">
        <v>-1.3509752</v>
      </c>
      <c r="Y1430">
        <v>-47.5763734</v>
      </c>
      <c r="Z1430" s="5" t="s">
        <v>8127</v>
      </c>
      <c r="AA1430" t="s">
        <v>11065</v>
      </c>
      <c r="AB1430" t="s">
        <v>14060</v>
      </c>
    </row>
    <row r="1431" spans="1:28">
      <c r="A1431">
        <v>1430</v>
      </c>
      <c r="B1431" t="s">
        <v>22</v>
      </c>
      <c r="C1431" s="1">
        <v>6944.7</v>
      </c>
      <c r="D1431" s="2">
        <v>83336</v>
      </c>
      <c r="E1431" t="s">
        <v>127</v>
      </c>
      <c r="F1431" t="s">
        <v>132</v>
      </c>
      <c r="G1431" t="s">
        <v>322</v>
      </c>
      <c r="H1431" t="s">
        <v>568</v>
      </c>
      <c r="I1431" t="s">
        <v>648</v>
      </c>
      <c r="J1431" t="s">
        <v>1196</v>
      </c>
      <c r="K1431" t="s">
        <v>3503</v>
      </c>
      <c r="L1431" t="s">
        <v>5101</v>
      </c>
      <c r="M1431" t="s">
        <v>5926</v>
      </c>
      <c r="N1431" t="s">
        <v>5931</v>
      </c>
      <c r="O1431" s="2">
        <v>21.2238</v>
      </c>
      <c r="P1431" t="s">
        <v>6167</v>
      </c>
      <c r="Q1431" t="s">
        <v>6725</v>
      </c>
      <c r="S1431" t="s">
        <v>6726</v>
      </c>
      <c r="T1431">
        <v>9</v>
      </c>
      <c r="U1431">
        <v>0.3</v>
      </c>
      <c r="V1431">
        <v>40</v>
      </c>
      <c r="W1431" t="b">
        <v>1</v>
      </c>
      <c r="X1431">
        <v>-6.5310738</v>
      </c>
      <c r="Y1431">
        <v>-49.8524437</v>
      </c>
      <c r="Z1431" s="5" t="s">
        <v>8128</v>
      </c>
      <c r="AA1431" t="s">
        <v>11066</v>
      </c>
      <c r="AB1431" t="s">
        <v>14061</v>
      </c>
    </row>
    <row r="1432" spans="1:28">
      <c r="A1432">
        <v>1431</v>
      </c>
      <c r="B1432" t="s">
        <v>52</v>
      </c>
      <c r="C1432" s="1">
        <v>6944.3</v>
      </c>
      <c r="D1432" s="2">
        <v>83331</v>
      </c>
      <c r="E1432" t="s">
        <v>124</v>
      </c>
      <c r="F1432" t="s">
        <v>128</v>
      </c>
      <c r="G1432" t="s">
        <v>147</v>
      </c>
      <c r="H1432" t="s">
        <v>396</v>
      </c>
      <c r="I1432" t="s">
        <v>986</v>
      </c>
      <c r="J1432" t="s">
        <v>1275</v>
      </c>
      <c r="K1432" t="s">
        <v>3504</v>
      </c>
      <c r="L1432" t="s">
        <v>5228</v>
      </c>
      <c r="M1432" t="s">
        <v>5925</v>
      </c>
      <c r="N1432" t="s">
        <v>5931</v>
      </c>
      <c r="O1432" s="2">
        <v>14.904</v>
      </c>
      <c r="P1432" t="s">
        <v>5714</v>
      </c>
      <c r="Q1432" t="s">
        <v>6725</v>
      </c>
      <c r="S1432" t="s">
        <v>6726</v>
      </c>
      <c r="T1432">
        <v>3</v>
      </c>
      <c r="U1432">
        <v>1.4</v>
      </c>
      <c r="V1432">
        <v>40</v>
      </c>
      <c r="W1432" t="b">
        <v>1</v>
      </c>
      <c r="X1432">
        <v>-6.7457835</v>
      </c>
      <c r="Y1432">
        <v>-51.1623165</v>
      </c>
      <c r="Z1432" s="5" t="s">
        <v>8129</v>
      </c>
      <c r="AA1432" t="s">
        <v>11067</v>
      </c>
      <c r="AB1432" t="s">
        <v>14062</v>
      </c>
    </row>
    <row r="1433" spans="1:28">
      <c r="A1433">
        <v>1432</v>
      </c>
      <c r="B1433" t="s">
        <v>25</v>
      </c>
      <c r="C1433" s="1">
        <v>6943.1</v>
      </c>
      <c r="D1433" s="2">
        <v>83317</v>
      </c>
      <c r="E1433" t="s">
        <v>127</v>
      </c>
      <c r="F1433" t="s">
        <v>132</v>
      </c>
      <c r="G1433" t="s">
        <v>173</v>
      </c>
      <c r="H1433" t="s">
        <v>422</v>
      </c>
      <c r="I1433" t="s">
        <v>677</v>
      </c>
      <c r="J1433" t="s">
        <v>1201</v>
      </c>
      <c r="K1433" t="s">
        <v>3505</v>
      </c>
      <c r="L1433" t="s">
        <v>5099</v>
      </c>
      <c r="M1433" t="s">
        <v>5926</v>
      </c>
      <c r="N1433" t="s">
        <v>5930</v>
      </c>
      <c r="O1433" s="2">
        <v>15.0568</v>
      </c>
      <c r="P1433" t="s">
        <v>6463</v>
      </c>
      <c r="Q1433" t="s">
        <v>6724</v>
      </c>
      <c r="R1433" s="2">
        <v>75</v>
      </c>
      <c r="S1433" t="s">
        <v>6727</v>
      </c>
      <c r="T1433">
        <v>3</v>
      </c>
      <c r="U1433">
        <v>4.8</v>
      </c>
      <c r="V1433">
        <v>40</v>
      </c>
      <c r="W1433" t="b">
        <v>1</v>
      </c>
      <c r="X1433">
        <v>-6.0849674</v>
      </c>
      <c r="Y1433">
        <v>-49.3181982</v>
      </c>
      <c r="Z1433" s="5" t="s">
        <v>8130</v>
      </c>
      <c r="AA1433" t="s">
        <v>11068</v>
      </c>
      <c r="AB1433" t="s">
        <v>14063</v>
      </c>
    </row>
    <row r="1434" spans="1:28">
      <c r="A1434">
        <v>1433</v>
      </c>
      <c r="B1434" t="s">
        <v>3</v>
      </c>
      <c r="C1434" s="1">
        <v>6941.1</v>
      </c>
      <c r="D1434" s="2">
        <v>83293</v>
      </c>
      <c r="E1434" t="s">
        <v>127</v>
      </c>
      <c r="F1434" t="s">
        <v>134</v>
      </c>
      <c r="G1434" t="s">
        <v>159</v>
      </c>
      <c r="H1434" t="s">
        <v>408</v>
      </c>
      <c r="I1434" t="s">
        <v>654</v>
      </c>
      <c r="J1434" t="s">
        <v>1281</v>
      </c>
      <c r="K1434" t="s">
        <v>3506</v>
      </c>
      <c r="L1434" t="s">
        <v>5101</v>
      </c>
      <c r="M1434" t="s">
        <v>5926</v>
      </c>
      <c r="N1434" t="s">
        <v>5931</v>
      </c>
      <c r="O1434" s="2">
        <v>13.0036</v>
      </c>
      <c r="P1434" t="s">
        <v>6042</v>
      </c>
      <c r="Q1434" t="s">
        <v>6725</v>
      </c>
      <c r="S1434" t="s">
        <v>6726</v>
      </c>
      <c r="T1434">
        <v>7</v>
      </c>
      <c r="U1434">
        <v>1.4</v>
      </c>
      <c r="V1434">
        <v>40</v>
      </c>
      <c r="W1434" t="b">
        <v>1</v>
      </c>
      <c r="X1434">
        <v>-1.43643</v>
      </c>
      <c r="Y1434">
        <v>-48.4659987</v>
      </c>
      <c r="Z1434" s="5" t="s">
        <v>8131</v>
      </c>
      <c r="AA1434" t="s">
        <v>11069</v>
      </c>
      <c r="AB1434" t="s">
        <v>14064</v>
      </c>
    </row>
    <row r="1435" spans="1:28">
      <c r="A1435">
        <v>1434</v>
      </c>
      <c r="B1435" t="s">
        <v>55</v>
      </c>
      <c r="C1435" s="1">
        <v>6941.1</v>
      </c>
      <c r="D1435" s="2">
        <v>83293</v>
      </c>
      <c r="E1435" t="s">
        <v>127</v>
      </c>
      <c r="F1435" t="s">
        <v>132</v>
      </c>
      <c r="G1435" t="s">
        <v>284</v>
      </c>
      <c r="H1435" t="s">
        <v>532</v>
      </c>
      <c r="I1435" t="s">
        <v>751</v>
      </c>
      <c r="J1435" t="s">
        <v>1291</v>
      </c>
      <c r="K1435" t="s">
        <v>3507</v>
      </c>
      <c r="L1435" t="s">
        <v>5494</v>
      </c>
      <c r="M1435" t="s">
        <v>5926</v>
      </c>
      <c r="N1435" t="s">
        <v>5931</v>
      </c>
      <c r="O1435" s="2">
        <v>13.1606</v>
      </c>
      <c r="P1435" t="s">
        <v>6251</v>
      </c>
      <c r="Q1435" t="s">
        <v>6725</v>
      </c>
      <c r="S1435" t="s">
        <v>6726</v>
      </c>
      <c r="T1435">
        <v>6</v>
      </c>
      <c r="U1435">
        <v>0.1</v>
      </c>
      <c r="V1435">
        <v>40</v>
      </c>
      <c r="W1435" t="b">
        <v>1</v>
      </c>
      <c r="X1435">
        <v>-3.4431918</v>
      </c>
      <c r="Y1435">
        <v>-52.8900993</v>
      </c>
      <c r="Z1435" s="5" t="s">
        <v>8132</v>
      </c>
      <c r="AA1435" t="s">
        <v>11070</v>
      </c>
      <c r="AB1435" t="s">
        <v>14065</v>
      </c>
    </row>
    <row r="1436" spans="1:28">
      <c r="A1436">
        <v>1435</v>
      </c>
      <c r="B1436" t="s">
        <v>3</v>
      </c>
      <c r="C1436" s="1">
        <v>6940.8</v>
      </c>
      <c r="D1436" s="2">
        <v>83290</v>
      </c>
      <c r="E1436" t="s">
        <v>127</v>
      </c>
      <c r="F1436" t="s">
        <v>138</v>
      </c>
      <c r="G1436" t="s">
        <v>170</v>
      </c>
      <c r="H1436" t="s">
        <v>419</v>
      </c>
      <c r="I1436" t="s">
        <v>810</v>
      </c>
      <c r="J1436" t="s">
        <v>1170</v>
      </c>
      <c r="K1436" t="s">
        <v>3508</v>
      </c>
      <c r="L1436" t="s">
        <v>5231</v>
      </c>
      <c r="M1436" t="s">
        <v>5926</v>
      </c>
      <c r="N1436" t="s">
        <v>5931</v>
      </c>
      <c r="O1436" s="2">
        <v>14.2676</v>
      </c>
      <c r="P1436" t="s">
        <v>5301</v>
      </c>
      <c r="Q1436" t="s">
        <v>6725</v>
      </c>
      <c r="S1436" t="s">
        <v>6726</v>
      </c>
      <c r="T1436">
        <v>138</v>
      </c>
      <c r="U1436">
        <v>1.8</v>
      </c>
      <c r="V1436">
        <v>40</v>
      </c>
      <c r="W1436" t="b">
        <v>1</v>
      </c>
      <c r="X1436">
        <v>-1.4582706</v>
      </c>
      <c r="Y1436">
        <v>-48.4780441</v>
      </c>
      <c r="Z1436" s="5" t="s">
        <v>8133</v>
      </c>
      <c r="AA1436" t="s">
        <v>11071</v>
      </c>
      <c r="AB1436" t="s">
        <v>14066</v>
      </c>
    </row>
    <row r="1437" spans="1:28">
      <c r="A1437">
        <v>1436</v>
      </c>
      <c r="B1437" t="s">
        <v>22</v>
      </c>
      <c r="C1437" s="1">
        <v>6940.4</v>
      </c>
      <c r="D1437" s="2">
        <v>83285</v>
      </c>
      <c r="E1437" t="s">
        <v>127</v>
      </c>
      <c r="F1437" t="s">
        <v>136</v>
      </c>
      <c r="G1437" t="s">
        <v>161</v>
      </c>
      <c r="H1437" t="s">
        <v>410</v>
      </c>
      <c r="I1437" t="s">
        <v>987</v>
      </c>
      <c r="J1437" t="s">
        <v>1196</v>
      </c>
      <c r="M1437" t="s">
        <v>5926</v>
      </c>
      <c r="N1437" t="s">
        <v>5931</v>
      </c>
      <c r="O1437" s="2">
        <v>42.6503</v>
      </c>
      <c r="P1437" t="s">
        <v>6205</v>
      </c>
      <c r="Q1437" t="s">
        <v>6725</v>
      </c>
      <c r="S1437" t="s">
        <v>6726</v>
      </c>
      <c r="T1437">
        <v>1</v>
      </c>
      <c r="U1437">
        <v>2.3</v>
      </c>
      <c r="V1437">
        <v>40</v>
      </c>
      <c r="W1437" t="b">
        <v>1</v>
      </c>
      <c r="X1437">
        <v>-6.5528427</v>
      </c>
      <c r="Y1437">
        <v>-49.8436258</v>
      </c>
      <c r="Z1437" s="5" t="s">
        <v>8134</v>
      </c>
      <c r="AA1437" t="s">
        <v>11072</v>
      </c>
      <c r="AB1437" t="s">
        <v>14067</v>
      </c>
    </row>
    <row r="1438" spans="1:28">
      <c r="A1438">
        <v>1437</v>
      </c>
      <c r="B1438" t="s">
        <v>5</v>
      </c>
      <c r="C1438" s="1">
        <v>6938.7</v>
      </c>
      <c r="D1438" s="2">
        <v>83265</v>
      </c>
      <c r="E1438" t="s">
        <v>124</v>
      </c>
      <c r="F1438" t="s">
        <v>128</v>
      </c>
      <c r="G1438" t="s">
        <v>147</v>
      </c>
      <c r="H1438" t="s">
        <v>396</v>
      </c>
      <c r="I1438" t="s">
        <v>876</v>
      </c>
      <c r="J1438" t="s">
        <v>1154</v>
      </c>
      <c r="K1438" t="s">
        <v>3509</v>
      </c>
      <c r="L1438" t="s">
        <v>5448</v>
      </c>
      <c r="M1438" t="s">
        <v>5925</v>
      </c>
      <c r="N1438" t="s">
        <v>5931</v>
      </c>
      <c r="O1438" s="2">
        <v>12.2368</v>
      </c>
      <c r="P1438" t="s">
        <v>6464</v>
      </c>
      <c r="Q1438" t="s">
        <v>6725</v>
      </c>
      <c r="S1438" t="s">
        <v>6726</v>
      </c>
      <c r="T1438">
        <v>7</v>
      </c>
      <c r="U1438">
        <v>2</v>
      </c>
      <c r="V1438">
        <v>40</v>
      </c>
      <c r="W1438" t="b">
        <v>1</v>
      </c>
      <c r="X1438">
        <v>-6.0584362</v>
      </c>
      <c r="Y1438">
        <v>-49.8902936</v>
      </c>
      <c r="Z1438" s="5" t="s">
        <v>8135</v>
      </c>
      <c r="AA1438" t="s">
        <v>11073</v>
      </c>
      <c r="AB1438" t="s">
        <v>14068</v>
      </c>
    </row>
    <row r="1439" spans="1:28">
      <c r="A1439">
        <v>1438</v>
      </c>
      <c r="B1439" t="s">
        <v>6</v>
      </c>
      <c r="C1439" s="1">
        <v>6936.6</v>
      </c>
      <c r="D1439" s="2">
        <v>83240</v>
      </c>
      <c r="E1439" t="s">
        <v>127</v>
      </c>
      <c r="F1439" t="s">
        <v>134</v>
      </c>
      <c r="G1439" t="s">
        <v>159</v>
      </c>
      <c r="H1439" t="s">
        <v>408</v>
      </c>
      <c r="I1439" t="s">
        <v>988</v>
      </c>
      <c r="J1439" t="s">
        <v>1696</v>
      </c>
      <c r="K1439" t="s">
        <v>3510</v>
      </c>
      <c r="L1439" t="s">
        <v>5495</v>
      </c>
      <c r="M1439" t="s">
        <v>5926</v>
      </c>
      <c r="N1439" t="s">
        <v>5931</v>
      </c>
      <c r="O1439" s="2">
        <v>14.6847</v>
      </c>
      <c r="P1439" t="s">
        <v>5251</v>
      </c>
      <c r="Q1439" t="s">
        <v>6725</v>
      </c>
      <c r="S1439" t="s">
        <v>6726</v>
      </c>
      <c r="T1439">
        <v>6</v>
      </c>
      <c r="U1439">
        <v>2.4</v>
      </c>
      <c r="V1439">
        <v>40</v>
      </c>
      <c r="W1439" t="b">
        <v>1</v>
      </c>
      <c r="X1439">
        <v>-2.4533596</v>
      </c>
      <c r="Y1439">
        <v>-54.7151227</v>
      </c>
      <c r="Z1439" s="5" t="s">
        <v>8136</v>
      </c>
      <c r="AA1439" t="s">
        <v>11074</v>
      </c>
      <c r="AB1439" t="s">
        <v>14069</v>
      </c>
    </row>
    <row r="1440" spans="1:28">
      <c r="A1440">
        <v>1439</v>
      </c>
      <c r="B1440" t="s">
        <v>17</v>
      </c>
      <c r="C1440" s="1">
        <v>6934.3</v>
      </c>
      <c r="D1440" s="2">
        <v>83211</v>
      </c>
      <c r="E1440" t="s">
        <v>127</v>
      </c>
      <c r="F1440" t="s">
        <v>134</v>
      </c>
      <c r="G1440" t="s">
        <v>159</v>
      </c>
      <c r="H1440" t="s">
        <v>408</v>
      </c>
      <c r="I1440" t="s">
        <v>711</v>
      </c>
      <c r="J1440" t="s">
        <v>1180</v>
      </c>
      <c r="K1440" t="s">
        <v>3511</v>
      </c>
      <c r="L1440" t="s">
        <v>5108</v>
      </c>
      <c r="M1440" t="s">
        <v>5926</v>
      </c>
      <c r="N1440" t="s">
        <v>5931</v>
      </c>
      <c r="O1440" s="2">
        <v>13.4668</v>
      </c>
      <c r="P1440" t="s">
        <v>5116</v>
      </c>
      <c r="Q1440" t="s">
        <v>6725</v>
      </c>
      <c r="S1440" t="s">
        <v>6726</v>
      </c>
      <c r="T1440">
        <v>2</v>
      </c>
      <c r="U1440">
        <v>0.2</v>
      </c>
      <c r="V1440">
        <v>40</v>
      </c>
      <c r="W1440" t="b">
        <v>1</v>
      </c>
      <c r="X1440">
        <v>-1.1920654</v>
      </c>
      <c r="Y1440">
        <v>-47.1770374</v>
      </c>
      <c r="Z1440" s="5" t="s">
        <v>8137</v>
      </c>
      <c r="AA1440" t="s">
        <v>11075</v>
      </c>
      <c r="AB1440" t="s">
        <v>14070</v>
      </c>
    </row>
    <row r="1441" spans="1:28">
      <c r="A1441">
        <v>1440</v>
      </c>
      <c r="B1441" t="s">
        <v>3</v>
      </c>
      <c r="C1441" s="1">
        <v>6928.8</v>
      </c>
      <c r="D1441" s="2">
        <v>83145</v>
      </c>
      <c r="E1441" t="s">
        <v>127</v>
      </c>
      <c r="F1441" t="s">
        <v>132</v>
      </c>
      <c r="G1441" t="s">
        <v>321</v>
      </c>
      <c r="H1441" t="s">
        <v>567</v>
      </c>
      <c r="I1441" t="s">
        <v>641</v>
      </c>
      <c r="J1441" t="s">
        <v>1462</v>
      </c>
      <c r="K1441" t="s">
        <v>3512</v>
      </c>
      <c r="L1441" t="s">
        <v>5101</v>
      </c>
      <c r="M1441" t="s">
        <v>5926</v>
      </c>
      <c r="N1441" t="s">
        <v>5931</v>
      </c>
      <c r="O1441" s="2">
        <v>14.3157</v>
      </c>
      <c r="P1441" t="s">
        <v>6230</v>
      </c>
      <c r="Q1441" t="s">
        <v>6725</v>
      </c>
      <c r="S1441" t="s">
        <v>6726</v>
      </c>
      <c r="T1441">
        <v>5</v>
      </c>
      <c r="U1441">
        <v>2</v>
      </c>
      <c r="V1441">
        <v>40</v>
      </c>
      <c r="W1441" t="b">
        <v>1</v>
      </c>
      <c r="X1441">
        <v>-1.4285339</v>
      </c>
      <c r="Y1441">
        <v>-48.4660795</v>
      </c>
      <c r="Z1441" s="5" t="s">
        <v>8138</v>
      </c>
      <c r="AA1441" t="s">
        <v>11076</v>
      </c>
      <c r="AB1441" t="s">
        <v>14071</v>
      </c>
    </row>
    <row r="1442" spans="1:28">
      <c r="A1442">
        <v>1441</v>
      </c>
      <c r="B1442" t="s">
        <v>3</v>
      </c>
      <c r="C1442" s="1">
        <v>6928.4</v>
      </c>
      <c r="D1442" s="2">
        <v>83141</v>
      </c>
      <c r="E1442" t="s">
        <v>125</v>
      </c>
      <c r="F1442" t="s">
        <v>129</v>
      </c>
      <c r="G1442" t="s">
        <v>300</v>
      </c>
      <c r="H1442" t="s">
        <v>547</v>
      </c>
      <c r="I1442" t="s">
        <v>842</v>
      </c>
      <c r="J1442" t="s">
        <v>1697</v>
      </c>
      <c r="K1442" t="s">
        <v>3513</v>
      </c>
      <c r="L1442" t="s">
        <v>5496</v>
      </c>
      <c r="M1442" t="s">
        <v>5926</v>
      </c>
      <c r="N1442" t="s">
        <v>5931</v>
      </c>
      <c r="O1442" s="2">
        <v>10.906</v>
      </c>
      <c r="P1442" t="s">
        <v>6293</v>
      </c>
      <c r="Q1442" t="s">
        <v>6725</v>
      </c>
      <c r="S1442" t="s">
        <v>6726</v>
      </c>
      <c r="T1442">
        <v>10</v>
      </c>
      <c r="U1442">
        <v>5.6</v>
      </c>
      <c r="V1442">
        <v>40</v>
      </c>
      <c r="W1442" t="b">
        <v>1</v>
      </c>
      <c r="X1442">
        <v>-1.398087</v>
      </c>
      <c r="Y1442">
        <v>-48.4535563</v>
      </c>
      <c r="Z1442" s="5" t="s">
        <v>8139</v>
      </c>
      <c r="AA1442" t="s">
        <v>11077</v>
      </c>
      <c r="AB1442" t="s">
        <v>14072</v>
      </c>
    </row>
    <row r="1443" spans="1:28">
      <c r="A1443">
        <v>1442</v>
      </c>
      <c r="B1443" t="s">
        <v>37</v>
      </c>
      <c r="C1443" s="1">
        <v>6927.8</v>
      </c>
      <c r="D1443" s="2">
        <v>83134</v>
      </c>
      <c r="E1443" t="s">
        <v>127</v>
      </c>
      <c r="F1443" t="s">
        <v>134</v>
      </c>
      <c r="G1443" t="s">
        <v>159</v>
      </c>
      <c r="H1443" t="s">
        <v>408</v>
      </c>
      <c r="I1443" t="s">
        <v>701</v>
      </c>
      <c r="J1443" t="s">
        <v>1235</v>
      </c>
      <c r="K1443" t="s">
        <v>3514</v>
      </c>
      <c r="L1443" t="s">
        <v>5111</v>
      </c>
      <c r="M1443" t="s">
        <v>5926</v>
      </c>
      <c r="N1443" t="s">
        <v>5931</v>
      </c>
      <c r="O1443" s="2">
        <v>13.1935</v>
      </c>
      <c r="P1443" t="s">
        <v>5111</v>
      </c>
      <c r="Q1443" t="s">
        <v>6725</v>
      </c>
      <c r="S1443" t="s">
        <v>6726</v>
      </c>
      <c r="T1443">
        <v>11</v>
      </c>
      <c r="U1443">
        <v>0.5</v>
      </c>
      <c r="V1443">
        <v>40</v>
      </c>
      <c r="W1443" t="b">
        <v>1</v>
      </c>
      <c r="X1443">
        <v>-1.7444504</v>
      </c>
      <c r="Y1443">
        <v>-47.063461</v>
      </c>
      <c r="Z1443" s="5" t="s">
        <v>8140</v>
      </c>
      <c r="AA1443" t="s">
        <v>11078</v>
      </c>
      <c r="AB1443" t="s">
        <v>14073</v>
      </c>
    </row>
    <row r="1444" spans="1:28">
      <c r="A1444">
        <v>1443</v>
      </c>
      <c r="B1444" t="s">
        <v>39</v>
      </c>
      <c r="C1444" s="1">
        <v>6925.6</v>
      </c>
      <c r="D1444" s="2">
        <v>83107</v>
      </c>
      <c r="E1444" t="s">
        <v>126</v>
      </c>
      <c r="F1444" t="s">
        <v>130</v>
      </c>
      <c r="G1444" t="s">
        <v>163</v>
      </c>
      <c r="H1444" t="s">
        <v>412</v>
      </c>
      <c r="I1444" t="s">
        <v>728</v>
      </c>
      <c r="J1444" t="s">
        <v>1263</v>
      </c>
      <c r="K1444" t="s">
        <v>3515</v>
      </c>
      <c r="L1444" t="s">
        <v>5187</v>
      </c>
      <c r="M1444" t="s">
        <v>5927</v>
      </c>
      <c r="N1444" t="s">
        <v>5931</v>
      </c>
      <c r="O1444" s="2">
        <v>14.7986</v>
      </c>
      <c r="P1444" t="s">
        <v>5187</v>
      </c>
      <c r="Q1444" t="s">
        <v>6725</v>
      </c>
      <c r="S1444" t="s">
        <v>6727</v>
      </c>
      <c r="T1444">
        <v>1</v>
      </c>
      <c r="U1444">
        <v>5.2</v>
      </c>
      <c r="V1444">
        <v>40</v>
      </c>
      <c r="W1444" t="b">
        <v>1</v>
      </c>
      <c r="X1444">
        <v>-1.1880502</v>
      </c>
      <c r="Y1444">
        <v>-48.0943716</v>
      </c>
      <c r="Z1444" s="5" t="s">
        <v>8141</v>
      </c>
      <c r="AA1444" t="s">
        <v>11079</v>
      </c>
      <c r="AB1444" t="s">
        <v>14074</v>
      </c>
    </row>
    <row r="1445" spans="1:28">
      <c r="A1445">
        <v>1444</v>
      </c>
      <c r="B1445" t="s">
        <v>4</v>
      </c>
      <c r="C1445" s="1">
        <v>6925.5</v>
      </c>
      <c r="D1445" s="2">
        <v>83105</v>
      </c>
      <c r="E1445" t="s">
        <v>127</v>
      </c>
      <c r="F1445" t="s">
        <v>134</v>
      </c>
      <c r="G1445" t="s">
        <v>159</v>
      </c>
      <c r="H1445" t="s">
        <v>408</v>
      </c>
      <c r="I1445" t="s">
        <v>642</v>
      </c>
      <c r="J1445" t="s">
        <v>1698</v>
      </c>
      <c r="K1445" t="s">
        <v>3516</v>
      </c>
      <c r="L1445" t="s">
        <v>5096</v>
      </c>
      <c r="M1445" t="s">
        <v>5926</v>
      </c>
      <c r="N1445" t="s">
        <v>5931</v>
      </c>
      <c r="O1445" s="2">
        <v>14.5205</v>
      </c>
      <c r="P1445" t="s">
        <v>5731</v>
      </c>
      <c r="Q1445" t="s">
        <v>6725</v>
      </c>
      <c r="S1445" t="s">
        <v>6726</v>
      </c>
      <c r="T1445">
        <v>3</v>
      </c>
      <c r="U1445">
        <v>3.4</v>
      </c>
      <c r="V1445">
        <v>40</v>
      </c>
      <c r="W1445" t="b">
        <v>1</v>
      </c>
      <c r="X1445">
        <v>-1.3901111</v>
      </c>
      <c r="Y1445">
        <v>-48.4201988</v>
      </c>
      <c r="Z1445" s="5" t="s">
        <v>8142</v>
      </c>
      <c r="AA1445" t="s">
        <v>11080</v>
      </c>
      <c r="AB1445" t="s">
        <v>14075</v>
      </c>
    </row>
    <row r="1446" spans="1:28">
      <c r="A1446">
        <v>1445</v>
      </c>
      <c r="B1446" t="s">
        <v>3</v>
      </c>
      <c r="C1446" s="1">
        <v>6921.7</v>
      </c>
      <c r="D1446" s="2">
        <v>83060</v>
      </c>
      <c r="E1446" t="s">
        <v>124</v>
      </c>
      <c r="F1446" t="s">
        <v>128</v>
      </c>
      <c r="G1446" t="s">
        <v>147</v>
      </c>
      <c r="H1446" t="s">
        <v>396</v>
      </c>
      <c r="I1446" t="s">
        <v>654</v>
      </c>
      <c r="J1446" t="s">
        <v>1695</v>
      </c>
      <c r="K1446" t="s">
        <v>3517</v>
      </c>
      <c r="L1446" t="s">
        <v>5100</v>
      </c>
      <c r="M1446" t="s">
        <v>5925</v>
      </c>
      <c r="N1446" t="s">
        <v>5931</v>
      </c>
      <c r="O1446" s="2">
        <v>16.5116</v>
      </c>
      <c r="P1446" t="s">
        <v>6042</v>
      </c>
      <c r="Q1446" t="s">
        <v>6725</v>
      </c>
      <c r="S1446" t="s">
        <v>6726</v>
      </c>
      <c r="T1446">
        <v>56</v>
      </c>
      <c r="U1446">
        <v>1.5</v>
      </c>
      <c r="V1446">
        <v>40</v>
      </c>
      <c r="W1446" t="b">
        <v>1</v>
      </c>
      <c r="X1446">
        <v>-1.446781</v>
      </c>
      <c r="Y1446">
        <v>-48.4647527</v>
      </c>
      <c r="Z1446" s="5" t="s">
        <v>8143</v>
      </c>
      <c r="AA1446" t="s">
        <v>11081</v>
      </c>
      <c r="AB1446" t="s">
        <v>14076</v>
      </c>
    </row>
    <row r="1447" spans="1:28">
      <c r="A1447">
        <v>1446</v>
      </c>
      <c r="B1447" t="s">
        <v>23</v>
      </c>
      <c r="C1447" s="1">
        <v>6916.9</v>
      </c>
      <c r="D1447" s="2">
        <v>83003</v>
      </c>
      <c r="E1447" t="s">
        <v>127</v>
      </c>
      <c r="F1447" t="s">
        <v>134</v>
      </c>
      <c r="G1447" t="s">
        <v>159</v>
      </c>
      <c r="H1447" t="s">
        <v>408</v>
      </c>
      <c r="I1447" t="s">
        <v>931</v>
      </c>
      <c r="J1447" t="s">
        <v>1199</v>
      </c>
      <c r="K1447" t="s">
        <v>3518</v>
      </c>
      <c r="L1447" t="s">
        <v>5119</v>
      </c>
      <c r="M1447" t="s">
        <v>5926</v>
      </c>
      <c r="N1447" t="s">
        <v>5931</v>
      </c>
      <c r="O1447" s="2">
        <v>17.0468</v>
      </c>
      <c r="P1447" t="s">
        <v>5187</v>
      </c>
      <c r="Q1447" t="s">
        <v>6725</v>
      </c>
      <c r="S1447" t="s">
        <v>6726</v>
      </c>
      <c r="T1447">
        <v>14</v>
      </c>
      <c r="U1447">
        <v>0.3</v>
      </c>
      <c r="V1447">
        <v>40</v>
      </c>
      <c r="W1447" t="b">
        <v>1</v>
      </c>
      <c r="X1447">
        <v>-1.7707853</v>
      </c>
      <c r="Y1447">
        <v>-47.4369808</v>
      </c>
      <c r="Z1447" s="5" t="s">
        <v>8144</v>
      </c>
      <c r="AA1447" t="s">
        <v>11082</v>
      </c>
      <c r="AB1447" t="s">
        <v>14077</v>
      </c>
    </row>
    <row r="1448" spans="1:28">
      <c r="A1448">
        <v>1447</v>
      </c>
      <c r="B1448" t="s">
        <v>3</v>
      </c>
      <c r="C1448" s="1">
        <v>6914.1</v>
      </c>
      <c r="D1448" s="2">
        <v>82969</v>
      </c>
      <c r="E1448" t="s">
        <v>124</v>
      </c>
      <c r="F1448" t="s">
        <v>128</v>
      </c>
      <c r="G1448" t="s">
        <v>147</v>
      </c>
      <c r="H1448" t="s">
        <v>396</v>
      </c>
      <c r="I1448" t="s">
        <v>638</v>
      </c>
      <c r="J1448" t="s">
        <v>1699</v>
      </c>
      <c r="K1448" t="s">
        <v>3519</v>
      </c>
      <c r="L1448" t="s">
        <v>5497</v>
      </c>
      <c r="M1448" t="s">
        <v>5925</v>
      </c>
      <c r="N1448" t="s">
        <v>5931</v>
      </c>
      <c r="O1448" s="2">
        <v>12.6169</v>
      </c>
      <c r="P1448" t="s">
        <v>5997</v>
      </c>
      <c r="Q1448" t="s">
        <v>6725</v>
      </c>
      <c r="S1448" t="s">
        <v>6726</v>
      </c>
      <c r="T1448">
        <v>1</v>
      </c>
      <c r="U1448">
        <v>1.1</v>
      </c>
      <c r="V1448">
        <v>40</v>
      </c>
      <c r="W1448" t="b">
        <v>1</v>
      </c>
      <c r="X1448">
        <v>-1.4520542</v>
      </c>
      <c r="Y1448">
        <v>-48.4803506</v>
      </c>
      <c r="Z1448" s="5" t="s">
        <v>8145</v>
      </c>
      <c r="AA1448" t="s">
        <v>11083</v>
      </c>
      <c r="AB1448" t="s">
        <v>14078</v>
      </c>
    </row>
    <row r="1449" spans="1:28">
      <c r="A1449">
        <v>1448</v>
      </c>
      <c r="B1449" t="s">
        <v>11</v>
      </c>
      <c r="C1449" s="1">
        <v>6913.9</v>
      </c>
      <c r="D1449" s="2">
        <v>82967</v>
      </c>
      <c r="E1449" t="s">
        <v>124</v>
      </c>
      <c r="F1449" t="s">
        <v>128</v>
      </c>
      <c r="G1449" t="s">
        <v>147</v>
      </c>
      <c r="H1449" t="s">
        <v>396</v>
      </c>
      <c r="I1449" t="s">
        <v>943</v>
      </c>
      <c r="J1449" t="s">
        <v>1599</v>
      </c>
      <c r="K1449" t="s">
        <v>3520</v>
      </c>
      <c r="L1449" t="s">
        <v>5096</v>
      </c>
      <c r="M1449" t="s">
        <v>5925</v>
      </c>
      <c r="N1449" t="s">
        <v>5931</v>
      </c>
      <c r="O1449" s="2">
        <v>12.2954</v>
      </c>
      <c r="P1449" t="s">
        <v>6465</v>
      </c>
      <c r="Q1449" t="s">
        <v>6725</v>
      </c>
      <c r="S1449" t="s">
        <v>6726</v>
      </c>
      <c r="T1449">
        <v>4</v>
      </c>
      <c r="U1449">
        <v>650.4</v>
      </c>
      <c r="V1449">
        <v>1950</v>
      </c>
      <c r="W1449" t="b">
        <v>1</v>
      </c>
      <c r="X1449">
        <v>-8.318597799999999</v>
      </c>
      <c r="Y1449">
        <v>-55.0949946</v>
      </c>
      <c r="Z1449" s="5" t="s">
        <v>8146</v>
      </c>
      <c r="AA1449" t="s">
        <v>11084</v>
      </c>
      <c r="AB1449" t="s">
        <v>14079</v>
      </c>
    </row>
    <row r="1450" spans="1:28">
      <c r="A1450">
        <v>1449</v>
      </c>
      <c r="B1450" t="s">
        <v>4</v>
      </c>
      <c r="C1450" s="1">
        <v>6912.4</v>
      </c>
      <c r="D1450" s="2">
        <v>82949</v>
      </c>
      <c r="E1450" t="s">
        <v>127</v>
      </c>
      <c r="F1450" t="s">
        <v>138</v>
      </c>
      <c r="G1450" t="s">
        <v>170</v>
      </c>
      <c r="H1450" t="s">
        <v>419</v>
      </c>
      <c r="I1450" t="s">
        <v>900</v>
      </c>
      <c r="J1450" t="s">
        <v>1700</v>
      </c>
      <c r="K1450" t="s">
        <v>3521</v>
      </c>
      <c r="L1450" t="s">
        <v>5379</v>
      </c>
      <c r="M1450" t="s">
        <v>5926</v>
      </c>
      <c r="N1450" t="s">
        <v>5931</v>
      </c>
      <c r="O1450" s="2">
        <v>16.3336</v>
      </c>
      <c r="P1450" t="s">
        <v>6466</v>
      </c>
      <c r="Q1450" t="s">
        <v>6725</v>
      </c>
      <c r="S1450" t="s">
        <v>6726</v>
      </c>
      <c r="T1450">
        <v>9</v>
      </c>
      <c r="U1450">
        <v>4.2</v>
      </c>
      <c r="V1450">
        <v>40</v>
      </c>
      <c r="W1450" t="b">
        <v>1</v>
      </c>
      <c r="X1450">
        <v>-1.3944151</v>
      </c>
      <c r="Y1450">
        <v>-48.4264602</v>
      </c>
      <c r="Z1450" s="5" t="s">
        <v>8147</v>
      </c>
      <c r="AA1450" t="s">
        <v>11085</v>
      </c>
      <c r="AB1450" t="s">
        <v>14080</v>
      </c>
    </row>
    <row r="1451" spans="1:28">
      <c r="A1451">
        <v>1450</v>
      </c>
      <c r="B1451" t="s">
        <v>6</v>
      </c>
      <c r="C1451" s="1">
        <v>6909.2</v>
      </c>
      <c r="D1451" s="2">
        <v>82910</v>
      </c>
      <c r="E1451" t="s">
        <v>127</v>
      </c>
      <c r="F1451" t="s">
        <v>134</v>
      </c>
      <c r="G1451" t="s">
        <v>159</v>
      </c>
      <c r="H1451" t="s">
        <v>408</v>
      </c>
      <c r="I1451" t="s">
        <v>782</v>
      </c>
      <c r="J1451" t="s">
        <v>1701</v>
      </c>
      <c r="K1451" t="s">
        <v>3522</v>
      </c>
      <c r="L1451" t="s">
        <v>5498</v>
      </c>
      <c r="M1451" t="s">
        <v>5926</v>
      </c>
      <c r="N1451" t="s">
        <v>5931</v>
      </c>
      <c r="O1451" s="2">
        <v>13.529</v>
      </c>
      <c r="P1451" t="s">
        <v>5378</v>
      </c>
      <c r="Q1451" t="s">
        <v>6725</v>
      </c>
      <c r="S1451" t="s">
        <v>6726</v>
      </c>
      <c r="T1451">
        <v>6</v>
      </c>
      <c r="U1451">
        <v>1.1</v>
      </c>
      <c r="V1451">
        <v>40</v>
      </c>
      <c r="W1451" t="b">
        <v>1</v>
      </c>
      <c r="X1451">
        <v>-2.4287344</v>
      </c>
      <c r="Y1451">
        <v>-54.7094441</v>
      </c>
      <c r="Z1451" s="5" t="s">
        <v>8148</v>
      </c>
      <c r="AA1451" t="s">
        <v>11086</v>
      </c>
      <c r="AB1451" t="s">
        <v>14081</v>
      </c>
    </row>
    <row r="1452" spans="1:28">
      <c r="A1452">
        <v>1451</v>
      </c>
      <c r="B1452" t="s">
        <v>4</v>
      </c>
      <c r="C1452" s="1">
        <v>6908.4</v>
      </c>
      <c r="D1452" s="2">
        <v>82901</v>
      </c>
      <c r="E1452" t="s">
        <v>127</v>
      </c>
      <c r="F1452" t="s">
        <v>132</v>
      </c>
      <c r="G1452" t="s">
        <v>189</v>
      </c>
      <c r="H1452" t="s">
        <v>438</v>
      </c>
      <c r="I1452" t="s">
        <v>642</v>
      </c>
      <c r="J1452" t="s">
        <v>1487</v>
      </c>
      <c r="K1452" t="s">
        <v>3523</v>
      </c>
      <c r="L1452" t="s">
        <v>5099</v>
      </c>
      <c r="M1452" t="s">
        <v>5926</v>
      </c>
      <c r="N1452" t="s">
        <v>5931</v>
      </c>
      <c r="O1452" s="2">
        <v>13.8269</v>
      </c>
      <c r="P1452" t="s">
        <v>5957</v>
      </c>
      <c r="Q1452" t="s">
        <v>6725</v>
      </c>
      <c r="S1452" t="s">
        <v>6726</v>
      </c>
      <c r="T1452">
        <v>1</v>
      </c>
      <c r="U1452">
        <v>1.1</v>
      </c>
      <c r="V1452">
        <v>40</v>
      </c>
      <c r="W1452" t="b">
        <v>1</v>
      </c>
      <c r="X1452">
        <v>-1.3551239</v>
      </c>
      <c r="Y1452">
        <v>-48.4019704</v>
      </c>
      <c r="Z1452" s="5" t="s">
        <v>8149</v>
      </c>
      <c r="AA1452" t="s">
        <v>11087</v>
      </c>
      <c r="AB1452" t="s">
        <v>14082</v>
      </c>
    </row>
    <row r="1453" spans="1:28">
      <c r="A1453">
        <v>1452</v>
      </c>
      <c r="B1453" t="s">
        <v>50</v>
      </c>
      <c r="C1453" s="1">
        <v>6905.8</v>
      </c>
      <c r="D1453" s="2">
        <v>82870</v>
      </c>
      <c r="E1453" t="s">
        <v>127</v>
      </c>
      <c r="F1453" t="s">
        <v>136</v>
      </c>
      <c r="G1453" t="s">
        <v>285</v>
      </c>
      <c r="H1453" t="s">
        <v>533</v>
      </c>
      <c r="I1453" t="s">
        <v>934</v>
      </c>
      <c r="J1453" t="s">
        <v>1559</v>
      </c>
      <c r="K1453" t="s">
        <v>3524</v>
      </c>
      <c r="L1453" t="s">
        <v>5099</v>
      </c>
      <c r="M1453" t="s">
        <v>5926</v>
      </c>
      <c r="N1453" t="s">
        <v>5931</v>
      </c>
      <c r="O1453" s="2">
        <v>14.1036</v>
      </c>
      <c r="P1453" t="s">
        <v>5387</v>
      </c>
      <c r="Q1453" t="s">
        <v>6725</v>
      </c>
      <c r="S1453" t="s">
        <v>6726</v>
      </c>
      <c r="T1453">
        <v>2</v>
      </c>
      <c r="U1453">
        <v>2.5</v>
      </c>
      <c r="V1453">
        <v>40</v>
      </c>
      <c r="W1453" t="b">
        <v>1</v>
      </c>
      <c r="X1453">
        <v>-2.9746784</v>
      </c>
      <c r="Y1453">
        <v>-47.3667129</v>
      </c>
      <c r="Z1453" s="5" t="s">
        <v>8150</v>
      </c>
      <c r="AA1453" t="s">
        <v>11088</v>
      </c>
      <c r="AB1453" t="s">
        <v>14083</v>
      </c>
    </row>
    <row r="1454" spans="1:28">
      <c r="A1454">
        <v>1453</v>
      </c>
      <c r="B1454" t="s">
        <v>3</v>
      </c>
      <c r="C1454" s="1">
        <v>6905.8</v>
      </c>
      <c r="D1454" s="2">
        <v>82869</v>
      </c>
      <c r="E1454" t="s">
        <v>127</v>
      </c>
      <c r="F1454" t="s">
        <v>132</v>
      </c>
      <c r="G1454" t="s">
        <v>240</v>
      </c>
      <c r="H1454" t="s">
        <v>489</v>
      </c>
      <c r="I1454" t="s">
        <v>937</v>
      </c>
      <c r="J1454" t="s">
        <v>1702</v>
      </c>
      <c r="K1454" t="s">
        <v>3525</v>
      </c>
      <c r="L1454" t="s">
        <v>5118</v>
      </c>
      <c r="M1454" t="s">
        <v>5926</v>
      </c>
      <c r="N1454" t="s">
        <v>5931</v>
      </c>
      <c r="O1454" s="2">
        <v>18.9144</v>
      </c>
      <c r="P1454" t="s">
        <v>6467</v>
      </c>
      <c r="Q1454" t="s">
        <v>6725</v>
      </c>
      <c r="S1454" t="s">
        <v>6726</v>
      </c>
      <c r="T1454">
        <v>1</v>
      </c>
      <c r="U1454">
        <v>10.2</v>
      </c>
      <c r="V1454">
        <v>40</v>
      </c>
      <c r="W1454" t="b">
        <v>1</v>
      </c>
      <c r="X1454">
        <v>-1.3617299</v>
      </c>
      <c r="Y1454">
        <v>-48.4327508</v>
      </c>
      <c r="Z1454" s="5" t="s">
        <v>8151</v>
      </c>
      <c r="AA1454" t="s">
        <v>11089</v>
      </c>
      <c r="AB1454" t="s">
        <v>14084</v>
      </c>
    </row>
    <row r="1455" spans="1:28">
      <c r="A1455">
        <v>1454</v>
      </c>
      <c r="B1455" t="s">
        <v>3</v>
      </c>
      <c r="C1455" s="1">
        <v>6905.3</v>
      </c>
      <c r="D1455" s="2">
        <v>82863</v>
      </c>
      <c r="E1455" t="s">
        <v>127</v>
      </c>
      <c r="F1455" t="s">
        <v>134</v>
      </c>
      <c r="G1455" t="s">
        <v>159</v>
      </c>
      <c r="H1455" t="s">
        <v>408</v>
      </c>
      <c r="I1455" t="s">
        <v>746</v>
      </c>
      <c r="J1455" t="s">
        <v>1325</v>
      </c>
      <c r="K1455" t="s">
        <v>3526</v>
      </c>
      <c r="L1455" t="s">
        <v>5100</v>
      </c>
      <c r="M1455" t="s">
        <v>5926</v>
      </c>
      <c r="N1455" t="s">
        <v>5931</v>
      </c>
      <c r="O1455" s="2">
        <v>16.9848</v>
      </c>
      <c r="P1455" t="s">
        <v>5196</v>
      </c>
      <c r="Q1455" t="s">
        <v>6725</v>
      </c>
      <c r="S1455" t="s">
        <v>6726</v>
      </c>
      <c r="T1455">
        <v>11</v>
      </c>
      <c r="U1455">
        <v>3.3</v>
      </c>
      <c r="V1455">
        <v>40</v>
      </c>
      <c r="W1455" t="b">
        <v>1</v>
      </c>
      <c r="X1455">
        <v>-1.4141171</v>
      </c>
      <c r="Y1455">
        <v>-48.4685603</v>
      </c>
      <c r="Z1455" s="5" t="s">
        <v>8152</v>
      </c>
      <c r="AA1455" t="s">
        <v>11090</v>
      </c>
      <c r="AB1455" t="s">
        <v>14085</v>
      </c>
    </row>
    <row r="1456" spans="1:28">
      <c r="A1456">
        <v>1455</v>
      </c>
      <c r="B1456" t="s">
        <v>28</v>
      </c>
      <c r="C1456" s="1">
        <v>6901.9</v>
      </c>
      <c r="D1456" s="2">
        <v>82823</v>
      </c>
      <c r="E1456" t="s">
        <v>127</v>
      </c>
      <c r="F1456" t="s">
        <v>132</v>
      </c>
      <c r="G1456" t="s">
        <v>173</v>
      </c>
      <c r="H1456" t="s">
        <v>422</v>
      </c>
      <c r="I1456" t="s">
        <v>951</v>
      </c>
      <c r="J1456" t="s">
        <v>1343</v>
      </c>
      <c r="K1456" t="s">
        <v>3527</v>
      </c>
      <c r="L1456" t="s">
        <v>5279</v>
      </c>
      <c r="M1456" t="s">
        <v>5926</v>
      </c>
      <c r="N1456" t="s">
        <v>5931</v>
      </c>
      <c r="O1456" s="2">
        <v>17.1497</v>
      </c>
      <c r="P1456" t="s">
        <v>5247</v>
      </c>
      <c r="Q1456" t="s">
        <v>6725</v>
      </c>
      <c r="S1456" t="s">
        <v>6726</v>
      </c>
      <c r="T1456">
        <v>4</v>
      </c>
      <c r="U1456">
        <v>3.4</v>
      </c>
      <c r="V1456">
        <v>40</v>
      </c>
      <c r="W1456" t="b">
        <v>1</v>
      </c>
      <c r="X1456">
        <v>-1.3941507</v>
      </c>
      <c r="Y1456">
        <v>-48.3530958</v>
      </c>
      <c r="Z1456" s="5" t="s">
        <v>8153</v>
      </c>
      <c r="AA1456" t="s">
        <v>11091</v>
      </c>
      <c r="AB1456" t="s">
        <v>14086</v>
      </c>
    </row>
    <row r="1457" spans="1:28">
      <c r="A1457">
        <v>1456</v>
      </c>
      <c r="B1457" t="s">
        <v>22</v>
      </c>
      <c r="C1457" s="1">
        <v>6901.8</v>
      </c>
      <c r="D1457" s="2">
        <v>82821</v>
      </c>
      <c r="E1457" t="s">
        <v>127</v>
      </c>
      <c r="F1457" t="s">
        <v>136</v>
      </c>
      <c r="G1457" t="s">
        <v>272</v>
      </c>
      <c r="H1457" t="s">
        <v>521</v>
      </c>
      <c r="I1457" t="s">
        <v>673</v>
      </c>
      <c r="J1457" t="s">
        <v>1196</v>
      </c>
      <c r="K1457" t="s">
        <v>3528</v>
      </c>
      <c r="L1457" t="s">
        <v>5142</v>
      </c>
      <c r="M1457" t="s">
        <v>5926</v>
      </c>
      <c r="N1457" t="s">
        <v>5930</v>
      </c>
      <c r="O1457" s="2">
        <v>14.7353</v>
      </c>
      <c r="P1457" t="s">
        <v>6061</v>
      </c>
      <c r="Q1457" t="s">
        <v>6724</v>
      </c>
      <c r="R1457" s="2">
        <v>40</v>
      </c>
      <c r="S1457" t="s">
        <v>6726</v>
      </c>
      <c r="T1457">
        <v>8</v>
      </c>
      <c r="U1457">
        <v>0.3</v>
      </c>
      <c r="V1457">
        <v>40</v>
      </c>
      <c r="W1457" t="b">
        <v>1</v>
      </c>
      <c r="X1457">
        <v>-6.5316262</v>
      </c>
      <c r="Y1457">
        <v>-49.8514926</v>
      </c>
      <c r="Z1457" s="5" t="s">
        <v>8154</v>
      </c>
      <c r="AA1457" t="s">
        <v>11092</v>
      </c>
      <c r="AB1457" t="s">
        <v>14087</v>
      </c>
    </row>
    <row r="1458" spans="1:28">
      <c r="A1458">
        <v>1457</v>
      </c>
      <c r="B1458" t="s">
        <v>3</v>
      </c>
      <c r="C1458" s="1">
        <v>6901.2</v>
      </c>
      <c r="D1458" s="2">
        <v>82814</v>
      </c>
      <c r="E1458" t="s">
        <v>127</v>
      </c>
      <c r="F1458" t="s">
        <v>132</v>
      </c>
      <c r="G1458" t="s">
        <v>158</v>
      </c>
      <c r="H1458" t="s">
        <v>407</v>
      </c>
      <c r="I1458" t="s">
        <v>647</v>
      </c>
      <c r="J1458" t="s">
        <v>1618</v>
      </c>
      <c r="K1458" t="s">
        <v>3529</v>
      </c>
      <c r="L1458" t="s">
        <v>5300</v>
      </c>
      <c r="M1458" t="s">
        <v>5926</v>
      </c>
      <c r="N1458" t="s">
        <v>5931</v>
      </c>
      <c r="O1458" s="2">
        <v>14.7698</v>
      </c>
      <c r="P1458" t="s">
        <v>6284</v>
      </c>
      <c r="Q1458" t="s">
        <v>6725</v>
      </c>
      <c r="S1458" t="s">
        <v>6726</v>
      </c>
      <c r="T1458">
        <v>4</v>
      </c>
      <c r="U1458">
        <v>2.7</v>
      </c>
      <c r="V1458">
        <v>40</v>
      </c>
      <c r="W1458" t="b">
        <v>1</v>
      </c>
      <c r="X1458">
        <v>-1.4510774</v>
      </c>
      <c r="Y1458">
        <v>-48.499841</v>
      </c>
      <c r="Z1458" s="5" t="s">
        <v>8155</v>
      </c>
      <c r="AA1458" t="s">
        <v>11093</v>
      </c>
      <c r="AB1458" t="s">
        <v>14088</v>
      </c>
    </row>
    <row r="1459" spans="1:28">
      <c r="A1459">
        <v>1458</v>
      </c>
      <c r="B1459" t="s">
        <v>3</v>
      </c>
      <c r="C1459" s="1">
        <v>6897.6</v>
      </c>
      <c r="D1459" s="2">
        <v>82771</v>
      </c>
      <c r="E1459" t="s">
        <v>124</v>
      </c>
      <c r="F1459" t="s">
        <v>128</v>
      </c>
      <c r="G1459" t="s">
        <v>147</v>
      </c>
      <c r="H1459" t="s">
        <v>396</v>
      </c>
      <c r="I1459" t="s">
        <v>654</v>
      </c>
      <c r="J1459" t="s">
        <v>1578</v>
      </c>
      <c r="K1459" t="s">
        <v>3530</v>
      </c>
      <c r="L1459" t="s">
        <v>5142</v>
      </c>
      <c r="M1459" t="s">
        <v>5925</v>
      </c>
      <c r="N1459" t="s">
        <v>5931</v>
      </c>
      <c r="O1459" s="2">
        <v>13.6375</v>
      </c>
      <c r="P1459" t="s">
        <v>6066</v>
      </c>
      <c r="Q1459" t="s">
        <v>6725</v>
      </c>
      <c r="S1459" t="s">
        <v>6726</v>
      </c>
      <c r="T1459">
        <v>1</v>
      </c>
      <c r="U1459">
        <v>1.7</v>
      </c>
      <c r="V1459">
        <v>40</v>
      </c>
      <c r="W1459" t="b">
        <v>1</v>
      </c>
      <c r="X1459">
        <v>-1.4323404</v>
      </c>
      <c r="Y1459">
        <v>-48.4655379</v>
      </c>
      <c r="Z1459" s="5" t="s">
        <v>8156</v>
      </c>
      <c r="AA1459" t="s">
        <v>11094</v>
      </c>
      <c r="AB1459" t="s">
        <v>14089</v>
      </c>
    </row>
    <row r="1460" spans="1:28">
      <c r="A1460">
        <v>1459</v>
      </c>
      <c r="B1460" t="s">
        <v>50</v>
      </c>
      <c r="C1460" s="1">
        <v>6897.2</v>
      </c>
      <c r="D1460" s="2">
        <v>82767</v>
      </c>
      <c r="E1460" t="s">
        <v>124</v>
      </c>
      <c r="F1460" t="s">
        <v>128</v>
      </c>
      <c r="G1460" t="s">
        <v>147</v>
      </c>
      <c r="H1460" t="s">
        <v>396</v>
      </c>
      <c r="I1460" t="s">
        <v>741</v>
      </c>
      <c r="J1460" t="s">
        <v>1703</v>
      </c>
      <c r="K1460" t="s">
        <v>3531</v>
      </c>
      <c r="L1460" t="s">
        <v>5499</v>
      </c>
      <c r="M1460" t="s">
        <v>5925</v>
      </c>
      <c r="N1460" t="s">
        <v>5931</v>
      </c>
      <c r="O1460" s="2">
        <v>14.2574</v>
      </c>
      <c r="P1460" t="s">
        <v>6468</v>
      </c>
      <c r="Q1460" t="s">
        <v>6725</v>
      </c>
      <c r="S1460" t="s">
        <v>6726</v>
      </c>
      <c r="T1460">
        <v>5</v>
      </c>
      <c r="U1460">
        <v>0.8</v>
      </c>
      <c r="V1460">
        <v>40</v>
      </c>
      <c r="W1460" t="b">
        <v>1</v>
      </c>
      <c r="X1460">
        <v>-2.9983485</v>
      </c>
      <c r="Y1460">
        <v>-47.3497771</v>
      </c>
      <c r="Z1460" s="5" t="s">
        <v>8157</v>
      </c>
      <c r="AA1460" t="s">
        <v>11095</v>
      </c>
      <c r="AB1460" t="s">
        <v>14090</v>
      </c>
    </row>
    <row r="1461" spans="1:28">
      <c r="A1461">
        <v>1460</v>
      </c>
      <c r="B1461" t="s">
        <v>5</v>
      </c>
      <c r="C1461" s="1">
        <v>6890.1</v>
      </c>
      <c r="D1461" s="2">
        <v>82682</v>
      </c>
      <c r="E1461" t="s">
        <v>124</v>
      </c>
      <c r="F1461" t="s">
        <v>128</v>
      </c>
      <c r="G1461" t="s">
        <v>147</v>
      </c>
      <c r="H1461" t="s">
        <v>396</v>
      </c>
      <c r="I1461" t="s">
        <v>741</v>
      </c>
      <c r="J1461" t="s">
        <v>1154</v>
      </c>
      <c r="K1461" t="s">
        <v>3532</v>
      </c>
      <c r="L1461" t="s">
        <v>5108</v>
      </c>
      <c r="M1461" t="s">
        <v>5925</v>
      </c>
      <c r="N1461" t="s">
        <v>5931</v>
      </c>
      <c r="O1461" s="2">
        <v>16.5606</v>
      </c>
      <c r="P1461" t="s">
        <v>5981</v>
      </c>
      <c r="Q1461" t="s">
        <v>6725</v>
      </c>
      <c r="S1461" t="s">
        <v>6726</v>
      </c>
      <c r="T1461">
        <v>7</v>
      </c>
      <c r="U1461">
        <v>2.5</v>
      </c>
      <c r="V1461">
        <v>40</v>
      </c>
      <c r="W1461" t="b">
        <v>1</v>
      </c>
      <c r="X1461">
        <v>-6.0667037</v>
      </c>
      <c r="Y1461">
        <v>-49.909206</v>
      </c>
      <c r="Z1461" s="5" t="s">
        <v>8158</v>
      </c>
      <c r="AA1461" t="s">
        <v>11096</v>
      </c>
      <c r="AB1461" t="s">
        <v>14091</v>
      </c>
    </row>
    <row r="1462" spans="1:28">
      <c r="A1462">
        <v>1461</v>
      </c>
      <c r="B1462" t="s">
        <v>7</v>
      </c>
      <c r="C1462" s="1">
        <v>6879.6</v>
      </c>
      <c r="D1462" s="2">
        <v>82556</v>
      </c>
      <c r="E1462" t="s">
        <v>127</v>
      </c>
      <c r="F1462" t="s">
        <v>132</v>
      </c>
      <c r="G1462" t="s">
        <v>199</v>
      </c>
      <c r="H1462" t="s">
        <v>448</v>
      </c>
      <c r="I1462" t="s">
        <v>645</v>
      </c>
      <c r="J1462" t="s">
        <v>1156</v>
      </c>
      <c r="K1462" t="s">
        <v>3533</v>
      </c>
      <c r="L1462" t="s">
        <v>5114</v>
      </c>
      <c r="M1462" t="s">
        <v>5926</v>
      </c>
      <c r="N1462" t="s">
        <v>5931</v>
      </c>
      <c r="O1462" s="2">
        <v>14.0041</v>
      </c>
      <c r="P1462" t="s">
        <v>5944</v>
      </c>
      <c r="Q1462" t="s">
        <v>6725</v>
      </c>
      <c r="S1462" t="s">
        <v>6727</v>
      </c>
      <c r="T1462">
        <v>15</v>
      </c>
      <c r="U1462">
        <v>0.5</v>
      </c>
      <c r="V1462">
        <v>40</v>
      </c>
      <c r="W1462" t="b">
        <v>1</v>
      </c>
      <c r="X1462">
        <v>-1.514744</v>
      </c>
      <c r="Y1462">
        <v>-48.6954374</v>
      </c>
      <c r="Z1462" s="5" t="s">
        <v>8159</v>
      </c>
      <c r="AA1462" t="s">
        <v>11097</v>
      </c>
      <c r="AB1462" t="s">
        <v>14092</v>
      </c>
    </row>
    <row r="1463" spans="1:28">
      <c r="A1463">
        <v>1462</v>
      </c>
      <c r="B1463" t="s">
        <v>3</v>
      </c>
      <c r="C1463" s="1">
        <v>6879.6</v>
      </c>
      <c r="D1463" s="2">
        <v>82555</v>
      </c>
      <c r="E1463" t="s">
        <v>124</v>
      </c>
      <c r="F1463" t="s">
        <v>128</v>
      </c>
      <c r="G1463" t="s">
        <v>147</v>
      </c>
      <c r="H1463" t="s">
        <v>396</v>
      </c>
      <c r="I1463" t="s">
        <v>810</v>
      </c>
      <c r="J1463" t="s">
        <v>1704</v>
      </c>
      <c r="K1463" t="s">
        <v>3534</v>
      </c>
      <c r="L1463" t="s">
        <v>5099</v>
      </c>
      <c r="M1463" t="s">
        <v>5925</v>
      </c>
      <c r="N1463" t="s">
        <v>5931</v>
      </c>
      <c r="O1463" s="2">
        <v>13.2571</v>
      </c>
      <c r="P1463" t="s">
        <v>5705</v>
      </c>
      <c r="Q1463" t="s">
        <v>6725</v>
      </c>
      <c r="S1463" t="s">
        <v>6726</v>
      </c>
      <c r="T1463">
        <v>3</v>
      </c>
      <c r="U1463">
        <v>2</v>
      </c>
      <c r="V1463">
        <v>40</v>
      </c>
      <c r="W1463" t="b">
        <v>1</v>
      </c>
      <c r="X1463">
        <v>-1.4603781</v>
      </c>
      <c r="Y1463">
        <v>-48.475263</v>
      </c>
      <c r="Z1463" s="5" t="s">
        <v>8160</v>
      </c>
      <c r="AA1463" t="s">
        <v>11098</v>
      </c>
      <c r="AB1463" t="s">
        <v>14093</v>
      </c>
    </row>
    <row r="1464" spans="1:28">
      <c r="A1464">
        <v>1463</v>
      </c>
      <c r="B1464" t="s">
        <v>86</v>
      </c>
      <c r="C1464" s="1">
        <v>6876.8</v>
      </c>
      <c r="D1464" s="2">
        <v>82522</v>
      </c>
      <c r="E1464" t="s">
        <v>124</v>
      </c>
      <c r="F1464" t="s">
        <v>128</v>
      </c>
      <c r="G1464" t="s">
        <v>147</v>
      </c>
      <c r="H1464" t="s">
        <v>396</v>
      </c>
      <c r="I1464" t="s">
        <v>989</v>
      </c>
      <c r="J1464" t="s">
        <v>1478</v>
      </c>
      <c r="K1464" t="s">
        <v>3535</v>
      </c>
      <c r="L1464" t="s">
        <v>5127</v>
      </c>
      <c r="M1464" t="s">
        <v>5925</v>
      </c>
      <c r="N1464" t="s">
        <v>5931</v>
      </c>
      <c r="O1464" s="2">
        <v>13.47</v>
      </c>
      <c r="P1464" t="s">
        <v>6358</v>
      </c>
      <c r="Q1464" t="s">
        <v>6725</v>
      </c>
      <c r="S1464" t="s">
        <v>6726</v>
      </c>
      <c r="T1464">
        <v>5</v>
      </c>
      <c r="U1464">
        <v>0.6</v>
      </c>
      <c r="V1464">
        <v>40</v>
      </c>
      <c r="W1464" t="b">
        <v>1</v>
      </c>
      <c r="X1464">
        <v>-1.8948805</v>
      </c>
      <c r="Y1464">
        <v>-55.5203977</v>
      </c>
      <c r="Z1464" s="5" t="s">
        <v>8161</v>
      </c>
      <c r="AA1464" t="s">
        <v>11099</v>
      </c>
      <c r="AB1464" t="s">
        <v>14094</v>
      </c>
    </row>
    <row r="1465" spans="1:28">
      <c r="A1465">
        <v>1464</v>
      </c>
      <c r="B1465" t="s">
        <v>50</v>
      </c>
      <c r="C1465" s="1">
        <v>6875.2</v>
      </c>
      <c r="D1465" s="2">
        <v>82503</v>
      </c>
      <c r="E1465" t="s">
        <v>124</v>
      </c>
      <c r="F1465" t="s">
        <v>128</v>
      </c>
      <c r="G1465" t="s">
        <v>147</v>
      </c>
      <c r="H1465" t="s">
        <v>396</v>
      </c>
      <c r="I1465" t="s">
        <v>764</v>
      </c>
      <c r="J1465" t="s">
        <v>1283</v>
      </c>
      <c r="K1465" t="s">
        <v>3536</v>
      </c>
      <c r="L1465" t="s">
        <v>5500</v>
      </c>
      <c r="M1465" t="s">
        <v>5925</v>
      </c>
      <c r="N1465" t="s">
        <v>5931</v>
      </c>
      <c r="O1465" s="2">
        <v>11.7202</v>
      </c>
      <c r="P1465" t="s">
        <v>6073</v>
      </c>
      <c r="Q1465" t="s">
        <v>6725</v>
      </c>
      <c r="S1465" t="s">
        <v>6726</v>
      </c>
      <c r="T1465">
        <v>9</v>
      </c>
      <c r="U1465">
        <v>1.4</v>
      </c>
      <c r="V1465">
        <v>40</v>
      </c>
      <c r="W1465" t="b">
        <v>1</v>
      </c>
      <c r="X1465">
        <v>-2.9961464</v>
      </c>
      <c r="Y1465">
        <v>-47.3681273</v>
      </c>
      <c r="Z1465" s="5" t="s">
        <v>8162</v>
      </c>
      <c r="AA1465" t="s">
        <v>11100</v>
      </c>
      <c r="AB1465" t="s">
        <v>14095</v>
      </c>
    </row>
    <row r="1466" spans="1:28">
      <c r="A1466">
        <v>1465</v>
      </c>
      <c r="B1466" t="s">
        <v>48</v>
      </c>
      <c r="C1466" s="1">
        <v>6872.6</v>
      </c>
      <c r="D1466" s="2">
        <v>82472</v>
      </c>
      <c r="E1466" t="s">
        <v>127</v>
      </c>
      <c r="F1466" t="s">
        <v>134</v>
      </c>
      <c r="G1466" t="s">
        <v>159</v>
      </c>
      <c r="H1466" t="s">
        <v>408</v>
      </c>
      <c r="I1466" t="s">
        <v>734</v>
      </c>
      <c r="J1466" t="s">
        <v>1270</v>
      </c>
      <c r="K1466" t="s">
        <v>3537</v>
      </c>
      <c r="L1466" t="s">
        <v>5445</v>
      </c>
      <c r="M1466" t="s">
        <v>5926</v>
      </c>
      <c r="N1466" t="s">
        <v>5931</v>
      </c>
      <c r="O1466" s="2">
        <v>13.0658</v>
      </c>
      <c r="P1466" t="s">
        <v>6469</v>
      </c>
      <c r="Q1466" t="s">
        <v>6725</v>
      </c>
      <c r="S1466" t="s">
        <v>6726</v>
      </c>
      <c r="T1466">
        <v>3</v>
      </c>
      <c r="U1466">
        <v>0.1</v>
      </c>
      <c r="V1466">
        <v>40</v>
      </c>
      <c r="W1466" t="b">
        <v>1</v>
      </c>
      <c r="X1466">
        <v>-1.9924451</v>
      </c>
      <c r="Y1466">
        <v>-47.9445644</v>
      </c>
      <c r="Z1466" s="5" t="s">
        <v>8163</v>
      </c>
      <c r="AA1466" t="s">
        <v>11101</v>
      </c>
      <c r="AB1466" t="s">
        <v>14096</v>
      </c>
    </row>
    <row r="1467" spans="1:28">
      <c r="A1467">
        <v>1466</v>
      </c>
      <c r="B1467" t="s">
        <v>50</v>
      </c>
      <c r="C1467" s="1">
        <v>6871</v>
      </c>
      <c r="D1467" s="2">
        <v>82452</v>
      </c>
      <c r="E1467" t="s">
        <v>124</v>
      </c>
      <c r="F1467" t="s">
        <v>128</v>
      </c>
      <c r="G1467" t="s">
        <v>147</v>
      </c>
      <c r="H1467" t="s">
        <v>396</v>
      </c>
      <c r="I1467" t="s">
        <v>949</v>
      </c>
      <c r="J1467" t="s">
        <v>1705</v>
      </c>
      <c r="K1467" t="s">
        <v>3538</v>
      </c>
      <c r="L1467" t="s">
        <v>5501</v>
      </c>
      <c r="M1467" t="s">
        <v>5925</v>
      </c>
      <c r="N1467" t="s">
        <v>5931</v>
      </c>
      <c r="O1467" s="2">
        <v>11.886</v>
      </c>
      <c r="P1467" t="s">
        <v>6156</v>
      </c>
      <c r="Q1467" t="s">
        <v>6725</v>
      </c>
      <c r="S1467" t="s">
        <v>6726</v>
      </c>
      <c r="T1467">
        <v>2</v>
      </c>
      <c r="U1467">
        <v>0.4</v>
      </c>
      <c r="V1467">
        <v>40</v>
      </c>
      <c r="W1467" t="b">
        <v>1</v>
      </c>
      <c r="X1467">
        <v>-2.9977231</v>
      </c>
      <c r="Y1467">
        <v>-47.3538431</v>
      </c>
      <c r="Z1467" s="5" t="s">
        <v>8164</v>
      </c>
      <c r="AA1467" t="s">
        <v>11102</v>
      </c>
      <c r="AB1467" t="s">
        <v>14097</v>
      </c>
    </row>
    <row r="1468" spans="1:28">
      <c r="A1468">
        <v>1467</v>
      </c>
      <c r="B1468" t="s">
        <v>3</v>
      </c>
      <c r="C1468" s="1">
        <v>6870</v>
      </c>
      <c r="D1468" s="2">
        <v>82439</v>
      </c>
      <c r="E1468" t="s">
        <v>127</v>
      </c>
      <c r="F1468" t="s">
        <v>132</v>
      </c>
      <c r="G1468" t="s">
        <v>158</v>
      </c>
      <c r="H1468" t="s">
        <v>407</v>
      </c>
      <c r="I1468" t="s">
        <v>638</v>
      </c>
      <c r="J1468" t="s">
        <v>1161</v>
      </c>
      <c r="K1468" t="s">
        <v>3539</v>
      </c>
      <c r="L1468" t="s">
        <v>5100</v>
      </c>
      <c r="M1468" t="s">
        <v>5926</v>
      </c>
      <c r="N1468" t="s">
        <v>5931</v>
      </c>
      <c r="O1468" s="2">
        <v>18.5969</v>
      </c>
      <c r="P1468" t="s">
        <v>5997</v>
      </c>
      <c r="Q1468" t="s">
        <v>6725</v>
      </c>
      <c r="S1468" t="s">
        <v>6726</v>
      </c>
      <c r="T1468">
        <v>19</v>
      </c>
      <c r="U1468">
        <v>1.8</v>
      </c>
      <c r="V1468">
        <v>40</v>
      </c>
      <c r="W1468" t="b">
        <v>1</v>
      </c>
      <c r="X1468">
        <v>-1.4548093</v>
      </c>
      <c r="Y1468">
        <v>-48.4877229</v>
      </c>
      <c r="Z1468" s="5" t="s">
        <v>8165</v>
      </c>
      <c r="AA1468" t="s">
        <v>11103</v>
      </c>
      <c r="AB1468" t="s">
        <v>14098</v>
      </c>
    </row>
    <row r="1469" spans="1:28">
      <c r="A1469">
        <v>1468</v>
      </c>
      <c r="B1469" t="s">
        <v>21</v>
      </c>
      <c r="C1469" s="1">
        <v>6868.7</v>
      </c>
      <c r="D1469" s="2">
        <v>82425</v>
      </c>
      <c r="E1469" t="s">
        <v>127</v>
      </c>
      <c r="F1469" t="s">
        <v>144</v>
      </c>
      <c r="G1469" t="s">
        <v>229</v>
      </c>
      <c r="H1469" t="s">
        <v>478</v>
      </c>
      <c r="I1469" t="s">
        <v>648</v>
      </c>
      <c r="J1469" t="s">
        <v>1195</v>
      </c>
      <c r="K1469" t="s">
        <v>3540</v>
      </c>
      <c r="L1469" t="s">
        <v>5101</v>
      </c>
      <c r="M1469" t="s">
        <v>5926</v>
      </c>
      <c r="N1469" t="s">
        <v>5931</v>
      </c>
      <c r="O1469" s="2">
        <v>14.4257</v>
      </c>
      <c r="P1469" t="s">
        <v>5992</v>
      </c>
      <c r="Q1469" t="s">
        <v>6725</v>
      </c>
      <c r="S1469" t="s">
        <v>6726</v>
      </c>
      <c r="T1469">
        <v>5</v>
      </c>
      <c r="U1469">
        <v>0</v>
      </c>
      <c r="V1469">
        <v>104.7</v>
      </c>
      <c r="W1469" t="b">
        <v>1</v>
      </c>
      <c r="X1469">
        <v>-9.338211599999999</v>
      </c>
      <c r="Y1469">
        <v>-50.3389335</v>
      </c>
      <c r="Z1469" s="5" t="s">
        <v>8166</v>
      </c>
      <c r="AA1469" t="s">
        <v>11104</v>
      </c>
      <c r="AB1469" t="s">
        <v>14099</v>
      </c>
    </row>
    <row r="1470" spans="1:28">
      <c r="A1470">
        <v>1469</v>
      </c>
      <c r="B1470" t="s">
        <v>3</v>
      </c>
      <c r="C1470" s="1">
        <v>6867.5</v>
      </c>
      <c r="D1470" s="2">
        <v>82410</v>
      </c>
      <c r="E1470" t="s">
        <v>127</v>
      </c>
      <c r="F1470" t="s">
        <v>134</v>
      </c>
      <c r="G1470" t="s">
        <v>159</v>
      </c>
      <c r="H1470" t="s">
        <v>408</v>
      </c>
      <c r="I1470" t="s">
        <v>746</v>
      </c>
      <c r="J1470" t="s">
        <v>1325</v>
      </c>
      <c r="K1470" t="s">
        <v>3541</v>
      </c>
      <c r="L1470" t="s">
        <v>5108</v>
      </c>
      <c r="M1470" t="s">
        <v>5926</v>
      </c>
      <c r="N1470" t="s">
        <v>5930</v>
      </c>
      <c r="O1470" s="2">
        <v>16.225</v>
      </c>
      <c r="P1470" t="s">
        <v>6312</v>
      </c>
      <c r="Q1470" t="s">
        <v>6725</v>
      </c>
      <c r="S1470" t="s">
        <v>6726</v>
      </c>
      <c r="T1470">
        <v>7</v>
      </c>
      <c r="U1470">
        <v>2.9</v>
      </c>
      <c r="V1470">
        <v>40</v>
      </c>
      <c r="W1470" t="b">
        <v>1</v>
      </c>
      <c r="X1470">
        <v>-1.4161874</v>
      </c>
      <c r="Y1470">
        <v>-48.4773928</v>
      </c>
      <c r="Z1470" s="5" t="s">
        <v>8167</v>
      </c>
      <c r="AA1470" t="s">
        <v>11105</v>
      </c>
      <c r="AB1470" t="s">
        <v>14100</v>
      </c>
    </row>
    <row r="1471" spans="1:28">
      <c r="A1471">
        <v>1470</v>
      </c>
      <c r="B1471" t="s">
        <v>6</v>
      </c>
      <c r="C1471" s="1">
        <v>6865.8</v>
      </c>
      <c r="D1471" s="2">
        <v>82389</v>
      </c>
      <c r="E1471" t="s">
        <v>127</v>
      </c>
      <c r="F1471" t="s">
        <v>133</v>
      </c>
      <c r="G1471" t="s">
        <v>259</v>
      </c>
      <c r="H1471" t="s">
        <v>508</v>
      </c>
      <c r="I1471" t="s">
        <v>848</v>
      </c>
      <c r="J1471" t="s">
        <v>1454</v>
      </c>
      <c r="K1471" t="s">
        <v>3542</v>
      </c>
      <c r="L1471" t="s">
        <v>5099</v>
      </c>
      <c r="M1471" t="s">
        <v>5926</v>
      </c>
      <c r="N1471" t="s">
        <v>5931</v>
      </c>
      <c r="O1471" s="2">
        <v>15.5624</v>
      </c>
      <c r="P1471" t="s">
        <v>6012</v>
      </c>
      <c r="Q1471" t="s">
        <v>6725</v>
      </c>
      <c r="S1471" t="s">
        <v>6726</v>
      </c>
      <c r="T1471">
        <v>8</v>
      </c>
      <c r="U1471">
        <v>2.9</v>
      </c>
      <c r="V1471">
        <v>40</v>
      </c>
      <c r="W1471" t="b">
        <v>1</v>
      </c>
      <c r="X1471">
        <v>-2.4437608</v>
      </c>
      <c r="Y1471">
        <v>-54.7426425</v>
      </c>
      <c r="Z1471" s="5" t="s">
        <v>8168</v>
      </c>
      <c r="AA1471" t="s">
        <v>11106</v>
      </c>
      <c r="AB1471" t="s">
        <v>14101</v>
      </c>
    </row>
    <row r="1472" spans="1:28">
      <c r="A1472">
        <v>1471</v>
      </c>
      <c r="B1472" t="s">
        <v>5</v>
      </c>
      <c r="C1472" s="1">
        <v>6865</v>
      </c>
      <c r="D1472" s="2">
        <v>82380</v>
      </c>
      <c r="E1472" t="s">
        <v>127</v>
      </c>
      <c r="F1472" t="s">
        <v>134</v>
      </c>
      <c r="G1472" t="s">
        <v>159</v>
      </c>
      <c r="H1472" t="s">
        <v>408</v>
      </c>
      <c r="I1472" t="s">
        <v>990</v>
      </c>
      <c r="J1472" t="s">
        <v>1154</v>
      </c>
      <c r="K1472" t="s">
        <v>3543</v>
      </c>
      <c r="L1472" t="s">
        <v>5095</v>
      </c>
      <c r="M1472" t="s">
        <v>5926</v>
      </c>
      <c r="N1472" t="s">
        <v>5931</v>
      </c>
      <c r="O1472" s="2">
        <v>14.1508</v>
      </c>
      <c r="P1472" t="s">
        <v>6319</v>
      </c>
      <c r="Q1472" t="s">
        <v>6725</v>
      </c>
      <c r="S1472" t="s">
        <v>6726</v>
      </c>
      <c r="T1472">
        <v>1</v>
      </c>
      <c r="U1472">
        <v>2.6</v>
      </c>
      <c r="V1472">
        <v>40</v>
      </c>
      <c r="W1472" t="b">
        <v>1</v>
      </c>
      <c r="X1472">
        <v>-6.0910348</v>
      </c>
      <c r="Y1472">
        <v>-49.8709896</v>
      </c>
      <c r="Z1472" s="5" t="s">
        <v>8169</v>
      </c>
      <c r="AA1472" t="s">
        <v>11107</v>
      </c>
      <c r="AB1472" t="s">
        <v>14102</v>
      </c>
    </row>
    <row r="1473" spans="1:28">
      <c r="A1473">
        <v>1472</v>
      </c>
      <c r="B1473" t="s">
        <v>9</v>
      </c>
      <c r="C1473" s="1">
        <v>6864.7</v>
      </c>
      <c r="D1473" s="2">
        <v>82377</v>
      </c>
      <c r="E1473" t="s">
        <v>127</v>
      </c>
      <c r="F1473" t="s">
        <v>144</v>
      </c>
      <c r="G1473" t="s">
        <v>249</v>
      </c>
      <c r="H1473" t="s">
        <v>498</v>
      </c>
      <c r="I1473" t="s">
        <v>759</v>
      </c>
      <c r="J1473" t="s">
        <v>1165</v>
      </c>
      <c r="K1473" t="s">
        <v>3544</v>
      </c>
      <c r="L1473" t="s">
        <v>5502</v>
      </c>
      <c r="M1473" t="s">
        <v>5926</v>
      </c>
      <c r="N1473" t="s">
        <v>5931</v>
      </c>
      <c r="O1473" s="2">
        <v>14.6291</v>
      </c>
      <c r="P1473" t="s">
        <v>6095</v>
      </c>
      <c r="Q1473" t="s">
        <v>6725</v>
      </c>
      <c r="S1473" t="s">
        <v>6726</v>
      </c>
      <c r="T1473">
        <v>2</v>
      </c>
      <c r="U1473">
        <v>1.3</v>
      </c>
      <c r="V1473">
        <v>40</v>
      </c>
      <c r="W1473" t="b">
        <v>1</v>
      </c>
      <c r="X1473">
        <v>-1.8985194</v>
      </c>
      <c r="Y1473">
        <v>-48.7595202</v>
      </c>
      <c r="Z1473" s="5" t="s">
        <v>8170</v>
      </c>
      <c r="AA1473" t="s">
        <v>11108</v>
      </c>
      <c r="AB1473" t="s">
        <v>14103</v>
      </c>
    </row>
    <row r="1474" spans="1:28">
      <c r="A1474">
        <v>1473</v>
      </c>
      <c r="B1474" t="s">
        <v>14</v>
      </c>
      <c r="C1474" s="1">
        <v>6864.2</v>
      </c>
      <c r="D1474" s="2">
        <v>82370</v>
      </c>
      <c r="E1474" t="s">
        <v>124</v>
      </c>
      <c r="F1474" t="s">
        <v>128</v>
      </c>
      <c r="G1474" t="s">
        <v>147</v>
      </c>
      <c r="H1474" t="s">
        <v>396</v>
      </c>
      <c r="I1474" t="s">
        <v>730</v>
      </c>
      <c r="J1474" t="s">
        <v>1706</v>
      </c>
      <c r="K1474" t="s">
        <v>3545</v>
      </c>
      <c r="L1474" t="s">
        <v>5503</v>
      </c>
      <c r="M1474" t="s">
        <v>5925</v>
      </c>
      <c r="N1474" t="s">
        <v>5931</v>
      </c>
      <c r="O1474" s="2">
        <v>12.1264</v>
      </c>
      <c r="P1474" t="s">
        <v>6034</v>
      </c>
      <c r="Q1474" t="s">
        <v>6725</v>
      </c>
      <c r="S1474" t="s">
        <v>6726</v>
      </c>
      <c r="T1474">
        <v>1</v>
      </c>
      <c r="U1474">
        <v>6.3</v>
      </c>
      <c r="V1474">
        <v>40</v>
      </c>
      <c r="W1474" t="b">
        <v>1</v>
      </c>
      <c r="X1474">
        <v>-3.8329285</v>
      </c>
      <c r="Y1474">
        <v>-49.6813218</v>
      </c>
      <c r="Z1474" s="5" t="s">
        <v>8171</v>
      </c>
      <c r="AA1474" t="s">
        <v>11109</v>
      </c>
      <c r="AB1474" t="s">
        <v>14104</v>
      </c>
    </row>
    <row r="1475" spans="1:28">
      <c r="A1475">
        <v>1474</v>
      </c>
      <c r="B1475" t="s">
        <v>0</v>
      </c>
      <c r="C1475" s="1">
        <v>6863.2</v>
      </c>
      <c r="D1475" s="2">
        <v>82358</v>
      </c>
      <c r="E1475" t="s">
        <v>127</v>
      </c>
      <c r="F1475" t="s">
        <v>136</v>
      </c>
      <c r="G1475" t="s">
        <v>323</v>
      </c>
      <c r="H1475" t="s">
        <v>569</v>
      </c>
      <c r="I1475" t="s">
        <v>648</v>
      </c>
      <c r="J1475" t="s">
        <v>1145</v>
      </c>
      <c r="K1475" t="s">
        <v>3546</v>
      </c>
      <c r="L1475" t="s">
        <v>5114</v>
      </c>
      <c r="M1475" t="s">
        <v>5926</v>
      </c>
      <c r="N1475" t="s">
        <v>5931</v>
      </c>
      <c r="O1475" s="2">
        <v>16.6326</v>
      </c>
      <c r="P1475" t="s">
        <v>6095</v>
      </c>
      <c r="Q1475" t="s">
        <v>6725</v>
      </c>
      <c r="S1475" t="s">
        <v>6726</v>
      </c>
      <c r="T1475">
        <v>8</v>
      </c>
      <c r="U1475">
        <v>0.2</v>
      </c>
      <c r="V1475">
        <v>40</v>
      </c>
      <c r="W1475" t="b">
        <v>1</v>
      </c>
      <c r="X1475">
        <v>-1.2949337</v>
      </c>
      <c r="Y1475">
        <v>-47.9234374</v>
      </c>
      <c r="Z1475" s="5" t="s">
        <v>8172</v>
      </c>
      <c r="AA1475" t="s">
        <v>11110</v>
      </c>
      <c r="AB1475" t="s">
        <v>14105</v>
      </c>
    </row>
    <row r="1476" spans="1:28">
      <c r="A1476">
        <v>1475</v>
      </c>
      <c r="B1476" t="s">
        <v>4</v>
      </c>
      <c r="C1476" s="1">
        <v>6862.4</v>
      </c>
      <c r="D1476" s="2">
        <v>82348</v>
      </c>
      <c r="E1476" t="s">
        <v>124</v>
      </c>
      <c r="F1476" t="s">
        <v>128</v>
      </c>
      <c r="G1476" t="s">
        <v>147</v>
      </c>
      <c r="H1476" t="s">
        <v>396</v>
      </c>
      <c r="I1476" t="s">
        <v>844</v>
      </c>
      <c r="J1476" t="s">
        <v>1707</v>
      </c>
      <c r="K1476" t="s">
        <v>3547</v>
      </c>
      <c r="L1476" t="s">
        <v>5096</v>
      </c>
      <c r="M1476" t="s">
        <v>5925</v>
      </c>
      <c r="N1476" t="s">
        <v>5930</v>
      </c>
      <c r="O1476" s="2">
        <v>15.4322</v>
      </c>
      <c r="P1476" t="s">
        <v>5965</v>
      </c>
      <c r="Q1476" t="s">
        <v>6724</v>
      </c>
      <c r="R1476" s="2">
        <v>75</v>
      </c>
      <c r="S1476" t="s">
        <v>6726</v>
      </c>
      <c r="T1476">
        <v>3</v>
      </c>
      <c r="U1476">
        <v>4.7</v>
      </c>
      <c r="V1476">
        <v>40</v>
      </c>
      <c r="W1476" t="b">
        <v>1</v>
      </c>
      <c r="X1476">
        <v>-1.3428154</v>
      </c>
      <c r="Y1476">
        <v>-48.3660918</v>
      </c>
      <c r="Z1476" s="5" t="s">
        <v>8173</v>
      </c>
      <c r="AA1476" t="s">
        <v>11111</v>
      </c>
      <c r="AB1476" t="s">
        <v>14106</v>
      </c>
    </row>
    <row r="1477" spans="1:28">
      <c r="A1477">
        <v>1476</v>
      </c>
      <c r="B1477" t="s">
        <v>15</v>
      </c>
      <c r="C1477" s="1">
        <v>6862.1</v>
      </c>
      <c r="D1477" s="2">
        <v>82345</v>
      </c>
      <c r="E1477" t="s">
        <v>127</v>
      </c>
      <c r="F1477" t="s">
        <v>144</v>
      </c>
      <c r="G1477" t="s">
        <v>221</v>
      </c>
      <c r="H1477" t="s">
        <v>470</v>
      </c>
      <c r="I1477" t="s">
        <v>662</v>
      </c>
      <c r="J1477" t="s">
        <v>1178</v>
      </c>
      <c r="K1477" t="s">
        <v>3548</v>
      </c>
      <c r="L1477" t="s">
        <v>5118</v>
      </c>
      <c r="M1477" t="s">
        <v>5926</v>
      </c>
      <c r="N1477" t="s">
        <v>5931</v>
      </c>
      <c r="O1477" s="2">
        <v>13.4347</v>
      </c>
      <c r="P1477" t="s">
        <v>6470</v>
      </c>
      <c r="Q1477" t="s">
        <v>6725</v>
      </c>
      <c r="S1477" t="s">
        <v>6726</v>
      </c>
      <c r="T1477">
        <v>10</v>
      </c>
      <c r="U1477">
        <v>0.1</v>
      </c>
      <c r="V1477">
        <v>40</v>
      </c>
      <c r="W1477" t="b">
        <v>1</v>
      </c>
      <c r="X1477">
        <v>-6.6411815</v>
      </c>
      <c r="Y1477">
        <v>-51.9842062</v>
      </c>
      <c r="Z1477" s="5" t="s">
        <v>8174</v>
      </c>
      <c r="AA1477" t="s">
        <v>11112</v>
      </c>
      <c r="AB1477" t="s">
        <v>14107</v>
      </c>
    </row>
    <row r="1478" spans="1:28">
      <c r="A1478">
        <v>1477</v>
      </c>
      <c r="B1478" t="s">
        <v>2</v>
      </c>
      <c r="C1478" s="1">
        <v>6856.2</v>
      </c>
      <c r="D1478" s="2">
        <v>82274</v>
      </c>
      <c r="E1478" t="s">
        <v>127</v>
      </c>
      <c r="F1478" t="s">
        <v>135</v>
      </c>
      <c r="G1478" t="s">
        <v>260</v>
      </c>
      <c r="H1478" t="s">
        <v>509</v>
      </c>
      <c r="I1478" t="s">
        <v>667</v>
      </c>
      <c r="J1478" t="s">
        <v>1708</v>
      </c>
      <c r="K1478" t="s">
        <v>3549</v>
      </c>
      <c r="L1478" t="s">
        <v>5108</v>
      </c>
      <c r="M1478" t="s">
        <v>5926</v>
      </c>
      <c r="N1478" t="s">
        <v>5930</v>
      </c>
      <c r="O1478" s="2">
        <v>13.2769</v>
      </c>
      <c r="P1478" t="s">
        <v>5582</v>
      </c>
      <c r="Q1478" t="s">
        <v>6724</v>
      </c>
      <c r="R1478" s="2">
        <v>50</v>
      </c>
      <c r="S1478" t="s">
        <v>6726</v>
      </c>
      <c r="T1478">
        <v>10</v>
      </c>
      <c r="U1478">
        <v>0.4</v>
      </c>
      <c r="V1478">
        <v>70.2</v>
      </c>
      <c r="W1478" t="b">
        <v>1</v>
      </c>
      <c r="X1478">
        <v>-4.2694624</v>
      </c>
      <c r="Y1478">
        <v>-55.9851572</v>
      </c>
      <c r="Z1478" s="5" t="s">
        <v>8175</v>
      </c>
      <c r="AA1478" t="s">
        <v>11113</v>
      </c>
      <c r="AB1478" t="s">
        <v>14108</v>
      </c>
    </row>
    <row r="1479" spans="1:28">
      <c r="A1479">
        <v>1478</v>
      </c>
      <c r="B1479" t="s">
        <v>105</v>
      </c>
      <c r="C1479" s="1">
        <v>6850.1</v>
      </c>
      <c r="D1479" s="2">
        <v>82202</v>
      </c>
      <c r="E1479" t="s">
        <v>127</v>
      </c>
      <c r="F1479" t="s">
        <v>138</v>
      </c>
      <c r="G1479" t="s">
        <v>170</v>
      </c>
      <c r="H1479" t="s">
        <v>419</v>
      </c>
      <c r="I1479" t="s">
        <v>991</v>
      </c>
      <c r="J1479" t="s">
        <v>1709</v>
      </c>
      <c r="K1479" t="s">
        <v>3550</v>
      </c>
      <c r="L1479" t="s">
        <v>5504</v>
      </c>
      <c r="M1479" t="s">
        <v>5926</v>
      </c>
      <c r="N1479" t="s">
        <v>5931</v>
      </c>
      <c r="O1479" s="2">
        <v>13.1386</v>
      </c>
      <c r="P1479" t="s">
        <v>6185</v>
      </c>
      <c r="Q1479" t="s">
        <v>6725</v>
      </c>
      <c r="S1479" t="s">
        <v>6726</v>
      </c>
      <c r="T1479">
        <v>7</v>
      </c>
      <c r="U1479">
        <v>0</v>
      </c>
      <c r="V1479">
        <v>40</v>
      </c>
      <c r="W1479" t="b">
        <v>1</v>
      </c>
      <c r="X1479">
        <v>-5.7017012</v>
      </c>
      <c r="Y1479">
        <v>-48.404794</v>
      </c>
      <c r="Z1479" s="5" t="s">
        <v>8176</v>
      </c>
      <c r="AA1479" t="s">
        <v>11114</v>
      </c>
      <c r="AB1479" t="s">
        <v>14109</v>
      </c>
    </row>
    <row r="1480" spans="1:28">
      <c r="A1480">
        <v>1479</v>
      </c>
      <c r="B1480" t="s">
        <v>3</v>
      </c>
      <c r="C1480" s="1">
        <v>6848.3</v>
      </c>
      <c r="D1480" s="2">
        <v>82180</v>
      </c>
      <c r="E1480" t="s">
        <v>127</v>
      </c>
      <c r="F1480" t="s">
        <v>138</v>
      </c>
      <c r="G1480" t="s">
        <v>170</v>
      </c>
      <c r="H1480" t="s">
        <v>419</v>
      </c>
      <c r="I1480" t="s">
        <v>646</v>
      </c>
      <c r="J1480" t="s">
        <v>1472</v>
      </c>
      <c r="K1480" t="s">
        <v>3551</v>
      </c>
      <c r="L1480" t="s">
        <v>5505</v>
      </c>
      <c r="M1480" t="s">
        <v>5926</v>
      </c>
      <c r="N1480" t="s">
        <v>5930</v>
      </c>
      <c r="O1480" s="2">
        <v>12.7908</v>
      </c>
      <c r="P1480" t="s">
        <v>5385</v>
      </c>
      <c r="Q1480" t="s">
        <v>6725</v>
      </c>
      <c r="S1480" t="s">
        <v>6726</v>
      </c>
      <c r="T1480">
        <v>9</v>
      </c>
      <c r="U1480">
        <v>1.1</v>
      </c>
      <c r="V1480">
        <v>40</v>
      </c>
      <c r="W1480" t="b">
        <v>1</v>
      </c>
      <c r="X1480">
        <v>-1.4399771</v>
      </c>
      <c r="Y1480">
        <v>-48.4863233</v>
      </c>
      <c r="Z1480" s="5" t="s">
        <v>8177</v>
      </c>
      <c r="AA1480" t="s">
        <v>11115</v>
      </c>
      <c r="AB1480" t="s">
        <v>14110</v>
      </c>
    </row>
    <row r="1481" spans="1:28">
      <c r="A1481">
        <v>1480</v>
      </c>
      <c r="B1481" t="s">
        <v>26</v>
      </c>
      <c r="C1481" s="1">
        <v>6845.2</v>
      </c>
      <c r="D1481" s="2">
        <v>82143</v>
      </c>
      <c r="E1481" t="s">
        <v>127</v>
      </c>
      <c r="F1481" t="s">
        <v>132</v>
      </c>
      <c r="G1481" t="s">
        <v>199</v>
      </c>
      <c r="H1481" t="s">
        <v>448</v>
      </c>
      <c r="I1481" t="s">
        <v>648</v>
      </c>
      <c r="J1481" t="s">
        <v>1204</v>
      </c>
      <c r="K1481" t="s">
        <v>3552</v>
      </c>
      <c r="L1481" t="s">
        <v>5100</v>
      </c>
      <c r="M1481" t="s">
        <v>5926</v>
      </c>
      <c r="N1481" t="s">
        <v>5931</v>
      </c>
      <c r="O1481" s="2">
        <v>14.0904</v>
      </c>
      <c r="P1481" t="s">
        <v>6208</v>
      </c>
      <c r="Q1481" t="s">
        <v>6725</v>
      </c>
      <c r="S1481" t="s">
        <v>6726</v>
      </c>
      <c r="T1481">
        <v>10</v>
      </c>
      <c r="U1481">
        <v>0.3</v>
      </c>
      <c r="V1481">
        <v>40</v>
      </c>
      <c r="W1481" t="b">
        <v>1</v>
      </c>
      <c r="X1481">
        <v>-1.7231055</v>
      </c>
      <c r="Y1481">
        <v>-48.8904643</v>
      </c>
      <c r="Z1481" s="5" t="s">
        <v>8178</v>
      </c>
      <c r="AA1481" t="s">
        <v>11116</v>
      </c>
      <c r="AB1481" t="s">
        <v>14111</v>
      </c>
    </row>
    <row r="1482" spans="1:28">
      <c r="A1482">
        <v>1481</v>
      </c>
      <c r="B1482" t="s">
        <v>46</v>
      </c>
      <c r="C1482" s="1">
        <v>6844.1</v>
      </c>
      <c r="D1482" s="2">
        <v>82129</v>
      </c>
      <c r="E1482" t="s">
        <v>127</v>
      </c>
      <c r="F1482" t="s">
        <v>133</v>
      </c>
      <c r="G1482" t="s">
        <v>259</v>
      </c>
      <c r="H1482" t="s">
        <v>508</v>
      </c>
      <c r="I1482" t="s">
        <v>648</v>
      </c>
      <c r="J1482" t="s">
        <v>1261</v>
      </c>
      <c r="K1482" t="s">
        <v>3553</v>
      </c>
      <c r="L1482" t="s">
        <v>5096</v>
      </c>
      <c r="M1482" t="s">
        <v>5926</v>
      </c>
      <c r="N1482" t="s">
        <v>5931</v>
      </c>
      <c r="O1482" s="2">
        <v>14.3295</v>
      </c>
      <c r="P1482" t="s">
        <v>6198</v>
      </c>
      <c r="Q1482" t="s">
        <v>6725</v>
      </c>
      <c r="S1482" t="s">
        <v>6726</v>
      </c>
      <c r="T1482">
        <v>2</v>
      </c>
      <c r="U1482">
        <v>0.1</v>
      </c>
      <c r="V1482">
        <v>40</v>
      </c>
      <c r="W1482" t="b">
        <v>1</v>
      </c>
      <c r="X1482">
        <v>-0.8538718</v>
      </c>
      <c r="Y1482">
        <v>-48.140155</v>
      </c>
      <c r="Z1482" s="5" t="s">
        <v>8179</v>
      </c>
      <c r="AA1482" t="s">
        <v>11117</v>
      </c>
      <c r="AB1482" t="s">
        <v>14112</v>
      </c>
    </row>
    <row r="1483" spans="1:28">
      <c r="A1483">
        <v>1482</v>
      </c>
      <c r="B1483" t="s">
        <v>73</v>
      </c>
      <c r="C1483" s="1">
        <v>6843.4</v>
      </c>
      <c r="D1483" s="2">
        <v>82121</v>
      </c>
      <c r="E1483" t="s">
        <v>127</v>
      </c>
      <c r="F1483" t="s">
        <v>132</v>
      </c>
      <c r="G1483" t="s">
        <v>158</v>
      </c>
      <c r="H1483" t="s">
        <v>407</v>
      </c>
      <c r="I1483" t="s">
        <v>908</v>
      </c>
      <c r="J1483" t="s">
        <v>1394</v>
      </c>
      <c r="K1483" t="s">
        <v>3554</v>
      </c>
      <c r="L1483" t="s">
        <v>5378</v>
      </c>
      <c r="M1483" t="s">
        <v>5926</v>
      </c>
      <c r="N1483" t="s">
        <v>5931</v>
      </c>
      <c r="O1483" s="2">
        <v>14.7076</v>
      </c>
      <c r="P1483" t="s">
        <v>5886</v>
      </c>
      <c r="Q1483" t="s">
        <v>6725</v>
      </c>
      <c r="S1483" t="s">
        <v>6726</v>
      </c>
      <c r="T1483">
        <v>6</v>
      </c>
      <c r="U1483">
        <v>0</v>
      </c>
      <c r="V1483">
        <v>40</v>
      </c>
      <c r="W1483" t="b">
        <v>1</v>
      </c>
      <c r="X1483">
        <v>-4.2950555</v>
      </c>
      <c r="Y1483">
        <v>-47.5563203</v>
      </c>
      <c r="Z1483" s="5" t="s">
        <v>8180</v>
      </c>
      <c r="AA1483" t="s">
        <v>11118</v>
      </c>
      <c r="AB1483" t="s">
        <v>14113</v>
      </c>
    </row>
    <row r="1484" spans="1:28">
      <c r="A1484">
        <v>1483</v>
      </c>
      <c r="B1484" t="s">
        <v>103</v>
      </c>
      <c r="C1484" s="1">
        <v>6838.6</v>
      </c>
      <c r="D1484" s="2">
        <v>82064</v>
      </c>
      <c r="E1484" t="s">
        <v>126</v>
      </c>
      <c r="F1484" t="s">
        <v>130</v>
      </c>
      <c r="G1484" t="s">
        <v>324</v>
      </c>
      <c r="H1484" t="s">
        <v>570</v>
      </c>
      <c r="I1484" t="s">
        <v>992</v>
      </c>
      <c r="J1484" t="s">
        <v>1617</v>
      </c>
      <c r="K1484" t="s">
        <v>3555</v>
      </c>
      <c r="L1484" t="s">
        <v>5506</v>
      </c>
      <c r="M1484" t="s">
        <v>5927</v>
      </c>
      <c r="N1484" t="s">
        <v>5931</v>
      </c>
      <c r="O1484" s="2">
        <v>19.1894</v>
      </c>
      <c r="P1484" t="s">
        <v>6219</v>
      </c>
      <c r="Q1484" t="s">
        <v>6725</v>
      </c>
      <c r="S1484" t="s">
        <v>6727</v>
      </c>
      <c r="T1484">
        <v>9</v>
      </c>
      <c r="U1484">
        <v>2.9</v>
      </c>
      <c r="V1484">
        <v>40</v>
      </c>
      <c r="W1484" t="b">
        <v>1</v>
      </c>
      <c r="X1484">
        <v>-3.8153026</v>
      </c>
      <c r="Y1484">
        <v>-49.0957968</v>
      </c>
      <c r="Z1484" s="5" t="s">
        <v>8181</v>
      </c>
      <c r="AA1484" t="s">
        <v>11119</v>
      </c>
      <c r="AB1484" t="s">
        <v>14114</v>
      </c>
    </row>
    <row r="1485" spans="1:28">
      <c r="A1485">
        <v>1484</v>
      </c>
      <c r="B1485" t="s">
        <v>3</v>
      </c>
      <c r="C1485" s="1">
        <v>6833.4</v>
      </c>
      <c r="D1485" s="2">
        <v>82001</v>
      </c>
      <c r="E1485" t="s">
        <v>127</v>
      </c>
      <c r="F1485" t="s">
        <v>132</v>
      </c>
      <c r="G1485" t="s">
        <v>158</v>
      </c>
      <c r="H1485" t="s">
        <v>407</v>
      </c>
      <c r="I1485" t="s">
        <v>638</v>
      </c>
      <c r="J1485" t="s">
        <v>1685</v>
      </c>
      <c r="K1485" t="s">
        <v>3556</v>
      </c>
      <c r="L1485" t="s">
        <v>5101</v>
      </c>
      <c r="M1485" t="s">
        <v>5926</v>
      </c>
      <c r="N1485" t="s">
        <v>5931</v>
      </c>
      <c r="O1485" s="2">
        <v>13.7397</v>
      </c>
      <c r="P1485" t="s">
        <v>5964</v>
      </c>
      <c r="Q1485" t="s">
        <v>6725</v>
      </c>
      <c r="S1485" t="s">
        <v>6726</v>
      </c>
      <c r="T1485">
        <v>3</v>
      </c>
      <c r="U1485">
        <v>0.8</v>
      </c>
      <c r="V1485">
        <v>40</v>
      </c>
      <c r="W1485" t="b">
        <v>1</v>
      </c>
      <c r="X1485">
        <v>-1.446312</v>
      </c>
      <c r="Y1485">
        <v>-48.4827623</v>
      </c>
      <c r="Z1485" s="5" t="s">
        <v>8182</v>
      </c>
      <c r="AA1485" t="s">
        <v>11120</v>
      </c>
      <c r="AB1485" t="s">
        <v>14115</v>
      </c>
    </row>
    <row r="1486" spans="1:28">
      <c r="A1486">
        <v>1485</v>
      </c>
      <c r="B1486" t="s">
        <v>6</v>
      </c>
      <c r="C1486" s="1">
        <v>6831.7</v>
      </c>
      <c r="D1486" s="2">
        <v>81981</v>
      </c>
      <c r="E1486" t="s">
        <v>127</v>
      </c>
      <c r="F1486" t="s">
        <v>143</v>
      </c>
      <c r="G1486" t="s">
        <v>219</v>
      </c>
      <c r="H1486" t="s">
        <v>468</v>
      </c>
      <c r="I1486" t="s">
        <v>962</v>
      </c>
      <c r="J1486" t="s">
        <v>1689</v>
      </c>
      <c r="K1486" t="s">
        <v>3557</v>
      </c>
      <c r="L1486" t="s">
        <v>5210</v>
      </c>
      <c r="M1486" t="s">
        <v>5926</v>
      </c>
      <c r="N1486" t="s">
        <v>5931</v>
      </c>
      <c r="O1486" s="2">
        <v>14.035</v>
      </c>
      <c r="P1486" t="s">
        <v>5210</v>
      </c>
      <c r="Q1486" t="s">
        <v>6725</v>
      </c>
      <c r="S1486" t="s">
        <v>6726</v>
      </c>
      <c r="T1486">
        <v>7</v>
      </c>
      <c r="U1486">
        <v>2.1</v>
      </c>
      <c r="V1486">
        <v>40</v>
      </c>
      <c r="W1486" t="b">
        <v>1</v>
      </c>
      <c r="X1486">
        <v>-2.442966</v>
      </c>
      <c r="Y1486">
        <v>-54.7041027</v>
      </c>
      <c r="Z1486" s="5" t="s">
        <v>8183</v>
      </c>
      <c r="AA1486" t="s">
        <v>11121</v>
      </c>
      <c r="AB1486" t="s">
        <v>14116</v>
      </c>
    </row>
    <row r="1487" spans="1:28">
      <c r="A1487">
        <v>1486</v>
      </c>
      <c r="B1487" t="s">
        <v>47</v>
      </c>
      <c r="C1487" s="1">
        <v>6829.7</v>
      </c>
      <c r="D1487" s="2">
        <v>81956</v>
      </c>
      <c r="E1487" t="s">
        <v>124</v>
      </c>
      <c r="F1487" t="s">
        <v>128</v>
      </c>
      <c r="G1487" t="s">
        <v>147</v>
      </c>
      <c r="H1487" t="s">
        <v>396</v>
      </c>
      <c r="I1487" t="s">
        <v>648</v>
      </c>
      <c r="J1487" t="s">
        <v>1264</v>
      </c>
      <c r="K1487" t="s">
        <v>3558</v>
      </c>
      <c r="L1487" t="s">
        <v>5100</v>
      </c>
      <c r="M1487" t="s">
        <v>5925</v>
      </c>
      <c r="N1487" t="s">
        <v>5930</v>
      </c>
      <c r="O1487" s="2">
        <v>21.743</v>
      </c>
      <c r="P1487" t="s">
        <v>6471</v>
      </c>
      <c r="Q1487" t="s">
        <v>6724</v>
      </c>
      <c r="R1487" s="2">
        <v>65</v>
      </c>
      <c r="S1487" t="s">
        <v>6726</v>
      </c>
      <c r="T1487">
        <v>4</v>
      </c>
      <c r="U1487">
        <v>0.2</v>
      </c>
      <c r="V1487">
        <v>40</v>
      </c>
      <c r="W1487" t="b">
        <v>1</v>
      </c>
      <c r="X1487">
        <v>-1.9390744</v>
      </c>
      <c r="Y1487">
        <v>-50.8237006</v>
      </c>
      <c r="Z1487" s="5" t="s">
        <v>8184</v>
      </c>
      <c r="AA1487" t="s">
        <v>11122</v>
      </c>
      <c r="AB1487" t="s">
        <v>14117</v>
      </c>
    </row>
    <row r="1488" spans="1:28">
      <c r="A1488">
        <v>1487</v>
      </c>
      <c r="B1488" t="s">
        <v>4</v>
      </c>
      <c r="C1488" s="1">
        <v>6827.2</v>
      </c>
      <c r="D1488" s="2">
        <v>81926</v>
      </c>
      <c r="E1488" t="s">
        <v>127</v>
      </c>
      <c r="F1488" t="s">
        <v>131</v>
      </c>
      <c r="G1488" t="s">
        <v>225</v>
      </c>
      <c r="H1488" t="s">
        <v>474</v>
      </c>
      <c r="I1488" t="s">
        <v>642</v>
      </c>
      <c r="J1488" t="s">
        <v>1162</v>
      </c>
      <c r="K1488" t="s">
        <v>3559</v>
      </c>
      <c r="L1488" t="s">
        <v>5095</v>
      </c>
      <c r="M1488" t="s">
        <v>5926</v>
      </c>
      <c r="N1488" t="s">
        <v>5931</v>
      </c>
      <c r="O1488" s="2">
        <v>13.92</v>
      </c>
      <c r="P1488" t="s">
        <v>6472</v>
      </c>
      <c r="Q1488" t="s">
        <v>6725</v>
      </c>
      <c r="S1488" t="s">
        <v>6726</v>
      </c>
      <c r="T1488">
        <v>3</v>
      </c>
      <c r="U1488">
        <v>3.3</v>
      </c>
      <c r="V1488">
        <v>40</v>
      </c>
      <c r="W1488" t="b">
        <v>1</v>
      </c>
      <c r="X1488">
        <v>-1.3551071</v>
      </c>
      <c r="Y1488">
        <v>-48.4299558</v>
      </c>
      <c r="Z1488" s="5" t="s">
        <v>8185</v>
      </c>
      <c r="AA1488" t="s">
        <v>11123</v>
      </c>
      <c r="AB1488" t="s">
        <v>14118</v>
      </c>
    </row>
    <row r="1489" spans="1:28">
      <c r="A1489">
        <v>1488</v>
      </c>
      <c r="B1489" t="s">
        <v>3</v>
      </c>
      <c r="C1489" s="1">
        <v>6826.8</v>
      </c>
      <c r="D1489" s="2">
        <v>81922</v>
      </c>
      <c r="E1489" t="s">
        <v>124</v>
      </c>
      <c r="F1489" t="s">
        <v>128</v>
      </c>
      <c r="G1489" t="s">
        <v>147</v>
      </c>
      <c r="H1489" t="s">
        <v>396</v>
      </c>
      <c r="I1489" t="s">
        <v>638</v>
      </c>
      <c r="J1489" t="s">
        <v>1214</v>
      </c>
      <c r="K1489" t="s">
        <v>3560</v>
      </c>
      <c r="L1489" t="s">
        <v>5142</v>
      </c>
      <c r="M1489" t="s">
        <v>5925</v>
      </c>
      <c r="N1489" t="s">
        <v>5931</v>
      </c>
      <c r="O1489" s="2">
        <v>21.869</v>
      </c>
      <c r="P1489" t="s">
        <v>5997</v>
      </c>
      <c r="Q1489" t="s">
        <v>6725</v>
      </c>
      <c r="S1489" t="s">
        <v>6726</v>
      </c>
      <c r="T1489">
        <v>10</v>
      </c>
      <c r="U1489">
        <v>1.3</v>
      </c>
      <c r="V1489">
        <v>40</v>
      </c>
      <c r="W1489" t="b">
        <v>1</v>
      </c>
      <c r="X1489">
        <v>-1.4521563</v>
      </c>
      <c r="Y1489">
        <v>-48.4833226</v>
      </c>
      <c r="Z1489" s="5" t="s">
        <v>8186</v>
      </c>
      <c r="AA1489" t="s">
        <v>11124</v>
      </c>
      <c r="AB1489" t="s">
        <v>14119</v>
      </c>
    </row>
    <row r="1490" spans="1:28">
      <c r="A1490">
        <v>1489</v>
      </c>
      <c r="B1490" t="s">
        <v>4</v>
      </c>
      <c r="C1490" s="1">
        <v>6825.6</v>
      </c>
      <c r="D1490" s="2">
        <v>81907</v>
      </c>
      <c r="E1490" t="s">
        <v>127</v>
      </c>
      <c r="F1490" t="s">
        <v>138</v>
      </c>
      <c r="G1490" t="s">
        <v>170</v>
      </c>
      <c r="H1490" t="s">
        <v>419</v>
      </c>
      <c r="I1490" t="s">
        <v>795</v>
      </c>
      <c r="J1490" t="s">
        <v>1710</v>
      </c>
      <c r="K1490" t="s">
        <v>3561</v>
      </c>
      <c r="L1490" t="s">
        <v>5094</v>
      </c>
      <c r="M1490" t="s">
        <v>5926</v>
      </c>
      <c r="N1490" t="s">
        <v>5930</v>
      </c>
      <c r="O1490" s="2">
        <v>13.2797</v>
      </c>
      <c r="P1490" t="s">
        <v>5187</v>
      </c>
      <c r="Q1490" t="s">
        <v>6725</v>
      </c>
      <c r="S1490" t="s">
        <v>6726</v>
      </c>
      <c r="T1490">
        <v>8</v>
      </c>
      <c r="U1490">
        <v>3.5</v>
      </c>
      <c r="V1490">
        <v>40</v>
      </c>
      <c r="W1490" t="b">
        <v>1</v>
      </c>
      <c r="X1490">
        <v>-1.3912546</v>
      </c>
      <c r="Y1490">
        <v>-48.4209289</v>
      </c>
      <c r="Z1490" s="5" t="s">
        <v>8187</v>
      </c>
      <c r="AA1490" t="s">
        <v>11125</v>
      </c>
      <c r="AB1490" t="s">
        <v>14120</v>
      </c>
    </row>
    <row r="1491" spans="1:28">
      <c r="A1491">
        <v>1490</v>
      </c>
      <c r="B1491" t="s">
        <v>3</v>
      </c>
      <c r="C1491" s="1">
        <v>6818.2</v>
      </c>
      <c r="D1491" s="2">
        <v>81818</v>
      </c>
      <c r="E1491" t="s">
        <v>127</v>
      </c>
      <c r="F1491" t="s">
        <v>145</v>
      </c>
      <c r="G1491" t="s">
        <v>256</v>
      </c>
      <c r="H1491" t="s">
        <v>505</v>
      </c>
      <c r="I1491" t="s">
        <v>654</v>
      </c>
      <c r="J1491" t="s">
        <v>1435</v>
      </c>
      <c r="K1491" t="s">
        <v>3562</v>
      </c>
      <c r="L1491" t="s">
        <v>5448</v>
      </c>
      <c r="M1491" t="s">
        <v>5926</v>
      </c>
      <c r="N1491" t="s">
        <v>5931</v>
      </c>
      <c r="O1491" s="2">
        <v>14.1712</v>
      </c>
      <c r="P1491" t="s">
        <v>6163</v>
      </c>
      <c r="Q1491" t="s">
        <v>6725</v>
      </c>
      <c r="S1491" t="s">
        <v>6726</v>
      </c>
      <c r="T1491">
        <v>52</v>
      </c>
      <c r="U1491">
        <v>2</v>
      </c>
      <c r="V1491">
        <v>40</v>
      </c>
      <c r="W1491" t="b">
        <v>1</v>
      </c>
      <c r="X1491">
        <v>-1.4327847</v>
      </c>
      <c r="Y1491">
        <v>-48.4620162</v>
      </c>
      <c r="Z1491" s="5" t="s">
        <v>8188</v>
      </c>
      <c r="AA1491" t="s">
        <v>11126</v>
      </c>
      <c r="AB1491" t="s">
        <v>14121</v>
      </c>
    </row>
    <row r="1492" spans="1:28">
      <c r="A1492">
        <v>1491</v>
      </c>
      <c r="B1492" t="s">
        <v>3</v>
      </c>
      <c r="C1492" s="1">
        <v>6818</v>
      </c>
      <c r="D1492" s="2">
        <v>81816</v>
      </c>
      <c r="E1492" t="s">
        <v>127</v>
      </c>
      <c r="F1492" t="s">
        <v>132</v>
      </c>
      <c r="G1492" t="s">
        <v>158</v>
      </c>
      <c r="H1492" t="s">
        <v>407</v>
      </c>
      <c r="I1492" t="s">
        <v>646</v>
      </c>
      <c r="J1492" t="s">
        <v>1228</v>
      </c>
      <c r="K1492" t="s">
        <v>3563</v>
      </c>
      <c r="L1492" t="s">
        <v>5142</v>
      </c>
      <c r="M1492" t="s">
        <v>5926</v>
      </c>
      <c r="N1492" t="s">
        <v>5931</v>
      </c>
      <c r="O1492" s="2">
        <v>13.5094</v>
      </c>
      <c r="P1492" t="s">
        <v>5964</v>
      </c>
      <c r="Q1492" t="s">
        <v>6725</v>
      </c>
      <c r="S1492" t="s">
        <v>6726</v>
      </c>
      <c r="T1492">
        <v>13</v>
      </c>
      <c r="U1492">
        <v>1.2</v>
      </c>
      <c r="V1492">
        <v>40</v>
      </c>
      <c r="W1492" t="b">
        <v>1</v>
      </c>
      <c r="X1492">
        <v>-1.4416042</v>
      </c>
      <c r="Y1492">
        <v>-48.487813</v>
      </c>
      <c r="Z1492" s="5" t="s">
        <v>8189</v>
      </c>
      <c r="AA1492" t="s">
        <v>11127</v>
      </c>
      <c r="AB1492" t="s">
        <v>14122</v>
      </c>
    </row>
    <row r="1493" spans="1:28">
      <c r="A1493">
        <v>1492</v>
      </c>
      <c r="B1493" t="s">
        <v>3</v>
      </c>
      <c r="C1493" s="1">
        <v>6814.8</v>
      </c>
      <c r="D1493" s="2">
        <v>81778</v>
      </c>
      <c r="E1493" t="s">
        <v>127</v>
      </c>
      <c r="F1493" t="s">
        <v>132</v>
      </c>
      <c r="G1493" t="s">
        <v>164</v>
      </c>
      <c r="H1493" t="s">
        <v>413</v>
      </c>
      <c r="I1493" t="s">
        <v>641</v>
      </c>
      <c r="J1493" t="s">
        <v>1448</v>
      </c>
      <c r="K1493" t="s">
        <v>3564</v>
      </c>
      <c r="L1493" t="s">
        <v>5100</v>
      </c>
      <c r="M1493" t="s">
        <v>5926</v>
      </c>
      <c r="N1493" t="s">
        <v>5931</v>
      </c>
      <c r="O1493" s="2">
        <v>14.7567</v>
      </c>
      <c r="P1493" t="s">
        <v>5523</v>
      </c>
      <c r="Q1493" t="s">
        <v>6725</v>
      </c>
      <c r="S1493" t="s">
        <v>6726</v>
      </c>
      <c r="T1493">
        <v>2</v>
      </c>
      <c r="U1493">
        <v>1.1</v>
      </c>
      <c r="V1493">
        <v>40</v>
      </c>
      <c r="W1493" t="b">
        <v>1</v>
      </c>
      <c r="X1493">
        <v>-1.4332149</v>
      </c>
      <c r="Y1493">
        <v>-48.4749313</v>
      </c>
      <c r="Z1493" s="5" t="s">
        <v>8190</v>
      </c>
      <c r="AA1493" t="s">
        <v>11128</v>
      </c>
      <c r="AB1493" t="s">
        <v>14123</v>
      </c>
    </row>
    <row r="1494" spans="1:28">
      <c r="A1494">
        <v>1493</v>
      </c>
      <c r="B1494" t="s">
        <v>22</v>
      </c>
      <c r="C1494" s="1">
        <v>6814.5</v>
      </c>
      <c r="D1494" s="2">
        <v>81774</v>
      </c>
      <c r="E1494" t="s">
        <v>124</v>
      </c>
      <c r="F1494" t="s">
        <v>128</v>
      </c>
      <c r="G1494" t="s">
        <v>147</v>
      </c>
      <c r="H1494" t="s">
        <v>396</v>
      </c>
      <c r="I1494" t="s">
        <v>673</v>
      </c>
      <c r="J1494" t="s">
        <v>1196</v>
      </c>
      <c r="K1494" t="s">
        <v>3565</v>
      </c>
      <c r="L1494" t="s">
        <v>5094</v>
      </c>
      <c r="M1494" t="s">
        <v>5925</v>
      </c>
      <c r="N1494" t="s">
        <v>5931</v>
      </c>
      <c r="O1494" s="2">
        <v>11.686</v>
      </c>
      <c r="P1494" t="s">
        <v>6088</v>
      </c>
      <c r="Q1494" t="s">
        <v>6725</v>
      </c>
      <c r="S1494" t="s">
        <v>6726</v>
      </c>
      <c r="T1494">
        <v>18</v>
      </c>
      <c r="U1494">
        <v>2.9</v>
      </c>
      <c r="V1494">
        <v>40</v>
      </c>
      <c r="W1494" t="b">
        <v>1</v>
      </c>
      <c r="X1494">
        <v>-6.543905</v>
      </c>
      <c r="Y1494">
        <v>-49.8767735</v>
      </c>
      <c r="Z1494" s="5" t="s">
        <v>8191</v>
      </c>
      <c r="AA1494" t="s">
        <v>11129</v>
      </c>
      <c r="AB1494" t="s">
        <v>14124</v>
      </c>
    </row>
    <row r="1495" spans="1:28">
      <c r="A1495">
        <v>1494</v>
      </c>
      <c r="B1495" t="s">
        <v>1</v>
      </c>
      <c r="C1495" s="1">
        <v>6813.7</v>
      </c>
      <c r="D1495" s="2">
        <v>81765</v>
      </c>
      <c r="E1495" t="s">
        <v>127</v>
      </c>
      <c r="F1495" t="s">
        <v>131</v>
      </c>
      <c r="G1495" t="s">
        <v>325</v>
      </c>
      <c r="H1495" t="s">
        <v>571</v>
      </c>
      <c r="I1495" t="s">
        <v>783</v>
      </c>
      <c r="J1495" t="s">
        <v>1711</v>
      </c>
      <c r="K1495" t="s">
        <v>3566</v>
      </c>
      <c r="L1495" t="s">
        <v>5151</v>
      </c>
      <c r="M1495" t="s">
        <v>5926</v>
      </c>
      <c r="N1495" t="s">
        <v>5931</v>
      </c>
      <c r="O1495" s="2">
        <v>14.2067</v>
      </c>
      <c r="P1495" t="s">
        <v>5529</v>
      </c>
      <c r="Q1495" t="s">
        <v>6725</v>
      </c>
      <c r="S1495" t="s">
        <v>6726</v>
      </c>
      <c r="T1495">
        <v>6</v>
      </c>
      <c r="U1495">
        <v>2</v>
      </c>
      <c r="V1495">
        <v>40</v>
      </c>
      <c r="W1495" t="b">
        <v>1</v>
      </c>
      <c r="X1495">
        <v>-5.3499897</v>
      </c>
      <c r="Y1495">
        <v>-49.0949094</v>
      </c>
      <c r="Z1495" s="5" t="s">
        <v>8192</v>
      </c>
      <c r="AA1495" t="s">
        <v>11130</v>
      </c>
      <c r="AB1495" t="s">
        <v>14125</v>
      </c>
    </row>
    <row r="1496" spans="1:28">
      <c r="A1496">
        <v>1495</v>
      </c>
      <c r="B1496" t="s">
        <v>43</v>
      </c>
      <c r="C1496" s="1">
        <v>6813.4</v>
      </c>
      <c r="D1496" s="2">
        <v>81761</v>
      </c>
      <c r="E1496" t="s">
        <v>127</v>
      </c>
      <c r="F1496" t="s">
        <v>134</v>
      </c>
      <c r="G1496" t="s">
        <v>159</v>
      </c>
      <c r="H1496" t="s">
        <v>408</v>
      </c>
      <c r="I1496" t="s">
        <v>720</v>
      </c>
      <c r="J1496" t="s">
        <v>1254</v>
      </c>
      <c r="K1496" t="s">
        <v>3567</v>
      </c>
      <c r="L1496" t="s">
        <v>5108</v>
      </c>
      <c r="M1496" t="s">
        <v>5926</v>
      </c>
      <c r="N1496" t="s">
        <v>5931</v>
      </c>
      <c r="O1496" s="2">
        <v>13.9867</v>
      </c>
      <c r="P1496" t="s">
        <v>6092</v>
      </c>
      <c r="Q1496" t="s">
        <v>6725</v>
      </c>
      <c r="S1496" t="s">
        <v>6726</v>
      </c>
      <c r="T1496">
        <v>2</v>
      </c>
      <c r="U1496">
        <v>0.1</v>
      </c>
      <c r="V1496">
        <v>40</v>
      </c>
      <c r="W1496" t="b">
        <v>1</v>
      </c>
      <c r="X1496">
        <v>-1.0546449</v>
      </c>
      <c r="Y1496">
        <v>-46.7670077</v>
      </c>
      <c r="Z1496" s="5" t="s">
        <v>8193</v>
      </c>
      <c r="AA1496" t="s">
        <v>11131</v>
      </c>
      <c r="AB1496" t="s">
        <v>14126</v>
      </c>
    </row>
    <row r="1497" spans="1:28">
      <c r="A1497">
        <v>1496</v>
      </c>
      <c r="B1497" t="s">
        <v>9</v>
      </c>
      <c r="C1497" s="1">
        <v>6813.2</v>
      </c>
      <c r="D1497" s="2">
        <v>81759</v>
      </c>
      <c r="E1497" t="s">
        <v>127</v>
      </c>
      <c r="F1497" t="s">
        <v>134</v>
      </c>
      <c r="G1497" t="s">
        <v>159</v>
      </c>
      <c r="H1497" t="s">
        <v>408</v>
      </c>
      <c r="I1497" t="s">
        <v>648</v>
      </c>
      <c r="J1497" t="s">
        <v>1165</v>
      </c>
      <c r="K1497" t="s">
        <v>3568</v>
      </c>
      <c r="L1497" t="s">
        <v>5108</v>
      </c>
      <c r="M1497" t="s">
        <v>5926</v>
      </c>
      <c r="N1497" t="s">
        <v>5931</v>
      </c>
      <c r="O1497" s="2">
        <v>14.4735</v>
      </c>
      <c r="P1497" t="s">
        <v>6473</v>
      </c>
      <c r="Q1497" t="s">
        <v>6725</v>
      </c>
      <c r="S1497" t="s">
        <v>6726</v>
      </c>
      <c r="T1497">
        <v>3</v>
      </c>
      <c r="U1497">
        <v>0.3</v>
      </c>
      <c r="V1497">
        <v>40</v>
      </c>
      <c r="W1497" t="b">
        <v>1</v>
      </c>
      <c r="X1497">
        <v>-1.8867689</v>
      </c>
      <c r="Y1497">
        <v>-48.7653208</v>
      </c>
      <c r="Z1497" s="5" t="s">
        <v>8194</v>
      </c>
      <c r="AA1497" t="s">
        <v>11132</v>
      </c>
      <c r="AB1497" t="s">
        <v>14127</v>
      </c>
    </row>
    <row r="1498" spans="1:28">
      <c r="A1498">
        <v>1497</v>
      </c>
      <c r="B1498" t="s">
        <v>3</v>
      </c>
      <c r="C1498" s="1">
        <v>6812</v>
      </c>
      <c r="D1498" s="2">
        <v>81744</v>
      </c>
      <c r="E1498" t="s">
        <v>127</v>
      </c>
      <c r="F1498" t="s">
        <v>134</v>
      </c>
      <c r="G1498" t="s">
        <v>162</v>
      </c>
      <c r="H1498" t="s">
        <v>411</v>
      </c>
      <c r="I1498" t="s">
        <v>638</v>
      </c>
      <c r="J1498" t="s">
        <v>1699</v>
      </c>
      <c r="K1498" t="s">
        <v>3569</v>
      </c>
      <c r="L1498" t="s">
        <v>5507</v>
      </c>
      <c r="M1498" t="s">
        <v>5926</v>
      </c>
      <c r="N1498" t="s">
        <v>5931</v>
      </c>
      <c r="O1498" s="2">
        <v>16.3894</v>
      </c>
      <c r="P1498" t="s">
        <v>5852</v>
      </c>
      <c r="Q1498" t="s">
        <v>6725</v>
      </c>
      <c r="S1498" t="s">
        <v>6726</v>
      </c>
      <c r="T1498">
        <v>53</v>
      </c>
      <c r="U1498">
        <v>0.9</v>
      </c>
      <c r="V1498">
        <v>40</v>
      </c>
      <c r="W1498" t="b">
        <v>1</v>
      </c>
      <c r="X1498">
        <v>-1.450815</v>
      </c>
      <c r="Y1498">
        <v>-48.4782179</v>
      </c>
      <c r="Z1498" s="5" t="s">
        <v>8195</v>
      </c>
      <c r="AA1498" t="s">
        <v>11133</v>
      </c>
      <c r="AB1498" t="s">
        <v>14128</v>
      </c>
    </row>
    <row r="1499" spans="1:28">
      <c r="A1499">
        <v>1498</v>
      </c>
      <c r="B1499" t="s">
        <v>3</v>
      </c>
      <c r="C1499" s="1">
        <v>6810.6</v>
      </c>
      <c r="D1499" s="2">
        <v>81727</v>
      </c>
      <c r="E1499" t="s">
        <v>127</v>
      </c>
      <c r="F1499" t="s">
        <v>132</v>
      </c>
      <c r="G1499" t="s">
        <v>158</v>
      </c>
      <c r="H1499" t="s">
        <v>407</v>
      </c>
      <c r="I1499" t="s">
        <v>642</v>
      </c>
      <c r="J1499" t="s">
        <v>1676</v>
      </c>
      <c r="K1499" t="s">
        <v>3570</v>
      </c>
      <c r="L1499" t="s">
        <v>5142</v>
      </c>
      <c r="M1499" t="s">
        <v>5926</v>
      </c>
      <c r="N1499" t="s">
        <v>5931</v>
      </c>
      <c r="O1499" s="2">
        <v>13.6396</v>
      </c>
      <c r="P1499" t="s">
        <v>5109</v>
      </c>
      <c r="Q1499" t="s">
        <v>6725</v>
      </c>
      <c r="S1499" t="s">
        <v>6726</v>
      </c>
      <c r="T1499">
        <v>6</v>
      </c>
      <c r="U1499">
        <v>12.8</v>
      </c>
      <c r="V1499">
        <v>40</v>
      </c>
      <c r="W1499" t="b">
        <v>1</v>
      </c>
      <c r="X1499">
        <v>-1.3317156</v>
      </c>
      <c r="Y1499">
        <v>-48.4438218</v>
      </c>
      <c r="Z1499" s="5" t="s">
        <v>8196</v>
      </c>
      <c r="AA1499" t="s">
        <v>11134</v>
      </c>
      <c r="AB1499" t="s">
        <v>14129</v>
      </c>
    </row>
    <row r="1500" spans="1:28">
      <c r="A1500">
        <v>1499</v>
      </c>
      <c r="B1500" t="s">
        <v>42</v>
      </c>
      <c r="C1500" s="1">
        <v>6805.7</v>
      </c>
      <c r="D1500" s="2">
        <v>81669</v>
      </c>
      <c r="E1500" t="s">
        <v>127</v>
      </c>
      <c r="F1500" t="s">
        <v>134</v>
      </c>
      <c r="G1500" t="s">
        <v>159</v>
      </c>
      <c r="H1500" t="s">
        <v>408</v>
      </c>
      <c r="I1500" t="s">
        <v>880</v>
      </c>
      <c r="J1500" t="s">
        <v>1245</v>
      </c>
      <c r="K1500" t="s">
        <v>3571</v>
      </c>
      <c r="L1500" t="s">
        <v>5099</v>
      </c>
      <c r="M1500" t="s">
        <v>5926</v>
      </c>
      <c r="N1500" t="s">
        <v>5931</v>
      </c>
      <c r="O1500" s="2">
        <v>15.9936</v>
      </c>
      <c r="P1500" t="s">
        <v>5153</v>
      </c>
      <c r="Q1500" t="s">
        <v>6725</v>
      </c>
      <c r="S1500" t="s">
        <v>6726</v>
      </c>
      <c r="T1500">
        <v>4</v>
      </c>
      <c r="U1500">
        <v>7.3</v>
      </c>
      <c r="V1500">
        <v>67.7</v>
      </c>
      <c r="W1500" t="b">
        <v>1</v>
      </c>
      <c r="X1500">
        <v>-2.3984704</v>
      </c>
      <c r="Y1500">
        <v>-48.1816007</v>
      </c>
      <c r="Z1500" s="5" t="s">
        <v>8197</v>
      </c>
      <c r="AA1500" t="s">
        <v>11135</v>
      </c>
      <c r="AB1500" t="s">
        <v>14130</v>
      </c>
    </row>
    <row r="1501" spans="1:28">
      <c r="A1501">
        <v>1500</v>
      </c>
      <c r="B1501" t="s">
        <v>3</v>
      </c>
      <c r="C1501" s="1">
        <v>6805.4</v>
      </c>
      <c r="D1501" s="2">
        <v>81665</v>
      </c>
      <c r="E1501" t="s">
        <v>127</v>
      </c>
      <c r="F1501" t="s">
        <v>134</v>
      </c>
      <c r="G1501" t="s">
        <v>159</v>
      </c>
      <c r="H1501" t="s">
        <v>408</v>
      </c>
      <c r="I1501" t="s">
        <v>641</v>
      </c>
      <c r="J1501" t="s">
        <v>1368</v>
      </c>
      <c r="K1501" t="s">
        <v>3572</v>
      </c>
      <c r="L1501" t="s">
        <v>5147</v>
      </c>
      <c r="M1501" t="s">
        <v>5926</v>
      </c>
      <c r="N1501" t="s">
        <v>5931</v>
      </c>
      <c r="O1501" s="2">
        <v>13.4755</v>
      </c>
      <c r="P1501" t="s">
        <v>5960</v>
      </c>
      <c r="Q1501" t="s">
        <v>6725</v>
      </c>
      <c r="S1501" t="s">
        <v>6726</v>
      </c>
      <c r="T1501">
        <v>1</v>
      </c>
      <c r="U1501">
        <v>1</v>
      </c>
      <c r="V1501">
        <v>40</v>
      </c>
      <c r="W1501" t="b">
        <v>1</v>
      </c>
      <c r="X1501">
        <v>-1.4342655</v>
      </c>
      <c r="Y1501">
        <v>-48.4733779</v>
      </c>
      <c r="Z1501" s="5" t="s">
        <v>8198</v>
      </c>
      <c r="AA1501" t="s">
        <v>11136</v>
      </c>
      <c r="AB1501" t="s">
        <v>14131</v>
      </c>
    </row>
    <row r="1502" spans="1:28">
      <c r="A1502">
        <v>1501</v>
      </c>
      <c r="B1502" t="s">
        <v>71</v>
      </c>
      <c r="C1502" s="1">
        <v>6803.2</v>
      </c>
      <c r="D1502" s="2">
        <v>81638</v>
      </c>
      <c r="E1502" t="s">
        <v>127</v>
      </c>
      <c r="F1502" t="s">
        <v>132</v>
      </c>
      <c r="G1502" t="s">
        <v>189</v>
      </c>
      <c r="H1502" t="s">
        <v>438</v>
      </c>
      <c r="I1502" t="s">
        <v>798</v>
      </c>
      <c r="J1502" t="s">
        <v>1366</v>
      </c>
      <c r="K1502" t="s">
        <v>3573</v>
      </c>
      <c r="L1502" t="s">
        <v>5096</v>
      </c>
      <c r="M1502" t="s">
        <v>5926</v>
      </c>
      <c r="N1502" t="s">
        <v>5931</v>
      </c>
      <c r="O1502" s="2">
        <v>14.5656</v>
      </c>
      <c r="P1502" t="s">
        <v>6007</v>
      </c>
      <c r="Q1502" t="s">
        <v>6725</v>
      </c>
      <c r="S1502" t="s">
        <v>6726</v>
      </c>
      <c r="T1502">
        <v>2</v>
      </c>
      <c r="U1502">
        <v>0.1</v>
      </c>
      <c r="V1502">
        <v>40</v>
      </c>
      <c r="W1502" t="b">
        <v>1</v>
      </c>
      <c r="X1502">
        <v>-4.4467921</v>
      </c>
      <c r="Y1502">
        <v>-49.1161499</v>
      </c>
      <c r="Z1502" s="5" t="s">
        <v>8199</v>
      </c>
      <c r="AA1502" t="s">
        <v>11137</v>
      </c>
      <c r="AB1502" t="s">
        <v>14132</v>
      </c>
    </row>
    <row r="1503" spans="1:28">
      <c r="A1503">
        <v>1502</v>
      </c>
      <c r="B1503" t="s">
        <v>1</v>
      </c>
      <c r="C1503" s="1">
        <v>6801</v>
      </c>
      <c r="D1503" s="2">
        <v>81612</v>
      </c>
      <c r="E1503" t="s">
        <v>127</v>
      </c>
      <c r="F1503" t="s">
        <v>135</v>
      </c>
      <c r="G1503" t="s">
        <v>184</v>
      </c>
      <c r="H1503" t="s">
        <v>433</v>
      </c>
      <c r="I1503" t="s">
        <v>741</v>
      </c>
      <c r="J1503" t="s">
        <v>1148</v>
      </c>
      <c r="K1503" t="s">
        <v>3574</v>
      </c>
      <c r="L1503" t="s">
        <v>5100</v>
      </c>
      <c r="M1503" t="s">
        <v>5926</v>
      </c>
      <c r="N1503" t="s">
        <v>5931</v>
      </c>
      <c r="O1503" s="2">
        <v>0.54972</v>
      </c>
      <c r="P1503" t="s">
        <v>5973</v>
      </c>
      <c r="Q1503" t="s">
        <v>6725</v>
      </c>
      <c r="S1503" t="s">
        <v>6726</v>
      </c>
      <c r="T1503">
        <v>1</v>
      </c>
      <c r="U1503">
        <v>3.3</v>
      </c>
      <c r="V1503">
        <v>40</v>
      </c>
      <c r="W1503" t="b">
        <v>1</v>
      </c>
      <c r="X1503">
        <v>-5.3740192</v>
      </c>
      <c r="Y1503">
        <v>-49.1350836</v>
      </c>
      <c r="Z1503" s="5" t="s">
        <v>8200</v>
      </c>
      <c r="AA1503" t="s">
        <v>11138</v>
      </c>
      <c r="AB1503" t="s">
        <v>14133</v>
      </c>
    </row>
    <row r="1504" spans="1:28">
      <c r="A1504">
        <v>1503</v>
      </c>
      <c r="B1504" t="s">
        <v>11</v>
      </c>
      <c r="C1504" s="1">
        <v>6800.7</v>
      </c>
      <c r="D1504" s="2">
        <v>81608</v>
      </c>
      <c r="E1504" t="s">
        <v>125</v>
      </c>
      <c r="F1504" t="s">
        <v>129</v>
      </c>
      <c r="G1504" t="s">
        <v>254</v>
      </c>
      <c r="H1504" t="s">
        <v>503</v>
      </c>
      <c r="I1504" t="s">
        <v>943</v>
      </c>
      <c r="J1504" t="s">
        <v>1599</v>
      </c>
      <c r="K1504" t="s">
        <v>3575</v>
      </c>
      <c r="L1504" t="s">
        <v>5508</v>
      </c>
      <c r="M1504" t="s">
        <v>5926</v>
      </c>
      <c r="N1504" t="s">
        <v>5931</v>
      </c>
      <c r="O1504" s="2">
        <v>9.653</v>
      </c>
      <c r="P1504" t="s">
        <v>6236</v>
      </c>
      <c r="Q1504" t="s">
        <v>6725</v>
      </c>
      <c r="S1504" t="s">
        <v>6726</v>
      </c>
      <c r="T1504">
        <v>5</v>
      </c>
      <c r="U1504">
        <v>650.4</v>
      </c>
      <c r="V1504">
        <v>1950</v>
      </c>
      <c r="W1504" t="b">
        <v>1</v>
      </c>
      <c r="X1504">
        <v>-8.3180613</v>
      </c>
      <c r="Y1504">
        <v>-55.0967206</v>
      </c>
      <c r="Z1504" s="5" t="s">
        <v>8201</v>
      </c>
      <c r="AA1504" t="s">
        <v>11139</v>
      </c>
      <c r="AB1504" t="s">
        <v>14134</v>
      </c>
    </row>
    <row r="1505" spans="1:28">
      <c r="A1505">
        <v>1504</v>
      </c>
      <c r="B1505" t="s">
        <v>88</v>
      </c>
      <c r="C1505" s="1">
        <v>6798.4</v>
      </c>
      <c r="D1505" s="2">
        <v>81581</v>
      </c>
      <c r="E1505" t="s">
        <v>126</v>
      </c>
      <c r="F1505" t="s">
        <v>130</v>
      </c>
      <c r="G1505" t="s">
        <v>152</v>
      </c>
      <c r="H1505" t="s">
        <v>401</v>
      </c>
      <c r="I1505" t="s">
        <v>875</v>
      </c>
      <c r="J1505" t="s">
        <v>1496</v>
      </c>
      <c r="K1505" t="s">
        <v>3576</v>
      </c>
      <c r="L1505" t="s">
        <v>5114</v>
      </c>
      <c r="M1505" t="s">
        <v>5927</v>
      </c>
      <c r="N1505" t="s">
        <v>5932</v>
      </c>
      <c r="O1505" s="2">
        <v>14.5247</v>
      </c>
      <c r="P1505" t="s">
        <v>6276</v>
      </c>
      <c r="Q1505" t="s">
        <v>6725</v>
      </c>
      <c r="S1505" t="s">
        <v>6727</v>
      </c>
      <c r="T1505">
        <v>1</v>
      </c>
      <c r="U1505">
        <v>7.2</v>
      </c>
      <c r="V1505">
        <v>40</v>
      </c>
      <c r="W1505" t="b">
        <v>1</v>
      </c>
      <c r="X1505">
        <v>-3.8877401</v>
      </c>
      <c r="Y1505">
        <v>-54.2982673</v>
      </c>
      <c r="Z1505" s="5" t="s">
        <v>8202</v>
      </c>
      <c r="AA1505" t="s">
        <v>11140</v>
      </c>
      <c r="AB1505" t="s">
        <v>14135</v>
      </c>
    </row>
    <row r="1506" spans="1:28">
      <c r="A1506">
        <v>1505</v>
      </c>
      <c r="B1506" t="s">
        <v>3</v>
      </c>
      <c r="C1506" s="1">
        <v>6797.2</v>
      </c>
      <c r="D1506" s="2">
        <v>81566</v>
      </c>
      <c r="E1506" t="s">
        <v>127</v>
      </c>
      <c r="F1506" t="s">
        <v>134</v>
      </c>
      <c r="G1506" t="s">
        <v>159</v>
      </c>
      <c r="H1506" t="s">
        <v>408</v>
      </c>
      <c r="I1506" t="s">
        <v>654</v>
      </c>
      <c r="J1506" t="s">
        <v>1584</v>
      </c>
      <c r="K1506" t="s">
        <v>3577</v>
      </c>
      <c r="L1506" t="s">
        <v>5223</v>
      </c>
      <c r="M1506" t="s">
        <v>5926</v>
      </c>
      <c r="N1506" t="s">
        <v>5931</v>
      </c>
      <c r="O1506" s="2">
        <v>13.8793</v>
      </c>
      <c r="P1506" t="s">
        <v>5215</v>
      </c>
      <c r="Q1506" t="s">
        <v>6725</v>
      </c>
      <c r="S1506" t="s">
        <v>6726</v>
      </c>
      <c r="T1506">
        <v>5</v>
      </c>
      <c r="U1506">
        <v>1.7</v>
      </c>
      <c r="V1506">
        <v>40</v>
      </c>
      <c r="W1506" t="b">
        <v>1</v>
      </c>
      <c r="X1506">
        <v>-1.4401072</v>
      </c>
      <c r="Y1506">
        <v>-48.4619415</v>
      </c>
      <c r="Z1506" s="5" t="s">
        <v>8203</v>
      </c>
      <c r="AA1506" t="s">
        <v>11141</v>
      </c>
      <c r="AB1506" t="s">
        <v>14136</v>
      </c>
    </row>
    <row r="1507" spans="1:28">
      <c r="A1507">
        <v>1506</v>
      </c>
      <c r="B1507" t="s">
        <v>8</v>
      </c>
      <c r="C1507" s="1">
        <v>6794.5</v>
      </c>
      <c r="D1507" s="2">
        <v>81533</v>
      </c>
      <c r="E1507" t="s">
        <v>127</v>
      </c>
      <c r="F1507" t="s">
        <v>138</v>
      </c>
      <c r="G1507" t="s">
        <v>170</v>
      </c>
      <c r="H1507" t="s">
        <v>419</v>
      </c>
      <c r="I1507" t="s">
        <v>644</v>
      </c>
      <c r="J1507" t="s">
        <v>1159</v>
      </c>
      <c r="K1507" t="s">
        <v>3578</v>
      </c>
      <c r="L1507" t="s">
        <v>5196</v>
      </c>
      <c r="M1507" t="s">
        <v>5926</v>
      </c>
      <c r="N1507" t="s">
        <v>5930</v>
      </c>
      <c r="O1507" s="2">
        <v>16.7251</v>
      </c>
      <c r="P1507" t="s">
        <v>6006</v>
      </c>
      <c r="Q1507" t="s">
        <v>6725</v>
      </c>
      <c r="S1507" t="s">
        <v>6726</v>
      </c>
      <c r="T1507">
        <v>4</v>
      </c>
      <c r="U1507">
        <v>2.3</v>
      </c>
      <c r="V1507">
        <v>40</v>
      </c>
      <c r="W1507" t="b">
        <v>1</v>
      </c>
      <c r="X1507">
        <v>-2.2273807</v>
      </c>
      <c r="Y1507">
        <v>-49.4882627</v>
      </c>
      <c r="Z1507" s="5" t="s">
        <v>8204</v>
      </c>
      <c r="AA1507" t="s">
        <v>11142</v>
      </c>
      <c r="AB1507" t="s">
        <v>14137</v>
      </c>
    </row>
    <row r="1508" spans="1:28">
      <c r="A1508">
        <v>1507</v>
      </c>
      <c r="B1508" t="s">
        <v>34</v>
      </c>
      <c r="C1508" s="1">
        <v>6794.4</v>
      </c>
      <c r="D1508" s="2">
        <v>81533</v>
      </c>
      <c r="E1508" t="s">
        <v>125</v>
      </c>
      <c r="F1508" t="s">
        <v>145</v>
      </c>
      <c r="G1508" t="s">
        <v>326</v>
      </c>
      <c r="H1508" t="s">
        <v>572</v>
      </c>
      <c r="I1508" t="s">
        <v>697</v>
      </c>
      <c r="J1508" t="s">
        <v>1229</v>
      </c>
      <c r="K1508" t="s">
        <v>3579</v>
      </c>
      <c r="L1508" t="s">
        <v>5119</v>
      </c>
      <c r="M1508" t="s">
        <v>5926</v>
      </c>
      <c r="N1508" t="s">
        <v>5931</v>
      </c>
      <c r="O1508" s="2">
        <v>26.6986</v>
      </c>
      <c r="P1508" t="s">
        <v>6474</v>
      </c>
      <c r="Q1508" t="s">
        <v>6725</v>
      </c>
      <c r="S1508" t="s">
        <v>6726</v>
      </c>
      <c r="T1508">
        <v>7</v>
      </c>
      <c r="U1508">
        <v>0.2</v>
      </c>
      <c r="V1508">
        <v>73.09999999999999</v>
      </c>
      <c r="W1508" t="b">
        <v>1</v>
      </c>
      <c r="X1508">
        <v>-1.9624694</v>
      </c>
      <c r="Y1508">
        <v>-48.2010876</v>
      </c>
      <c r="Z1508" s="5" t="s">
        <v>8205</v>
      </c>
      <c r="AA1508" t="s">
        <v>11143</v>
      </c>
      <c r="AB1508" t="s">
        <v>14138</v>
      </c>
    </row>
    <row r="1509" spans="1:28">
      <c r="A1509">
        <v>1508</v>
      </c>
      <c r="B1509" t="s">
        <v>9</v>
      </c>
      <c r="C1509" s="1">
        <v>6794.2</v>
      </c>
      <c r="D1509" s="2">
        <v>81531</v>
      </c>
      <c r="E1509" t="s">
        <v>124</v>
      </c>
      <c r="F1509" t="s">
        <v>128</v>
      </c>
      <c r="G1509" t="s">
        <v>147</v>
      </c>
      <c r="H1509" t="s">
        <v>396</v>
      </c>
      <c r="I1509" t="s">
        <v>789</v>
      </c>
      <c r="J1509" t="s">
        <v>1165</v>
      </c>
      <c r="K1509" t="s">
        <v>3580</v>
      </c>
      <c r="L1509" t="s">
        <v>5509</v>
      </c>
      <c r="M1509" t="s">
        <v>5925</v>
      </c>
      <c r="N1509" t="s">
        <v>5931</v>
      </c>
      <c r="O1509" s="2">
        <v>12.2702</v>
      </c>
      <c r="P1509" t="s">
        <v>6475</v>
      </c>
      <c r="Q1509" t="s">
        <v>6725</v>
      </c>
      <c r="S1509" t="s">
        <v>6726</v>
      </c>
      <c r="T1509">
        <v>7</v>
      </c>
      <c r="U1509">
        <v>0.7</v>
      </c>
      <c r="V1509">
        <v>40</v>
      </c>
      <c r="W1509" t="b">
        <v>1</v>
      </c>
      <c r="X1509">
        <v>-1.883068</v>
      </c>
      <c r="Y1509">
        <v>-48.7667264</v>
      </c>
      <c r="Z1509" s="5" t="s">
        <v>7631</v>
      </c>
      <c r="AA1509" t="s">
        <v>11144</v>
      </c>
      <c r="AB1509" t="s">
        <v>13564</v>
      </c>
    </row>
    <row r="1510" spans="1:28">
      <c r="A1510">
        <v>1509</v>
      </c>
      <c r="B1510" t="s">
        <v>40</v>
      </c>
      <c r="C1510" s="1">
        <v>6794.2</v>
      </c>
      <c r="D1510" s="2">
        <v>81531</v>
      </c>
      <c r="E1510" t="s">
        <v>126</v>
      </c>
      <c r="F1510" t="s">
        <v>130</v>
      </c>
      <c r="G1510" t="s">
        <v>163</v>
      </c>
      <c r="H1510" t="s">
        <v>412</v>
      </c>
      <c r="I1510" t="s">
        <v>710</v>
      </c>
      <c r="J1510" t="s">
        <v>1241</v>
      </c>
      <c r="K1510" t="s">
        <v>3581</v>
      </c>
      <c r="L1510" t="s">
        <v>5187</v>
      </c>
      <c r="M1510" t="s">
        <v>5927</v>
      </c>
      <c r="N1510" t="s">
        <v>5932</v>
      </c>
      <c r="O1510" s="2">
        <v>12.1697</v>
      </c>
      <c r="P1510" t="s">
        <v>6476</v>
      </c>
      <c r="Q1510" t="s">
        <v>6725</v>
      </c>
      <c r="S1510" t="s">
        <v>6727</v>
      </c>
      <c r="T1510">
        <v>1</v>
      </c>
      <c r="U1510">
        <v>27.1</v>
      </c>
      <c r="V1510">
        <v>40</v>
      </c>
      <c r="W1510" t="b">
        <v>1</v>
      </c>
      <c r="X1510">
        <v>-8.238211400000001</v>
      </c>
      <c r="Y1510">
        <v>-50.1709561</v>
      </c>
      <c r="Z1510" s="5" t="s">
        <v>8206</v>
      </c>
      <c r="AA1510" t="s">
        <v>11145</v>
      </c>
      <c r="AB1510" t="s">
        <v>14139</v>
      </c>
    </row>
    <row r="1511" spans="1:28">
      <c r="A1511">
        <v>1510</v>
      </c>
      <c r="B1511" t="s">
        <v>3</v>
      </c>
      <c r="C1511" s="1">
        <v>6792.2</v>
      </c>
      <c r="D1511" s="2">
        <v>81506</v>
      </c>
      <c r="E1511" t="s">
        <v>127</v>
      </c>
      <c r="F1511" t="s">
        <v>132</v>
      </c>
      <c r="G1511" t="s">
        <v>164</v>
      </c>
      <c r="H1511" t="s">
        <v>413</v>
      </c>
      <c r="I1511" t="s">
        <v>765</v>
      </c>
      <c r="J1511" t="s">
        <v>1712</v>
      </c>
      <c r="K1511" t="s">
        <v>3582</v>
      </c>
      <c r="L1511" t="s">
        <v>5101</v>
      </c>
      <c r="M1511" t="s">
        <v>5926</v>
      </c>
      <c r="N1511" t="s">
        <v>5931</v>
      </c>
      <c r="O1511" s="2">
        <v>13.7979</v>
      </c>
      <c r="P1511" t="s">
        <v>6477</v>
      </c>
      <c r="Q1511" t="s">
        <v>6725</v>
      </c>
      <c r="S1511" t="s">
        <v>6726</v>
      </c>
      <c r="T1511">
        <v>1</v>
      </c>
      <c r="U1511">
        <v>7.1</v>
      </c>
      <c r="V1511">
        <v>40</v>
      </c>
      <c r="W1511" t="b">
        <v>1</v>
      </c>
      <c r="X1511">
        <v>-1.3817009</v>
      </c>
      <c r="Y1511">
        <v>-48.4573677</v>
      </c>
      <c r="Z1511" s="5" t="s">
        <v>8207</v>
      </c>
      <c r="AA1511" t="s">
        <v>11146</v>
      </c>
      <c r="AB1511" t="s">
        <v>14140</v>
      </c>
    </row>
    <row r="1512" spans="1:28">
      <c r="A1512">
        <v>1511</v>
      </c>
      <c r="B1512" t="s">
        <v>6</v>
      </c>
      <c r="C1512" s="1">
        <v>6787.9</v>
      </c>
      <c r="D1512" s="2">
        <v>81455</v>
      </c>
      <c r="E1512" t="s">
        <v>124</v>
      </c>
      <c r="F1512" t="s">
        <v>128</v>
      </c>
      <c r="G1512" t="s">
        <v>147</v>
      </c>
      <c r="H1512" t="s">
        <v>396</v>
      </c>
      <c r="I1512" t="s">
        <v>644</v>
      </c>
      <c r="J1512" t="s">
        <v>1713</v>
      </c>
      <c r="K1512" t="s">
        <v>3583</v>
      </c>
      <c r="L1512" t="s">
        <v>5096</v>
      </c>
      <c r="M1512" t="s">
        <v>5925</v>
      </c>
      <c r="N1512" t="s">
        <v>5931</v>
      </c>
      <c r="O1512" s="2">
        <v>12.1752</v>
      </c>
      <c r="P1512" t="s">
        <v>5094</v>
      </c>
      <c r="Q1512" t="s">
        <v>6725</v>
      </c>
      <c r="S1512" t="s">
        <v>6726</v>
      </c>
      <c r="T1512">
        <v>2</v>
      </c>
      <c r="U1512">
        <v>1.3</v>
      </c>
      <c r="V1512">
        <v>40</v>
      </c>
      <c r="W1512" t="b">
        <v>1</v>
      </c>
      <c r="X1512">
        <v>-2.4209682</v>
      </c>
      <c r="Y1512">
        <v>-54.7234099</v>
      </c>
      <c r="Z1512" s="5" t="s">
        <v>8208</v>
      </c>
      <c r="AA1512" t="s">
        <v>11147</v>
      </c>
      <c r="AB1512" t="s">
        <v>14141</v>
      </c>
    </row>
    <row r="1513" spans="1:28">
      <c r="A1513">
        <v>1512</v>
      </c>
      <c r="B1513" t="s">
        <v>22</v>
      </c>
      <c r="C1513" s="1">
        <v>6786.5</v>
      </c>
      <c r="D1513" s="2">
        <v>81438</v>
      </c>
      <c r="E1513" t="s">
        <v>124</v>
      </c>
      <c r="F1513" t="s">
        <v>128</v>
      </c>
      <c r="G1513" t="s">
        <v>147</v>
      </c>
      <c r="H1513" t="s">
        <v>396</v>
      </c>
      <c r="I1513" t="s">
        <v>993</v>
      </c>
      <c r="J1513" t="s">
        <v>1196</v>
      </c>
      <c r="K1513" t="s">
        <v>3584</v>
      </c>
      <c r="L1513" t="s">
        <v>5106</v>
      </c>
      <c r="M1513" t="s">
        <v>5925</v>
      </c>
      <c r="N1513" t="s">
        <v>5931</v>
      </c>
      <c r="O1513" s="2">
        <v>13.0461</v>
      </c>
      <c r="P1513" t="s">
        <v>6088</v>
      </c>
      <c r="Q1513" t="s">
        <v>6725</v>
      </c>
      <c r="S1513" t="s">
        <v>6726</v>
      </c>
      <c r="T1513">
        <v>8</v>
      </c>
      <c r="U1513">
        <v>0.4</v>
      </c>
      <c r="V1513">
        <v>40</v>
      </c>
      <c r="W1513" t="b">
        <v>1</v>
      </c>
      <c r="X1513">
        <v>-6.5355763</v>
      </c>
      <c r="Y1513">
        <v>-49.8551165</v>
      </c>
      <c r="Z1513" s="5" t="s">
        <v>8209</v>
      </c>
      <c r="AA1513" t="s">
        <v>11148</v>
      </c>
      <c r="AB1513" t="s">
        <v>14142</v>
      </c>
    </row>
    <row r="1514" spans="1:28">
      <c r="A1514">
        <v>1513</v>
      </c>
      <c r="B1514" t="s">
        <v>3</v>
      </c>
      <c r="C1514" s="1">
        <v>6783.1</v>
      </c>
      <c r="D1514" s="2">
        <v>81398</v>
      </c>
      <c r="E1514" t="s">
        <v>127</v>
      </c>
      <c r="F1514" t="s">
        <v>132</v>
      </c>
      <c r="G1514" t="s">
        <v>158</v>
      </c>
      <c r="H1514" t="s">
        <v>407</v>
      </c>
      <c r="I1514" t="s">
        <v>654</v>
      </c>
      <c r="J1514" t="s">
        <v>1281</v>
      </c>
      <c r="K1514" t="s">
        <v>3585</v>
      </c>
      <c r="L1514" t="s">
        <v>5100</v>
      </c>
      <c r="M1514" t="s">
        <v>5926</v>
      </c>
      <c r="N1514" t="s">
        <v>5931</v>
      </c>
      <c r="O1514" s="2">
        <v>14.2607</v>
      </c>
      <c r="P1514" t="s">
        <v>5953</v>
      </c>
      <c r="Q1514" t="s">
        <v>6725</v>
      </c>
      <c r="S1514" t="s">
        <v>6726</v>
      </c>
      <c r="T1514">
        <v>2</v>
      </c>
      <c r="U1514">
        <v>1.3</v>
      </c>
      <c r="V1514">
        <v>40</v>
      </c>
      <c r="W1514" t="b">
        <v>1</v>
      </c>
      <c r="X1514">
        <v>-1.4366809</v>
      </c>
      <c r="Y1514">
        <v>-48.4664653</v>
      </c>
      <c r="Z1514" s="5" t="s">
        <v>8210</v>
      </c>
      <c r="AA1514" t="s">
        <v>11149</v>
      </c>
      <c r="AB1514" t="s">
        <v>14143</v>
      </c>
    </row>
    <row r="1515" spans="1:28">
      <c r="A1515">
        <v>1514</v>
      </c>
      <c r="B1515" t="s">
        <v>40</v>
      </c>
      <c r="C1515" s="1">
        <v>6779.2</v>
      </c>
      <c r="D1515" s="2">
        <v>81350</v>
      </c>
      <c r="E1515" t="s">
        <v>127</v>
      </c>
      <c r="F1515" t="s">
        <v>136</v>
      </c>
      <c r="G1515" t="s">
        <v>327</v>
      </c>
      <c r="H1515" t="s">
        <v>573</v>
      </c>
      <c r="I1515" t="s">
        <v>648</v>
      </c>
      <c r="J1515" t="s">
        <v>1714</v>
      </c>
      <c r="K1515" t="s">
        <v>3586</v>
      </c>
      <c r="L1515" t="s">
        <v>5119</v>
      </c>
      <c r="M1515" t="s">
        <v>5926</v>
      </c>
      <c r="N1515" t="s">
        <v>5930</v>
      </c>
      <c r="O1515" s="2">
        <v>0.03726</v>
      </c>
      <c r="P1515" t="s">
        <v>6478</v>
      </c>
      <c r="Q1515" t="s">
        <v>6724</v>
      </c>
      <c r="R1515" s="2">
        <v>75</v>
      </c>
      <c r="S1515" t="s">
        <v>6726</v>
      </c>
      <c r="T1515">
        <v>1</v>
      </c>
      <c r="U1515">
        <v>0.4</v>
      </c>
      <c r="V1515">
        <v>40</v>
      </c>
      <c r="W1515" t="b">
        <v>1</v>
      </c>
      <c r="X1515">
        <v>-8.0364655</v>
      </c>
      <c r="Y1515">
        <v>-50.0295472</v>
      </c>
      <c r="Z1515" s="5" t="s">
        <v>8211</v>
      </c>
      <c r="AA1515" t="s">
        <v>11150</v>
      </c>
      <c r="AB1515" t="s">
        <v>14144</v>
      </c>
    </row>
    <row r="1516" spans="1:28">
      <c r="A1516">
        <v>1515</v>
      </c>
      <c r="B1516" t="s">
        <v>77</v>
      </c>
      <c r="C1516" s="1">
        <v>6777.1</v>
      </c>
      <c r="D1516" s="2">
        <v>81325</v>
      </c>
      <c r="E1516" t="s">
        <v>124</v>
      </c>
      <c r="F1516" t="s">
        <v>128</v>
      </c>
      <c r="G1516" t="s">
        <v>147</v>
      </c>
      <c r="H1516" t="s">
        <v>396</v>
      </c>
      <c r="I1516" t="s">
        <v>830</v>
      </c>
      <c r="J1516" t="s">
        <v>1426</v>
      </c>
      <c r="K1516" t="s">
        <v>3587</v>
      </c>
      <c r="L1516" t="s">
        <v>5451</v>
      </c>
      <c r="M1516" t="s">
        <v>5925</v>
      </c>
      <c r="N1516" t="s">
        <v>5931</v>
      </c>
      <c r="O1516" s="2">
        <v>13.109</v>
      </c>
      <c r="P1516" t="s">
        <v>6279</v>
      </c>
      <c r="Q1516" t="s">
        <v>6725</v>
      </c>
      <c r="S1516" t="s">
        <v>6727</v>
      </c>
      <c r="T1516">
        <v>1</v>
      </c>
      <c r="U1516">
        <v>2.3</v>
      </c>
      <c r="V1516">
        <v>157.6</v>
      </c>
      <c r="W1516" t="b">
        <v>1</v>
      </c>
      <c r="X1516">
        <v>-8.721343600000001</v>
      </c>
      <c r="Y1516">
        <v>-50.4170022</v>
      </c>
      <c r="Z1516" s="5" t="s">
        <v>8212</v>
      </c>
      <c r="AA1516" t="s">
        <v>11151</v>
      </c>
      <c r="AB1516" t="s">
        <v>14145</v>
      </c>
    </row>
    <row r="1517" spans="1:28">
      <c r="A1517">
        <v>1516</v>
      </c>
      <c r="B1517" t="s">
        <v>3</v>
      </c>
      <c r="C1517" s="1">
        <v>6775.9</v>
      </c>
      <c r="D1517" s="2">
        <v>81311</v>
      </c>
      <c r="E1517" t="s">
        <v>127</v>
      </c>
      <c r="F1517" t="s">
        <v>134</v>
      </c>
      <c r="G1517" t="s">
        <v>159</v>
      </c>
      <c r="H1517" t="s">
        <v>408</v>
      </c>
      <c r="I1517" t="s">
        <v>647</v>
      </c>
      <c r="J1517" t="s">
        <v>1715</v>
      </c>
      <c r="K1517" t="s">
        <v>3588</v>
      </c>
      <c r="L1517" t="s">
        <v>5100</v>
      </c>
      <c r="M1517" t="s">
        <v>5926</v>
      </c>
      <c r="N1517" t="s">
        <v>5931</v>
      </c>
      <c r="O1517" s="2">
        <v>15.675</v>
      </c>
      <c r="P1517" t="s">
        <v>6284</v>
      </c>
      <c r="Q1517" t="s">
        <v>6725</v>
      </c>
      <c r="S1517" t="s">
        <v>6726</v>
      </c>
      <c r="T1517">
        <v>17</v>
      </c>
      <c r="U1517">
        <v>2.9</v>
      </c>
      <c r="V1517">
        <v>40</v>
      </c>
      <c r="W1517" t="b">
        <v>1</v>
      </c>
      <c r="X1517">
        <v>-1.4524254</v>
      </c>
      <c r="Y1517">
        <v>-48.5016812</v>
      </c>
      <c r="Z1517" s="5" t="s">
        <v>8213</v>
      </c>
      <c r="AA1517" t="s">
        <v>11152</v>
      </c>
      <c r="AB1517" t="s">
        <v>14146</v>
      </c>
    </row>
    <row r="1518" spans="1:28">
      <c r="A1518">
        <v>1517</v>
      </c>
      <c r="B1518" t="s">
        <v>15</v>
      </c>
      <c r="C1518" s="1">
        <v>6771</v>
      </c>
      <c r="D1518" s="2">
        <v>81252</v>
      </c>
      <c r="E1518" t="s">
        <v>127</v>
      </c>
      <c r="F1518" t="s">
        <v>134</v>
      </c>
      <c r="G1518" t="s">
        <v>159</v>
      </c>
      <c r="H1518" t="s">
        <v>408</v>
      </c>
      <c r="I1518" t="s">
        <v>662</v>
      </c>
      <c r="J1518" t="s">
        <v>1178</v>
      </c>
      <c r="K1518" t="s">
        <v>3589</v>
      </c>
      <c r="L1518" t="s">
        <v>5124</v>
      </c>
      <c r="M1518" t="s">
        <v>5926</v>
      </c>
      <c r="N1518" t="s">
        <v>5930</v>
      </c>
      <c r="O1518" s="2">
        <v>14.0801</v>
      </c>
      <c r="P1518" t="s">
        <v>5172</v>
      </c>
      <c r="Q1518" t="s">
        <v>6725</v>
      </c>
      <c r="S1518" t="s">
        <v>6726</v>
      </c>
      <c r="T1518">
        <v>7</v>
      </c>
      <c r="U1518">
        <v>0</v>
      </c>
      <c r="V1518">
        <v>40</v>
      </c>
      <c r="W1518" t="b">
        <v>1</v>
      </c>
      <c r="X1518">
        <v>-6.6409963</v>
      </c>
      <c r="Y1518">
        <v>-51.9837005</v>
      </c>
      <c r="Z1518" s="5" t="s">
        <v>8214</v>
      </c>
      <c r="AA1518" t="s">
        <v>11153</v>
      </c>
      <c r="AB1518" t="s">
        <v>14147</v>
      </c>
    </row>
    <row r="1519" spans="1:28">
      <c r="A1519">
        <v>1518</v>
      </c>
      <c r="B1519" t="s">
        <v>5</v>
      </c>
      <c r="C1519" s="1">
        <v>6767</v>
      </c>
      <c r="D1519" s="2">
        <v>81204</v>
      </c>
      <c r="E1519" t="s">
        <v>127</v>
      </c>
      <c r="F1519" t="s">
        <v>132</v>
      </c>
      <c r="G1519" t="s">
        <v>169</v>
      </c>
      <c r="H1519" t="s">
        <v>418</v>
      </c>
      <c r="I1519" t="s">
        <v>857</v>
      </c>
      <c r="J1519" t="s">
        <v>1154</v>
      </c>
      <c r="K1519" t="s">
        <v>3590</v>
      </c>
      <c r="L1519" t="s">
        <v>5108</v>
      </c>
      <c r="M1519" t="s">
        <v>5926</v>
      </c>
      <c r="N1519" t="s">
        <v>5931</v>
      </c>
      <c r="O1519" s="2">
        <v>13.7484</v>
      </c>
      <c r="P1519" t="s">
        <v>6479</v>
      </c>
      <c r="Q1519" t="s">
        <v>6725</v>
      </c>
      <c r="S1519" t="s">
        <v>6726</v>
      </c>
      <c r="T1519">
        <v>2</v>
      </c>
      <c r="U1519">
        <v>4.7</v>
      </c>
      <c r="V1519">
        <v>40</v>
      </c>
      <c r="W1519" t="b">
        <v>1</v>
      </c>
      <c r="X1519">
        <v>-6.1164158</v>
      </c>
      <c r="Y1519">
        <v>-49.9035608</v>
      </c>
      <c r="Z1519" s="5" t="s">
        <v>8215</v>
      </c>
      <c r="AA1519" t="s">
        <v>11154</v>
      </c>
      <c r="AB1519" t="s">
        <v>14148</v>
      </c>
    </row>
    <row r="1520" spans="1:28">
      <c r="A1520">
        <v>1519</v>
      </c>
      <c r="B1520" t="s">
        <v>3</v>
      </c>
      <c r="C1520" s="1">
        <v>6765.4</v>
      </c>
      <c r="D1520" s="2">
        <v>81185</v>
      </c>
      <c r="E1520" t="s">
        <v>127</v>
      </c>
      <c r="F1520" t="s">
        <v>132</v>
      </c>
      <c r="G1520" t="s">
        <v>164</v>
      </c>
      <c r="H1520" t="s">
        <v>413</v>
      </c>
      <c r="I1520" t="s">
        <v>646</v>
      </c>
      <c r="J1520" t="s">
        <v>1210</v>
      </c>
      <c r="K1520" t="s">
        <v>3591</v>
      </c>
      <c r="L1520" t="s">
        <v>5101</v>
      </c>
      <c r="M1520" t="s">
        <v>5926</v>
      </c>
      <c r="N1520" t="s">
        <v>5931</v>
      </c>
      <c r="O1520" s="2">
        <v>13.5987</v>
      </c>
      <c r="P1520" t="s">
        <v>5964</v>
      </c>
      <c r="Q1520" t="s">
        <v>6725</v>
      </c>
      <c r="S1520" t="s">
        <v>6726</v>
      </c>
      <c r="T1520">
        <v>1</v>
      </c>
      <c r="U1520">
        <v>1.3</v>
      </c>
      <c r="V1520">
        <v>40</v>
      </c>
      <c r="W1520" t="b">
        <v>1</v>
      </c>
      <c r="X1520">
        <v>-1.4386889</v>
      </c>
      <c r="Y1520">
        <v>-48.4884265</v>
      </c>
      <c r="Z1520" s="5" t="s">
        <v>8216</v>
      </c>
      <c r="AA1520" t="s">
        <v>11155</v>
      </c>
      <c r="AB1520" t="s">
        <v>14149</v>
      </c>
    </row>
    <row r="1521" spans="1:28">
      <c r="A1521">
        <v>1520</v>
      </c>
      <c r="B1521" t="s">
        <v>4</v>
      </c>
      <c r="C1521" s="1">
        <v>6764.9</v>
      </c>
      <c r="D1521" s="2">
        <v>81178</v>
      </c>
      <c r="E1521" t="s">
        <v>127</v>
      </c>
      <c r="F1521" t="s">
        <v>132</v>
      </c>
      <c r="G1521" t="s">
        <v>164</v>
      </c>
      <c r="H1521" t="s">
        <v>413</v>
      </c>
      <c r="I1521" t="s">
        <v>642</v>
      </c>
      <c r="J1521" t="s">
        <v>1716</v>
      </c>
      <c r="K1521" t="s">
        <v>3592</v>
      </c>
      <c r="L1521" t="s">
        <v>5099</v>
      </c>
      <c r="M1521" t="s">
        <v>5926</v>
      </c>
      <c r="N1521" t="s">
        <v>5931</v>
      </c>
      <c r="O1521" s="2">
        <v>13.4965</v>
      </c>
      <c r="P1521" t="s">
        <v>5914</v>
      </c>
      <c r="Q1521" t="s">
        <v>6725</v>
      </c>
      <c r="S1521" t="s">
        <v>6726</v>
      </c>
      <c r="T1521">
        <v>4</v>
      </c>
      <c r="U1521">
        <v>1.9</v>
      </c>
      <c r="V1521">
        <v>40</v>
      </c>
      <c r="W1521" t="b">
        <v>1</v>
      </c>
      <c r="X1521">
        <v>-1.3500657</v>
      </c>
      <c r="Y1521">
        <v>-48.4099813</v>
      </c>
      <c r="Z1521" s="5" t="s">
        <v>8217</v>
      </c>
      <c r="AA1521" t="s">
        <v>11156</v>
      </c>
      <c r="AB1521" t="s">
        <v>14150</v>
      </c>
    </row>
    <row r="1522" spans="1:28">
      <c r="A1522">
        <v>1521</v>
      </c>
      <c r="B1522" t="s">
        <v>28</v>
      </c>
      <c r="C1522" s="1">
        <v>6763.9</v>
      </c>
      <c r="D1522" s="2">
        <v>81167</v>
      </c>
      <c r="E1522" t="s">
        <v>127</v>
      </c>
      <c r="F1522" t="s">
        <v>134</v>
      </c>
      <c r="G1522" t="s">
        <v>159</v>
      </c>
      <c r="H1522" t="s">
        <v>408</v>
      </c>
      <c r="I1522" t="s">
        <v>648</v>
      </c>
      <c r="J1522" t="s">
        <v>1343</v>
      </c>
      <c r="K1522" t="s">
        <v>3593</v>
      </c>
      <c r="L1522" t="s">
        <v>5101</v>
      </c>
      <c r="M1522" t="s">
        <v>5926</v>
      </c>
      <c r="N1522" t="s">
        <v>5931</v>
      </c>
      <c r="O1522" s="2">
        <v>13.6756</v>
      </c>
      <c r="P1522" t="s">
        <v>5717</v>
      </c>
      <c r="Q1522" t="s">
        <v>6725</v>
      </c>
      <c r="S1522" t="s">
        <v>6726</v>
      </c>
      <c r="T1522">
        <v>7</v>
      </c>
      <c r="U1522">
        <v>0.5</v>
      </c>
      <c r="V1522">
        <v>40</v>
      </c>
      <c r="W1522" t="b">
        <v>1</v>
      </c>
      <c r="X1522">
        <v>-1.3656944</v>
      </c>
      <c r="Y1522">
        <v>-48.3456228</v>
      </c>
      <c r="Z1522" s="5" t="s">
        <v>8218</v>
      </c>
      <c r="AA1522" t="s">
        <v>11157</v>
      </c>
      <c r="AB1522" t="s">
        <v>14151</v>
      </c>
    </row>
    <row r="1523" spans="1:28">
      <c r="A1523">
        <v>1522</v>
      </c>
      <c r="B1523" t="s">
        <v>6</v>
      </c>
      <c r="C1523" s="1">
        <v>6763.2</v>
      </c>
      <c r="D1523" s="2">
        <v>81158</v>
      </c>
      <c r="E1523" t="s">
        <v>125</v>
      </c>
      <c r="F1523" t="s">
        <v>129</v>
      </c>
      <c r="G1523" t="s">
        <v>328</v>
      </c>
      <c r="H1523" t="s">
        <v>574</v>
      </c>
      <c r="I1523" t="s">
        <v>994</v>
      </c>
      <c r="J1523" t="s">
        <v>1717</v>
      </c>
      <c r="K1523" t="s">
        <v>3594</v>
      </c>
      <c r="L1523" t="s">
        <v>5118</v>
      </c>
      <c r="M1523" t="s">
        <v>5926</v>
      </c>
      <c r="N1523" t="s">
        <v>5931</v>
      </c>
      <c r="O1523" s="2">
        <v>10.6842</v>
      </c>
      <c r="P1523" t="s">
        <v>5207</v>
      </c>
      <c r="Q1523" t="s">
        <v>6725</v>
      </c>
      <c r="S1523" t="s">
        <v>6726</v>
      </c>
      <c r="T1523">
        <v>3</v>
      </c>
      <c r="U1523">
        <v>4.9</v>
      </c>
      <c r="V1523">
        <v>40</v>
      </c>
      <c r="W1523" t="b">
        <v>1</v>
      </c>
      <c r="X1523">
        <v>-2.4566135</v>
      </c>
      <c r="Y1523">
        <v>-54.6827121</v>
      </c>
      <c r="Z1523" s="5" t="s">
        <v>8219</v>
      </c>
      <c r="AA1523" t="s">
        <v>11158</v>
      </c>
      <c r="AB1523" t="s">
        <v>14152</v>
      </c>
    </row>
    <row r="1524" spans="1:28">
      <c r="A1524">
        <v>1523</v>
      </c>
      <c r="B1524" t="s">
        <v>15</v>
      </c>
      <c r="C1524" s="1">
        <v>6761.5</v>
      </c>
      <c r="D1524" s="2">
        <v>81138</v>
      </c>
      <c r="E1524" t="s">
        <v>127</v>
      </c>
      <c r="F1524" t="s">
        <v>134</v>
      </c>
      <c r="G1524" t="s">
        <v>159</v>
      </c>
      <c r="H1524" t="s">
        <v>408</v>
      </c>
      <c r="I1524" t="s">
        <v>662</v>
      </c>
      <c r="J1524" t="s">
        <v>1178</v>
      </c>
      <c r="K1524" t="s">
        <v>3595</v>
      </c>
      <c r="L1524" t="s">
        <v>5099</v>
      </c>
      <c r="M1524" t="s">
        <v>5926</v>
      </c>
      <c r="N1524" t="s">
        <v>5930</v>
      </c>
      <c r="O1524" s="2">
        <v>13.8286</v>
      </c>
      <c r="P1524" t="s">
        <v>6480</v>
      </c>
      <c r="Q1524" t="s">
        <v>6724</v>
      </c>
      <c r="R1524" s="2">
        <v>50</v>
      </c>
      <c r="S1524" t="s">
        <v>6726</v>
      </c>
      <c r="T1524">
        <v>1</v>
      </c>
      <c r="U1524">
        <v>0.6</v>
      </c>
      <c r="V1524">
        <v>40</v>
      </c>
      <c r="W1524" t="b">
        <v>1</v>
      </c>
      <c r="X1524">
        <v>-6.6385878</v>
      </c>
      <c r="Y1524">
        <v>-51.9881714</v>
      </c>
      <c r="Z1524" s="5" t="s">
        <v>8220</v>
      </c>
      <c r="AA1524" t="s">
        <v>11159</v>
      </c>
      <c r="AB1524" t="s">
        <v>14153</v>
      </c>
    </row>
    <row r="1525" spans="1:28">
      <c r="A1525">
        <v>1524</v>
      </c>
      <c r="B1525" t="s">
        <v>12</v>
      </c>
      <c r="C1525" s="1">
        <v>6760.1</v>
      </c>
      <c r="D1525" s="2">
        <v>81121</v>
      </c>
      <c r="E1525" t="s">
        <v>125</v>
      </c>
      <c r="F1525" t="s">
        <v>129</v>
      </c>
      <c r="G1525" t="s">
        <v>156</v>
      </c>
      <c r="H1525" t="s">
        <v>405</v>
      </c>
      <c r="I1525" t="s">
        <v>648</v>
      </c>
      <c r="J1525" t="s">
        <v>1173</v>
      </c>
      <c r="K1525" t="s">
        <v>3596</v>
      </c>
      <c r="L1525" t="s">
        <v>5100</v>
      </c>
      <c r="M1525" t="s">
        <v>5926</v>
      </c>
      <c r="N1525" t="s">
        <v>5930</v>
      </c>
      <c r="O1525" s="2">
        <v>9.6191</v>
      </c>
      <c r="P1525" t="s">
        <v>6061</v>
      </c>
      <c r="Q1525" t="s">
        <v>6724</v>
      </c>
      <c r="R1525" s="2">
        <v>60</v>
      </c>
      <c r="S1525" t="s">
        <v>6726</v>
      </c>
      <c r="T1525">
        <v>6</v>
      </c>
      <c r="U1525">
        <v>0.4</v>
      </c>
      <c r="V1525">
        <v>67.40000000000001</v>
      </c>
      <c r="W1525" t="b">
        <v>1</v>
      </c>
      <c r="X1525">
        <v>-2.9397683</v>
      </c>
      <c r="Y1525">
        <v>-48.9504227</v>
      </c>
      <c r="Z1525" s="5" t="s">
        <v>8221</v>
      </c>
      <c r="AA1525" t="s">
        <v>11160</v>
      </c>
      <c r="AB1525" t="s">
        <v>14154</v>
      </c>
    </row>
    <row r="1526" spans="1:28">
      <c r="A1526">
        <v>1525</v>
      </c>
      <c r="B1526" t="s">
        <v>4</v>
      </c>
      <c r="C1526" s="1">
        <v>6758.9</v>
      </c>
      <c r="D1526" s="2">
        <v>81106</v>
      </c>
      <c r="E1526" t="s">
        <v>127</v>
      </c>
      <c r="F1526" t="s">
        <v>138</v>
      </c>
      <c r="G1526" t="s">
        <v>170</v>
      </c>
      <c r="H1526" t="s">
        <v>419</v>
      </c>
      <c r="I1526" t="s">
        <v>795</v>
      </c>
      <c r="J1526" t="s">
        <v>1718</v>
      </c>
      <c r="K1526" t="s">
        <v>3597</v>
      </c>
      <c r="L1526" t="s">
        <v>5100</v>
      </c>
      <c r="M1526" t="s">
        <v>5926</v>
      </c>
      <c r="N1526" t="s">
        <v>5931</v>
      </c>
      <c r="O1526" s="2">
        <v>13.0983</v>
      </c>
      <c r="P1526" t="s">
        <v>6481</v>
      </c>
      <c r="Q1526" t="s">
        <v>6725</v>
      </c>
      <c r="S1526" t="s">
        <v>6726</v>
      </c>
      <c r="T1526">
        <v>13</v>
      </c>
      <c r="U1526">
        <v>3.8</v>
      </c>
      <c r="V1526">
        <v>40</v>
      </c>
      <c r="W1526" t="b">
        <v>1</v>
      </c>
      <c r="X1526">
        <v>-1.3954513</v>
      </c>
      <c r="Y1526">
        <v>-48.4185813</v>
      </c>
      <c r="Z1526" s="5" t="s">
        <v>8222</v>
      </c>
      <c r="AA1526" t="s">
        <v>11161</v>
      </c>
      <c r="AB1526" t="s">
        <v>14155</v>
      </c>
    </row>
    <row r="1527" spans="1:28">
      <c r="A1527">
        <v>1526</v>
      </c>
      <c r="B1527" t="s">
        <v>4</v>
      </c>
      <c r="C1527" s="1">
        <v>6758.4</v>
      </c>
      <c r="D1527" s="2">
        <v>81100</v>
      </c>
      <c r="E1527" t="s">
        <v>127</v>
      </c>
      <c r="F1527" t="s">
        <v>132</v>
      </c>
      <c r="G1527" t="s">
        <v>158</v>
      </c>
      <c r="H1527" t="s">
        <v>407</v>
      </c>
      <c r="I1527" t="s">
        <v>642</v>
      </c>
      <c r="J1527" t="s">
        <v>1719</v>
      </c>
      <c r="K1527" t="s">
        <v>3598</v>
      </c>
      <c r="L1527" t="s">
        <v>5510</v>
      </c>
      <c r="M1527" t="s">
        <v>5926</v>
      </c>
      <c r="N1527" t="s">
        <v>5931</v>
      </c>
      <c r="O1527" s="2">
        <v>13.9333</v>
      </c>
      <c r="P1527" t="s">
        <v>6482</v>
      </c>
      <c r="Q1527" t="s">
        <v>6725</v>
      </c>
      <c r="S1527" t="s">
        <v>6726</v>
      </c>
      <c r="T1527">
        <v>3</v>
      </c>
      <c r="U1527">
        <v>1.3</v>
      </c>
      <c r="V1527">
        <v>40</v>
      </c>
      <c r="W1527" t="b">
        <v>1</v>
      </c>
      <c r="X1527">
        <v>-1.3572115</v>
      </c>
      <c r="Y1527">
        <v>-48.4102608</v>
      </c>
      <c r="Z1527" s="5" t="s">
        <v>8223</v>
      </c>
      <c r="AA1527" t="s">
        <v>11162</v>
      </c>
      <c r="AB1527" t="s">
        <v>14156</v>
      </c>
    </row>
    <row r="1528" spans="1:28">
      <c r="A1528">
        <v>1527</v>
      </c>
      <c r="B1528" t="s">
        <v>7</v>
      </c>
      <c r="C1528" s="1">
        <v>6757.8</v>
      </c>
      <c r="D1528" s="2">
        <v>81094</v>
      </c>
      <c r="E1528" t="s">
        <v>127</v>
      </c>
      <c r="F1528" t="s">
        <v>138</v>
      </c>
      <c r="G1528" t="s">
        <v>170</v>
      </c>
      <c r="H1528" t="s">
        <v>419</v>
      </c>
      <c r="I1528" t="s">
        <v>645</v>
      </c>
      <c r="J1528" t="s">
        <v>1156</v>
      </c>
      <c r="K1528" t="s">
        <v>3599</v>
      </c>
      <c r="L1528" t="s">
        <v>5511</v>
      </c>
      <c r="M1528" t="s">
        <v>5926</v>
      </c>
      <c r="N1528" t="s">
        <v>5930</v>
      </c>
      <c r="O1528" s="2">
        <v>25.3108</v>
      </c>
      <c r="P1528" t="s">
        <v>5967</v>
      </c>
      <c r="Q1528" t="s">
        <v>6725</v>
      </c>
      <c r="S1528" t="s">
        <v>6727</v>
      </c>
      <c r="T1528">
        <v>2</v>
      </c>
      <c r="U1528">
        <v>1</v>
      </c>
      <c r="V1528">
        <v>40</v>
      </c>
      <c r="W1528" t="b">
        <v>1</v>
      </c>
      <c r="X1528">
        <v>-1.512649</v>
      </c>
      <c r="Y1528">
        <v>-48.683806</v>
      </c>
      <c r="Z1528" s="5" t="s">
        <v>8224</v>
      </c>
      <c r="AA1528" t="s">
        <v>11163</v>
      </c>
      <c r="AB1528" t="s">
        <v>14157</v>
      </c>
    </row>
    <row r="1529" spans="1:28">
      <c r="A1529">
        <v>1528</v>
      </c>
      <c r="B1529" t="s">
        <v>54</v>
      </c>
      <c r="C1529" s="1">
        <v>6755.8</v>
      </c>
      <c r="D1529" s="2">
        <v>81070</v>
      </c>
      <c r="E1529" t="s">
        <v>127</v>
      </c>
      <c r="F1529" t="s">
        <v>140</v>
      </c>
      <c r="G1529" t="s">
        <v>175</v>
      </c>
      <c r="H1529" t="s">
        <v>424</v>
      </c>
      <c r="I1529" t="s">
        <v>995</v>
      </c>
      <c r="J1529" t="s">
        <v>1282</v>
      </c>
      <c r="K1529" t="s">
        <v>3600</v>
      </c>
      <c r="L1529" t="s">
        <v>5096</v>
      </c>
      <c r="M1529" t="s">
        <v>5926</v>
      </c>
      <c r="N1529" t="s">
        <v>5930</v>
      </c>
      <c r="O1529" s="2">
        <v>13.5119</v>
      </c>
      <c r="P1529" t="s">
        <v>5973</v>
      </c>
      <c r="Q1529" t="s">
        <v>6724</v>
      </c>
      <c r="R1529" s="2">
        <v>36</v>
      </c>
      <c r="S1529" t="s">
        <v>6726</v>
      </c>
      <c r="T1529">
        <v>8</v>
      </c>
      <c r="U1529">
        <v>0.4</v>
      </c>
      <c r="V1529">
        <v>40</v>
      </c>
      <c r="W1529" t="b">
        <v>1</v>
      </c>
      <c r="X1529">
        <v>-1.1246257</v>
      </c>
      <c r="Y1529">
        <v>-47.61986</v>
      </c>
      <c r="Z1529" s="5" t="s">
        <v>8225</v>
      </c>
      <c r="AA1529" t="s">
        <v>11164</v>
      </c>
      <c r="AB1529" t="s">
        <v>14158</v>
      </c>
    </row>
    <row r="1530" spans="1:28">
      <c r="A1530">
        <v>1529</v>
      </c>
      <c r="B1530" t="s">
        <v>0</v>
      </c>
      <c r="C1530" s="1">
        <v>6754.5</v>
      </c>
      <c r="D1530" s="2">
        <v>81054</v>
      </c>
      <c r="E1530" t="s">
        <v>127</v>
      </c>
      <c r="F1530" t="s">
        <v>134</v>
      </c>
      <c r="G1530" t="s">
        <v>159</v>
      </c>
      <c r="H1530" t="s">
        <v>408</v>
      </c>
      <c r="I1530" t="s">
        <v>653</v>
      </c>
      <c r="J1530" t="s">
        <v>1168</v>
      </c>
      <c r="K1530" t="s">
        <v>3601</v>
      </c>
      <c r="L1530" t="s">
        <v>5100</v>
      </c>
      <c r="M1530" t="s">
        <v>5926</v>
      </c>
      <c r="N1530" t="s">
        <v>5930</v>
      </c>
      <c r="O1530" s="2">
        <v>13.1586</v>
      </c>
      <c r="P1530" t="s">
        <v>6483</v>
      </c>
      <c r="Q1530" t="s">
        <v>6725</v>
      </c>
      <c r="S1530" t="s">
        <v>6726</v>
      </c>
      <c r="T1530">
        <v>1</v>
      </c>
      <c r="U1530">
        <v>3.4</v>
      </c>
      <c r="V1530">
        <v>40</v>
      </c>
      <c r="W1530" t="b">
        <v>1</v>
      </c>
      <c r="X1530">
        <v>-1.2729706</v>
      </c>
      <c r="Y1530">
        <v>-47.9011423</v>
      </c>
      <c r="Z1530" s="5" t="s">
        <v>8226</v>
      </c>
      <c r="AA1530" t="s">
        <v>11165</v>
      </c>
      <c r="AB1530" t="s">
        <v>14159</v>
      </c>
    </row>
    <row r="1531" spans="1:28">
      <c r="A1531">
        <v>1530</v>
      </c>
      <c r="B1531" t="s">
        <v>3</v>
      </c>
      <c r="C1531" s="1">
        <v>6754.2</v>
      </c>
      <c r="D1531" s="2">
        <v>81050</v>
      </c>
      <c r="E1531" t="s">
        <v>127</v>
      </c>
      <c r="F1531" t="s">
        <v>142</v>
      </c>
      <c r="G1531" t="s">
        <v>179</v>
      </c>
      <c r="H1531" t="s">
        <v>428</v>
      </c>
      <c r="I1531" t="s">
        <v>655</v>
      </c>
      <c r="J1531" t="s">
        <v>1671</v>
      </c>
      <c r="K1531" t="s">
        <v>3602</v>
      </c>
      <c r="L1531" t="s">
        <v>5512</v>
      </c>
      <c r="M1531" t="s">
        <v>5926</v>
      </c>
      <c r="N1531" t="s">
        <v>5930</v>
      </c>
      <c r="O1531" s="2">
        <v>13.0354</v>
      </c>
      <c r="P1531" t="s">
        <v>5942</v>
      </c>
      <c r="Q1531" t="s">
        <v>6725</v>
      </c>
      <c r="S1531" t="s">
        <v>6726</v>
      </c>
      <c r="T1531">
        <v>1</v>
      </c>
      <c r="U1531">
        <v>2.5</v>
      </c>
      <c r="V1531">
        <v>40</v>
      </c>
      <c r="W1531" t="b">
        <v>1</v>
      </c>
      <c r="X1531">
        <v>-1.4590081</v>
      </c>
      <c r="Y1531">
        <v>-48.4924376</v>
      </c>
      <c r="Z1531" s="5" t="s">
        <v>8227</v>
      </c>
      <c r="AA1531" t="s">
        <v>11166</v>
      </c>
      <c r="AB1531" t="s">
        <v>14160</v>
      </c>
    </row>
    <row r="1532" spans="1:28">
      <c r="A1532">
        <v>1531</v>
      </c>
      <c r="B1532" t="s">
        <v>3</v>
      </c>
      <c r="C1532" s="1">
        <v>6754</v>
      </c>
      <c r="D1532" s="2">
        <v>81048</v>
      </c>
      <c r="E1532" t="s">
        <v>124</v>
      </c>
      <c r="F1532" t="s">
        <v>128</v>
      </c>
      <c r="G1532" t="s">
        <v>147</v>
      </c>
      <c r="H1532" t="s">
        <v>396</v>
      </c>
      <c r="I1532" t="s">
        <v>731</v>
      </c>
      <c r="J1532" t="s">
        <v>1266</v>
      </c>
      <c r="K1532" t="s">
        <v>3603</v>
      </c>
      <c r="L1532" t="s">
        <v>5119</v>
      </c>
      <c r="M1532" t="s">
        <v>5925</v>
      </c>
      <c r="N1532" t="s">
        <v>5930</v>
      </c>
      <c r="O1532" s="2">
        <v>12.5962</v>
      </c>
      <c r="P1532" t="s">
        <v>6138</v>
      </c>
      <c r="Q1532" t="s">
        <v>6724</v>
      </c>
      <c r="R1532" s="2">
        <v>60</v>
      </c>
      <c r="S1532" t="s">
        <v>6726</v>
      </c>
      <c r="T1532">
        <v>1</v>
      </c>
      <c r="U1532">
        <v>2.7</v>
      </c>
      <c r="V1532">
        <v>40</v>
      </c>
      <c r="W1532" t="b">
        <v>1</v>
      </c>
      <c r="X1532">
        <v>-1.4213307</v>
      </c>
      <c r="Y1532">
        <v>-48.4900181</v>
      </c>
      <c r="Z1532" s="5" t="s">
        <v>8228</v>
      </c>
      <c r="AA1532" t="s">
        <v>11167</v>
      </c>
      <c r="AB1532" t="s">
        <v>14161</v>
      </c>
    </row>
    <row r="1533" spans="1:28">
      <c r="A1533">
        <v>1532</v>
      </c>
      <c r="B1533" t="s">
        <v>26</v>
      </c>
      <c r="C1533" s="1">
        <v>6752.1</v>
      </c>
      <c r="D1533" s="2">
        <v>81025</v>
      </c>
      <c r="E1533" t="s">
        <v>127</v>
      </c>
      <c r="F1533" t="s">
        <v>138</v>
      </c>
      <c r="G1533" t="s">
        <v>170</v>
      </c>
      <c r="H1533" t="s">
        <v>419</v>
      </c>
      <c r="I1533" t="s">
        <v>996</v>
      </c>
      <c r="J1533" t="s">
        <v>1204</v>
      </c>
      <c r="K1533" t="s">
        <v>3604</v>
      </c>
      <c r="L1533" t="s">
        <v>5109</v>
      </c>
      <c r="M1533" t="s">
        <v>5926</v>
      </c>
      <c r="N1533" t="s">
        <v>5931</v>
      </c>
      <c r="O1533" s="2">
        <v>15.3984</v>
      </c>
      <c r="P1533" t="s">
        <v>6484</v>
      </c>
      <c r="Q1533" t="s">
        <v>6725</v>
      </c>
      <c r="S1533" t="s">
        <v>6726</v>
      </c>
      <c r="T1533">
        <v>2</v>
      </c>
      <c r="U1533">
        <v>2.1</v>
      </c>
      <c r="V1533">
        <v>40</v>
      </c>
      <c r="W1533" t="b">
        <v>1</v>
      </c>
      <c r="X1533">
        <v>-1.730868</v>
      </c>
      <c r="Y1533">
        <v>-48.8707554</v>
      </c>
      <c r="Z1533" s="5" t="s">
        <v>8229</v>
      </c>
      <c r="AA1533" t="s">
        <v>11168</v>
      </c>
      <c r="AB1533" t="s">
        <v>14162</v>
      </c>
    </row>
    <row r="1534" spans="1:28">
      <c r="A1534">
        <v>1533</v>
      </c>
      <c r="B1534" t="s">
        <v>2</v>
      </c>
      <c r="C1534" s="1">
        <v>6749.9</v>
      </c>
      <c r="D1534" s="2">
        <v>80999</v>
      </c>
      <c r="E1534" t="s">
        <v>124</v>
      </c>
      <c r="F1534" t="s">
        <v>128</v>
      </c>
      <c r="G1534" t="s">
        <v>147</v>
      </c>
      <c r="H1534" t="s">
        <v>396</v>
      </c>
      <c r="I1534" t="s">
        <v>639</v>
      </c>
      <c r="J1534" t="s">
        <v>1720</v>
      </c>
      <c r="K1534" t="s">
        <v>3605</v>
      </c>
      <c r="L1534" t="s">
        <v>5098</v>
      </c>
      <c r="M1534" t="s">
        <v>5925</v>
      </c>
      <c r="N1534" t="s">
        <v>5930</v>
      </c>
      <c r="O1534" s="2">
        <v>17.2646</v>
      </c>
      <c r="P1534" t="s">
        <v>6292</v>
      </c>
      <c r="Q1534" t="s">
        <v>6724</v>
      </c>
      <c r="R1534" s="2">
        <v>8.960000000000001</v>
      </c>
      <c r="S1534" t="s">
        <v>6726</v>
      </c>
      <c r="T1534">
        <v>10</v>
      </c>
      <c r="U1534">
        <v>1.2</v>
      </c>
      <c r="V1534">
        <v>70.2</v>
      </c>
      <c r="W1534" t="b">
        <v>1</v>
      </c>
      <c r="X1534">
        <v>-4.2624702</v>
      </c>
      <c r="Y1534">
        <v>-55.9870083</v>
      </c>
      <c r="Z1534" s="5" t="s">
        <v>8230</v>
      </c>
      <c r="AA1534" t="s">
        <v>11169</v>
      </c>
      <c r="AB1534" t="s">
        <v>14163</v>
      </c>
    </row>
    <row r="1535" spans="1:28">
      <c r="A1535">
        <v>1534</v>
      </c>
      <c r="B1535" t="s">
        <v>73</v>
      </c>
      <c r="C1535" s="1">
        <v>6749.3</v>
      </c>
      <c r="D1535" s="2">
        <v>80991</v>
      </c>
      <c r="E1535" t="s">
        <v>124</v>
      </c>
      <c r="F1535" t="s">
        <v>128</v>
      </c>
      <c r="G1535" t="s">
        <v>147</v>
      </c>
      <c r="H1535" t="s">
        <v>396</v>
      </c>
      <c r="I1535" t="s">
        <v>908</v>
      </c>
      <c r="J1535" t="s">
        <v>1394</v>
      </c>
      <c r="K1535" t="s">
        <v>3606</v>
      </c>
      <c r="L1535" t="s">
        <v>5513</v>
      </c>
      <c r="M1535" t="s">
        <v>5925</v>
      </c>
      <c r="N1535" t="s">
        <v>5931</v>
      </c>
      <c r="O1535" s="2">
        <v>12.8629</v>
      </c>
      <c r="P1535" t="s">
        <v>5952</v>
      </c>
      <c r="Q1535" t="s">
        <v>6725</v>
      </c>
      <c r="S1535" t="s">
        <v>6726</v>
      </c>
      <c r="T1535">
        <v>2</v>
      </c>
      <c r="U1535">
        <v>0.5</v>
      </c>
      <c r="V1535">
        <v>40</v>
      </c>
      <c r="W1535" t="b">
        <v>1</v>
      </c>
      <c r="X1535">
        <v>-4.2943009</v>
      </c>
      <c r="Y1535">
        <v>-47.5518027</v>
      </c>
      <c r="Z1535" s="5" t="s">
        <v>8231</v>
      </c>
      <c r="AA1535" t="s">
        <v>11170</v>
      </c>
      <c r="AB1535" t="s">
        <v>14164</v>
      </c>
    </row>
    <row r="1536" spans="1:28">
      <c r="A1536">
        <v>1535</v>
      </c>
      <c r="B1536" t="s">
        <v>3</v>
      </c>
      <c r="C1536" s="1">
        <v>6747.6</v>
      </c>
      <c r="D1536" s="2">
        <v>80971</v>
      </c>
      <c r="E1536" t="s">
        <v>125</v>
      </c>
      <c r="F1536" t="s">
        <v>129</v>
      </c>
      <c r="G1536" t="s">
        <v>156</v>
      </c>
      <c r="H1536" t="s">
        <v>405</v>
      </c>
      <c r="I1536" t="s">
        <v>638</v>
      </c>
      <c r="J1536" t="s">
        <v>1214</v>
      </c>
      <c r="K1536" t="s">
        <v>3607</v>
      </c>
      <c r="L1536" t="s">
        <v>5108</v>
      </c>
      <c r="M1536" t="s">
        <v>5926</v>
      </c>
      <c r="N1536" t="s">
        <v>5931</v>
      </c>
      <c r="O1536" s="2">
        <v>9.956</v>
      </c>
      <c r="P1536" t="s">
        <v>5997</v>
      </c>
      <c r="Q1536" t="s">
        <v>6725</v>
      </c>
      <c r="S1536" t="s">
        <v>6726</v>
      </c>
      <c r="T1536">
        <v>10</v>
      </c>
      <c r="U1536">
        <v>1.3</v>
      </c>
      <c r="V1536">
        <v>40</v>
      </c>
      <c r="W1536" t="b">
        <v>1</v>
      </c>
      <c r="X1536">
        <v>-1.4521563</v>
      </c>
      <c r="Y1536">
        <v>-48.4833226</v>
      </c>
      <c r="Z1536" s="5" t="s">
        <v>8186</v>
      </c>
      <c r="AA1536" t="s">
        <v>11171</v>
      </c>
      <c r="AB1536" t="s">
        <v>14119</v>
      </c>
    </row>
    <row r="1537" spans="1:28">
      <c r="A1537">
        <v>1536</v>
      </c>
      <c r="B1537" t="s">
        <v>3</v>
      </c>
      <c r="C1537" s="1">
        <v>6746.2</v>
      </c>
      <c r="D1537" s="2">
        <v>80954</v>
      </c>
      <c r="E1537" t="s">
        <v>127</v>
      </c>
      <c r="F1537" t="s">
        <v>135</v>
      </c>
      <c r="G1537" t="s">
        <v>160</v>
      </c>
      <c r="H1537" t="s">
        <v>409</v>
      </c>
      <c r="I1537" t="s">
        <v>641</v>
      </c>
      <c r="J1537" t="s">
        <v>1269</v>
      </c>
      <c r="K1537" t="s">
        <v>3608</v>
      </c>
      <c r="L1537" t="s">
        <v>5142</v>
      </c>
      <c r="M1537" t="s">
        <v>5926</v>
      </c>
      <c r="N1537" t="s">
        <v>5931</v>
      </c>
      <c r="O1537" s="2">
        <v>14.9777</v>
      </c>
      <c r="P1537" t="s">
        <v>6485</v>
      </c>
      <c r="Q1537" t="s">
        <v>6725</v>
      </c>
      <c r="S1537" t="s">
        <v>6726</v>
      </c>
      <c r="T1537">
        <v>17</v>
      </c>
      <c r="U1537">
        <v>1.6</v>
      </c>
      <c r="V1537">
        <v>40</v>
      </c>
      <c r="W1537" t="b">
        <v>1</v>
      </c>
      <c r="X1537">
        <v>-1.4306271</v>
      </c>
      <c r="Y1537">
        <v>-48.4694155</v>
      </c>
      <c r="Z1537" s="5" t="s">
        <v>8232</v>
      </c>
      <c r="AA1537" t="s">
        <v>11172</v>
      </c>
      <c r="AB1537" t="s">
        <v>14165</v>
      </c>
    </row>
    <row r="1538" spans="1:28">
      <c r="A1538">
        <v>1537</v>
      </c>
      <c r="B1538" t="s">
        <v>57</v>
      </c>
      <c r="C1538" s="1">
        <v>6745.9</v>
      </c>
      <c r="D1538" s="2">
        <v>80951</v>
      </c>
      <c r="E1538" t="s">
        <v>127</v>
      </c>
      <c r="F1538" t="s">
        <v>132</v>
      </c>
      <c r="G1538" t="s">
        <v>158</v>
      </c>
      <c r="H1538" t="s">
        <v>407</v>
      </c>
      <c r="I1538" t="s">
        <v>755</v>
      </c>
      <c r="J1538" t="s">
        <v>1296</v>
      </c>
      <c r="K1538" t="s">
        <v>3609</v>
      </c>
      <c r="L1538" t="s">
        <v>5514</v>
      </c>
      <c r="M1538" t="s">
        <v>5926</v>
      </c>
      <c r="N1538" t="s">
        <v>5931</v>
      </c>
      <c r="O1538" s="2">
        <v>17.8635</v>
      </c>
      <c r="P1538" t="s">
        <v>6075</v>
      </c>
      <c r="Q1538" t="s">
        <v>6725</v>
      </c>
      <c r="S1538" t="s">
        <v>6726</v>
      </c>
      <c r="T1538">
        <v>7</v>
      </c>
      <c r="U1538">
        <v>0.4</v>
      </c>
      <c r="V1538">
        <v>40</v>
      </c>
      <c r="W1538" t="b">
        <v>1</v>
      </c>
      <c r="X1538">
        <v>-1.3507212</v>
      </c>
      <c r="Y1538">
        <v>-47.5774372</v>
      </c>
      <c r="Z1538" s="5" t="s">
        <v>8233</v>
      </c>
      <c r="AA1538" t="s">
        <v>11173</v>
      </c>
      <c r="AB1538" t="s">
        <v>14166</v>
      </c>
    </row>
    <row r="1539" spans="1:28">
      <c r="A1539">
        <v>1538</v>
      </c>
      <c r="B1539" t="s">
        <v>11</v>
      </c>
      <c r="C1539" s="1">
        <v>6744</v>
      </c>
      <c r="D1539" s="2">
        <v>80928</v>
      </c>
      <c r="E1539" t="s">
        <v>124</v>
      </c>
      <c r="F1539" t="s">
        <v>128</v>
      </c>
      <c r="G1539" t="s">
        <v>147</v>
      </c>
      <c r="H1539" t="s">
        <v>396</v>
      </c>
      <c r="I1539" t="s">
        <v>648</v>
      </c>
      <c r="J1539" t="s">
        <v>1684</v>
      </c>
      <c r="K1539" t="s">
        <v>3610</v>
      </c>
      <c r="L1539" t="s">
        <v>5320</v>
      </c>
      <c r="M1539" t="s">
        <v>5925</v>
      </c>
      <c r="N1539" t="s">
        <v>5931</v>
      </c>
      <c r="O1539" s="2">
        <v>11.9136</v>
      </c>
      <c r="P1539" t="s">
        <v>6094</v>
      </c>
      <c r="Q1539" t="s">
        <v>6725</v>
      </c>
      <c r="S1539" t="s">
        <v>6726</v>
      </c>
      <c r="T1539">
        <v>15</v>
      </c>
      <c r="U1539">
        <v>0.8</v>
      </c>
      <c r="V1539">
        <v>1950</v>
      </c>
      <c r="W1539" t="b">
        <v>1</v>
      </c>
      <c r="X1539">
        <v>-3.2058794</v>
      </c>
      <c r="Y1539">
        <v>-52.213692</v>
      </c>
      <c r="Z1539" s="5" t="s">
        <v>8086</v>
      </c>
      <c r="AA1539" t="s">
        <v>11174</v>
      </c>
      <c r="AB1539" t="s">
        <v>14019</v>
      </c>
    </row>
    <row r="1540" spans="1:28">
      <c r="A1540">
        <v>1539</v>
      </c>
      <c r="B1540" t="s">
        <v>4</v>
      </c>
      <c r="C1540" s="1">
        <v>6743.6</v>
      </c>
      <c r="D1540" s="2">
        <v>80923</v>
      </c>
      <c r="E1540" t="s">
        <v>127</v>
      </c>
      <c r="F1540" t="s">
        <v>134</v>
      </c>
      <c r="G1540" t="s">
        <v>162</v>
      </c>
      <c r="H1540" t="s">
        <v>411</v>
      </c>
      <c r="I1540" t="s">
        <v>648</v>
      </c>
      <c r="J1540" t="s">
        <v>1721</v>
      </c>
      <c r="K1540" t="s">
        <v>3611</v>
      </c>
      <c r="L1540" t="s">
        <v>5515</v>
      </c>
      <c r="M1540" t="s">
        <v>5926</v>
      </c>
      <c r="N1540" t="s">
        <v>5931</v>
      </c>
      <c r="O1540" s="2">
        <v>14.1265</v>
      </c>
      <c r="P1540" t="s">
        <v>5728</v>
      </c>
      <c r="Q1540" t="s">
        <v>6725</v>
      </c>
      <c r="S1540" t="s">
        <v>6726</v>
      </c>
      <c r="T1540">
        <v>6</v>
      </c>
      <c r="U1540">
        <v>1.7</v>
      </c>
      <c r="V1540">
        <v>40</v>
      </c>
      <c r="W1540" t="b">
        <v>1</v>
      </c>
      <c r="X1540">
        <v>-1.3644943</v>
      </c>
      <c r="Y1540">
        <v>-48.3866911</v>
      </c>
      <c r="Z1540" s="5" t="s">
        <v>8234</v>
      </c>
      <c r="AA1540" t="s">
        <v>11175</v>
      </c>
      <c r="AB1540" t="s">
        <v>14167</v>
      </c>
    </row>
    <row r="1541" spans="1:28">
      <c r="A1541">
        <v>1540</v>
      </c>
      <c r="B1541" t="s">
        <v>71</v>
      </c>
      <c r="C1541" s="1">
        <v>6737.9</v>
      </c>
      <c r="D1541" s="2">
        <v>80855</v>
      </c>
      <c r="E1541" t="s">
        <v>127</v>
      </c>
      <c r="F1541" t="s">
        <v>138</v>
      </c>
      <c r="G1541" t="s">
        <v>170</v>
      </c>
      <c r="H1541" t="s">
        <v>419</v>
      </c>
      <c r="I1541" t="s">
        <v>687</v>
      </c>
      <c r="J1541" t="s">
        <v>1366</v>
      </c>
      <c r="K1541" t="s">
        <v>3612</v>
      </c>
      <c r="L1541" t="s">
        <v>5516</v>
      </c>
      <c r="M1541" t="s">
        <v>5926</v>
      </c>
      <c r="N1541" t="s">
        <v>5930</v>
      </c>
      <c r="O1541" s="2">
        <v>12.9935</v>
      </c>
      <c r="P1541" t="s">
        <v>6486</v>
      </c>
      <c r="Q1541" t="s">
        <v>6725</v>
      </c>
      <c r="S1541" t="s">
        <v>6726</v>
      </c>
      <c r="T1541">
        <v>1</v>
      </c>
      <c r="U1541">
        <v>1.3</v>
      </c>
      <c r="V1541">
        <v>40</v>
      </c>
      <c r="W1541" t="b">
        <v>1</v>
      </c>
      <c r="X1541">
        <v>-4.435343</v>
      </c>
      <c r="Y1541">
        <v>-49.1148375</v>
      </c>
      <c r="Z1541" s="5" t="s">
        <v>8235</v>
      </c>
      <c r="AA1541" t="s">
        <v>11176</v>
      </c>
      <c r="AB1541" t="s">
        <v>14168</v>
      </c>
    </row>
    <row r="1542" spans="1:28">
      <c r="A1542">
        <v>1541</v>
      </c>
      <c r="B1542" t="s">
        <v>3</v>
      </c>
      <c r="C1542" s="1">
        <v>6737.3</v>
      </c>
      <c r="D1542" s="2">
        <v>80848</v>
      </c>
      <c r="E1542" t="s">
        <v>127</v>
      </c>
      <c r="F1542" t="s">
        <v>134</v>
      </c>
      <c r="G1542" t="s">
        <v>159</v>
      </c>
      <c r="H1542" t="s">
        <v>408</v>
      </c>
      <c r="I1542" t="s">
        <v>646</v>
      </c>
      <c r="J1542" t="s">
        <v>1362</v>
      </c>
      <c r="K1542" t="s">
        <v>3613</v>
      </c>
      <c r="L1542" t="s">
        <v>5101</v>
      </c>
      <c r="M1542" t="s">
        <v>5926</v>
      </c>
      <c r="N1542" t="s">
        <v>5931</v>
      </c>
      <c r="O1542" s="2">
        <v>13.7842</v>
      </c>
      <c r="P1542" t="s">
        <v>5964</v>
      </c>
      <c r="Q1542" t="s">
        <v>6725</v>
      </c>
      <c r="S1542" t="s">
        <v>6726</v>
      </c>
      <c r="T1542">
        <v>11</v>
      </c>
      <c r="U1542">
        <v>1.1</v>
      </c>
      <c r="V1542">
        <v>40</v>
      </c>
      <c r="W1542" t="b">
        <v>1</v>
      </c>
      <c r="X1542">
        <v>-1.4427169</v>
      </c>
      <c r="Y1542">
        <v>-48.486889</v>
      </c>
      <c r="Z1542" s="5" t="s">
        <v>8236</v>
      </c>
      <c r="AA1542" t="s">
        <v>11177</v>
      </c>
      <c r="AB1542" t="s">
        <v>14169</v>
      </c>
    </row>
    <row r="1543" spans="1:28">
      <c r="A1543">
        <v>1542</v>
      </c>
      <c r="B1543" t="s">
        <v>3</v>
      </c>
      <c r="C1543" s="1">
        <v>6737.1</v>
      </c>
      <c r="D1543" s="2">
        <v>80845</v>
      </c>
      <c r="E1543" t="s">
        <v>127</v>
      </c>
      <c r="F1543" t="s">
        <v>134</v>
      </c>
      <c r="G1543" t="s">
        <v>159</v>
      </c>
      <c r="H1543" t="s">
        <v>408</v>
      </c>
      <c r="I1543" t="s">
        <v>654</v>
      </c>
      <c r="J1543" t="s">
        <v>1370</v>
      </c>
      <c r="K1543" t="s">
        <v>3614</v>
      </c>
      <c r="L1543" t="s">
        <v>5101</v>
      </c>
      <c r="M1543" t="s">
        <v>5926</v>
      </c>
      <c r="N1543" t="s">
        <v>5931</v>
      </c>
      <c r="O1543" s="2">
        <v>13.5402</v>
      </c>
      <c r="P1543" t="s">
        <v>6042</v>
      </c>
      <c r="Q1543" t="s">
        <v>6725</v>
      </c>
      <c r="S1543" t="s">
        <v>6726</v>
      </c>
      <c r="T1543">
        <v>1</v>
      </c>
      <c r="U1543">
        <v>1.7</v>
      </c>
      <c r="V1543">
        <v>40</v>
      </c>
      <c r="W1543" t="b">
        <v>1</v>
      </c>
      <c r="X1543">
        <v>-1.4419838</v>
      </c>
      <c r="Y1543">
        <v>-48.4618062</v>
      </c>
      <c r="Z1543" s="5" t="s">
        <v>8237</v>
      </c>
      <c r="AA1543" t="s">
        <v>11178</v>
      </c>
      <c r="AB1543" t="s">
        <v>14170</v>
      </c>
    </row>
    <row r="1544" spans="1:28">
      <c r="A1544">
        <v>1543</v>
      </c>
      <c r="B1544" t="s">
        <v>12</v>
      </c>
      <c r="C1544" s="1">
        <v>6731.7</v>
      </c>
      <c r="D1544" s="2">
        <v>80780</v>
      </c>
      <c r="E1544" t="s">
        <v>127</v>
      </c>
      <c r="F1544" t="s">
        <v>132</v>
      </c>
      <c r="G1544" t="s">
        <v>201</v>
      </c>
      <c r="H1544" t="s">
        <v>450</v>
      </c>
      <c r="I1544" t="s">
        <v>648</v>
      </c>
      <c r="J1544" t="s">
        <v>1173</v>
      </c>
      <c r="K1544" t="s">
        <v>3615</v>
      </c>
      <c r="L1544" t="s">
        <v>5119</v>
      </c>
      <c r="M1544" t="s">
        <v>5926</v>
      </c>
      <c r="N1544" t="s">
        <v>5930</v>
      </c>
      <c r="O1544" s="2">
        <v>21.3404</v>
      </c>
      <c r="P1544" t="s">
        <v>6487</v>
      </c>
      <c r="Q1544" t="s">
        <v>6724</v>
      </c>
      <c r="R1544" s="2">
        <v>50</v>
      </c>
      <c r="S1544" t="s">
        <v>6726</v>
      </c>
      <c r="T1544">
        <v>3</v>
      </c>
      <c r="U1544">
        <v>0.2</v>
      </c>
      <c r="V1544">
        <v>67.40000000000001</v>
      </c>
      <c r="W1544" t="b">
        <v>1</v>
      </c>
      <c r="X1544">
        <v>-2.9436886</v>
      </c>
      <c r="Y1544">
        <v>-48.9494515</v>
      </c>
      <c r="Z1544" s="5" t="s">
        <v>8238</v>
      </c>
      <c r="AA1544" t="s">
        <v>11179</v>
      </c>
      <c r="AB1544" t="s">
        <v>14171</v>
      </c>
    </row>
    <row r="1545" spans="1:28">
      <c r="A1545">
        <v>1544</v>
      </c>
      <c r="B1545" t="s">
        <v>50</v>
      </c>
      <c r="C1545" s="1">
        <v>6731.5</v>
      </c>
      <c r="D1545" s="2">
        <v>80779</v>
      </c>
      <c r="E1545" t="s">
        <v>126</v>
      </c>
      <c r="F1545" t="s">
        <v>145</v>
      </c>
      <c r="G1545" t="s">
        <v>329</v>
      </c>
      <c r="H1545" t="s">
        <v>575</v>
      </c>
      <c r="I1545" t="s">
        <v>997</v>
      </c>
      <c r="J1545" t="s">
        <v>1283</v>
      </c>
      <c r="K1545" t="s">
        <v>3616</v>
      </c>
      <c r="L1545" t="s">
        <v>5517</v>
      </c>
      <c r="M1545" t="s">
        <v>5927</v>
      </c>
      <c r="N1545" t="s">
        <v>5931</v>
      </c>
      <c r="O1545" s="2">
        <v>1.0656</v>
      </c>
      <c r="P1545" t="s">
        <v>5290</v>
      </c>
      <c r="Q1545" t="s">
        <v>6725</v>
      </c>
      <c r="S1545" t="s">
        <v>6727</v>
      </c>
      <c r="T1545">
        <v>3</v>
      </c>
      <c r="U1545">
        <v>19.4</v>
      </c>
      <c r="V1545">
        <v>40</v>
      </c>
      <c r="W1545" t="b">
        <v>1</v>
      </c>
      <c r="X1545">
        <v>-3.1251178</v>
      </c>
      <c r="Y1545">
        <v>-47.2393991</v>
      </c>
      <c r="Z1545" s="5" t="s">
        <v>8239</v>
      </c>
      <c r="AA1545" t="s">
        <v>11180</v>
      </c>
      <c r="AB1545" t="s">
        <v>14172</v>
      </c>
    </row>
    <row r="1546" spans="1:28">
      <c r="A1546">
        <v>1545</v>
      </c>
      <c r="B1546" t="s">
        <v>42</v>
      </c>
      <c r="C1546" s="1">
        <v>6730.9</v>
      </c>
      <c r="D1546" s="2">
        <v>80771</v>
      </c>
      <c r="E1546" t="s">
        <v>127</v>
      </c>
      <c r="F1546" t="s">
        <v>132</v>
      </c>
      <c r="G1546" t="s">
        <v>158</v>
      </c>
      <c r="H1546" t="s">
        <v>407</v>
      </c>
      <c r="I1546" t="s">
        <v>823</v>
      </c>
      <c r="J1546" t="s">
        <v>1245</v>
      </c>
      <c r="K1546" t="s">
        <v>3617</v>
      </c>
      <c r="L1546" t="s">
        <v>5096</v>
      </c>
      <c r="M1546" t="s">
        <v>5926</v>
      </c>
      <c r="N1546" t="s">
        <v>5931</v>
      </c>
      <c r="O1546" s="2">
        <v>13.8582</v>
      </c>
      <c r="P1546" t="s">
        <v>6488</v>
      </c>
      <c r="Q1546" t="s">
        <v>6725</v>
      </c>
      <c r="S1546" t="s">
        <v>6726</v>
      </c>
      <c r="T1546">
        <v>11</v>
      </c>
      <c r="U1546">
        <v>0.1</v>
      </c>
      <c r="V1546">
        <v>67.7</v>
      </c>
      <c r="W1546" t="b">
        <v>1</v>
      </c>
      <c r="X1546">
        <v>-2.4204878</v>
      </c>
      <c r="Y1546">
        <v>-48.2444247</v>
      </c>
      <c r="Z1546" s="5" t="s">
        <v>8240</v>
      </c>
      <c r="AA1546" t="s">
        <v>11181</v>
      </c>
      <c r="AB1546" t="s">
        <v>14173</v>
      </c>
    </row>
    <row r="1547" spans="1:28">
      <c r="A1547">
        <v>1546</v>
      </c>
      <c r="B1547" t="s">
        <v>12</v>
      </c>
      <c r="C1547" s="1">
        <v>6730.3</v>
      </c>
      <c r="D1547" s="2">
        <v>80764</v>
      </c>
      <c r="E1547" t="s">
        <v>124</v>
      </c>
      <c r="F1547" t="s">
        <v>128</v>
      </c>
      <c r="G1547" t="s">
        <v>147</v>
      </c>
      <c r="H1547" t="s">
        <v>396</v>
      </c>
      <c r="I1547" t="s">
        <v>697</v>
      </c>
      <c r="J1547" t="s">
        <v>1173</v>
      </c>
      <c r="K1547" t="s">
        <v>3618</v>
      </c>
      <c r="L1547" t="s">
        <v>5518</v>
      </c>
      <c r="M1547" t="s">
        <v>5925</v>
      </c>
      <c r="N1547" t="s">
        <v>5931</v>
      </c>
      <c r="O1547" s="2">
        <v>12.0096</v>
      </c>
      <c r="P1547" t="s">
        <v>6135</v>
      </c>
      <c r="Q1547" t="s">
        <v>6725</v>
      </c>
      <c r="S1547" t="s">
        <v>6726</v>
      </c>
      <c r="T1547">
        <v>3</v>
      </c>
      <c r="U1547">
        <v>2.3</v>
      </c>
      <c r="V1547">
        <v>67.40000000000001</v>
      </c>
      <c r="W1547" t="b">
        <v>1</v>
      </c>
      <c r="X1547">
        <v>-2.9234465</v>
      </c>
      <c r="Y1547">
        <v>-48.9550171</v>
      </c>
      <c r="Z1547" s="5" t="s">
        <v>8241</v>
      </c>
      <c r="AA1547" t="s">
        <v>11182</v>
      </c>
      <c r="AB1547" t="s">
        <v>14174</v>
      </c>
    </row>
    <row r="1548" spans="1:28">
      <c r="A1548">
        <v>1547</v>
      </c>
      <c r="B1548" t="s">
        <v>3</v>
      </c>
      <c r="C1548" s="1">
        <v>6728.9</v>
      </c>
      <c r="D1548" s="2">
        <v>80747</v>
      </c>
      <c r="E1548" t="s">
        <v>125</v>
      </c>
      <c r="F1548" t="s">
        <v>145</v>
      </c>
      <c r="G1548" t="s">
        <v>195</v>
      </c>
      <c r="H1548" t="s">
        <v>444</v>
      </c>
      <c r="I1548" t="s">
        <v>646</v>
      </c>
      <c r="J1548" t="s">
        <v>1236</v>
      </c>
      <c r="K1548" t="s">
        <v>3619</v>
      </c>
      <c r="L1548" t="s">
        <v>5114</v>
      </c>
      <c r="M1548" t="s">
        <v>5926</v>
      </c>
      <c r="N1548" t="s">
        <v>5931</v>
      </c>
      <c r="O1548" s="2">
        <v>10.3548</v>
      </c>
      <c r="P1548" t="s">
        <v>5945</v>
      </c>
      <c r="Q1548" t="s">
        <v>6725</v>
      </c>
      <c r="S1548" t="s">
        <v>6726</v>
      </c>
      <c r="T1548">
        <v>28</v>
      </c>
      <c r="U1548">
        <v>1.6</v>
      </c>
      <c r="V1548">
        <v>40</v>
      </c>
      <c r="W1548" t="b">
        <v>1</v>
      </c>
      <c r="X1548">
        <v>-1.4362315</v>
      </c>
      <c r="Y1548">
        <v>-48.4904426</v>
      </c>
      <c r="Z1548" s="5" t="s">
        <v>8242</v>
      </c>
      <c r="AA1548" t="s">
        <v>11183</v>
      </c>
      <c r="AB1548" t="s">
        <v>14175</v>
      </c>
    </row>
    <row r="1549" spans="1:28">
      <c r="A1549">
        <v>1548</v>
      </c>
      <c r="B1549" t="s">
        <v>70</v>
      </c>
      <c r="C1549" s="1">
        <v>6728.6</v>
      </c>
      <c r="D1549" s="2">
        <v>80743</v>
      </c>
      <c r="E1549" t="s">
        <v>127</v>
      </c>
      <c r="F1549" t="s">
        <v>132</v>
      </c>
      <c r="G1549" t="s">
        <v>189</v>
      </c>
      <c r="H1549" t="s">
        <v>438</v>
      </c>
      <c r="I1549" t="s">
        <v>840</v>
      </c>
      <c r="J1549" t="s">
        <v>1324</v>
      </c>
      <c r="K1549" t="s">
        <v>3620</v>
      </c>
      <c r="L1549" t="s">
        <v>5279</v>
      </c>
      <c r="M1549" t="s">
        <v>5926</v>
      </c>
      <c r="N1549" t="s">
        <v>5931</v>
      </c>
      <c r="O1549" s="2">
        <v>15.0506</v>
      </c>
      <c r="P1549" t="s">
        <v>6489</v>
      </c>
      <c r="Q1549" t="s">
        <v>6725</v>
      </c>
      <c r="S1549" t="s">
        <v>6726</v>
      </c>
      <c r="T1549">
        <v>2</v>
      </c>
      <c r="U1549">
        <v>0.4</v>
      </c>
      <c r="V1549">
        <v>40</v>
      </c>
      <c r="W1549" t="b">
        <v>1</v>
      </c>
      <c r="X1549">
        <v>-1.3564109</v>
      </c>
      <c r="Y1549">
        <v>-48.2589733</v>
      </c>
      <c r="Z1549" s="5" t="s">
        <v>8243</v>
      </c>
      <c r="AA1549" t="s">
        <v>11184</v>
      </c>
      <c r="AB1549" t="s">
        <v>14176</v>
      </c>
    </row>
    <row r="1550" spans="1:28">
      <c r="A1550">
        <v>1549</v>
      </c>
      <c r="B1550" t="s">
        <v>3</v>
      </c>
      <c r="C1550" s="1">
        <v>6728.4</v>
      </c>
      <c r="D1550" s="2">
        <v>80741</v>
      </c>
      <c r="E1550" t="s">
        <v>127</v>
      </c>
      <c r="F1550" t="s">
        <v>139</v>
      </c>
      <c r="G1550" t="s">
        <v>200</v>
      </c>
      <c r="H1550" t="s">
        <v>449</v>
      </c>
      <c r="I1550" t="s">
        <v>638</v>
      </c>
      <c r="J1550" t="s">
        <v>1722</v>
      </c>
      <c r="K1550" t="s">
        <v>3621</v>
      </c>
      <c r="L1550" t="s">
        <v>5339</v>
      </c>
      <c r="M1550" t="s">
        <v>5926</v>
      </c>
      <c r="N1550" t="s">
        <v>5931</v>
      </c>
      <c r="O1550" s="2">
        <v>14.9973</v>
      </c>
      <c r="P1550" t="s">
        <v>5997</v>
      </c>
      <c r="Q1550" t="s">
        <v>6725</v>
      </c>
      <c r="S1550" t="s">
        <v>6726</v>
      </c>
      <c r="T1550">
        <v>2</v>
      </c>
      <c r="U1550">
        <v>1.3</v>
      </c>
      <c r="V1550">
        <v>40</v>
      </c>
      <c r="W1550" t="b">
        <v>1</v>
      </c>
      <c r="X1550">
        <v>-1.4536571</v>
      </c>
      <c r="Y1550">
        <v>-48.4817092</v>
      </c>
      <c r="Z1550" s="5" t="s">
        <v>8244</v>
      </c>
      <c r="AA1550" t="s">
        <v>11185</v>
      </c>
      <c r="AB1550" t="s">
        <v>14177</v>
      </c>
    </row>
    <row r="1551" spans="1:28">
      <c r="A1551">
        <v>1550</v>
      </c>
      <c r="B1551" t="s">
        <v>68</v>
      </c>
      <c r="C1551" s="1">
        <v>6720.3</v>
      </c>
      <c r="D1551" s="2">
        <v>80643</v>
      </c>
      <c r="E1551" t="s">
        <v>127</v>
      </c>
      <c r="F1551" t="s">
        <v>138</v>
      </c>
      <c r="G1551" t="s">
        <v>170</v>
      </c>
      <c r="H1551" t="s">
        <v>419</v>
      </c>
      <c r="I1551" t="s">
        <v>764</v>
      </c>
      <c r="J1551" t="s">
        <v>1400</v>
      </c>
      <c r="K1551" t="s">
        <v>3622</v>
      </c>
      <c r="L1551" t="s">
        <v>5132</v>
      </c>
      <c r="M1551" t="s">
        <v>5926</v>
      </c>
      <c r="N1551" t="s">
        <v>5931</v>
      </c>
      <c r="O1551" s="2">
        <v>12.5417</v>
      </c>
      <c r="P1551" t="s">
        <v>5989</v>
      </c>
      <c r="Q1551" t="s">
        <v>6725</v>
      </c>
      <c r="S1551" t="s">
        <v>6726</v>
      </c>
      <c r="T1551">
        <v>2</v>
      </c>
      <c r="U1551">
        <v>0.4</v>
      </c>
      <c r="V1551">
        <v>111.4</v>
      </c>
      <c r="W1551" t="b">
        <v>1</v>
      </c>
      <c r="X1551">
        <v>-6.9380667</v>
      </c>
      <c r="Y1551">
        <v>-49.7012952</v>
      </c>
      <c r="Z1551" s="5" t="s">
        <v>8245</v>
      </c>
      <c r="AA1551" t="s">
        <v>11186</v>
      </c>
      <c r="AB1551" t="s">
        <v>14178</v>
      </c>
    </row>
    <row r="1552" spans="1:28">
      <c r="A1552">
        <v>1551</v>
      </c>
      <c r="B1552" t="s">
        <v>3</v>
      </c>
      <c r="C1552" s="1">
        <v>6718.9</v>
      </c>
      <c r="D1552" s="2">
        <v>80627</v>
      </c>
      <c r="E1552" t="s">
        <v>127</v>
      </c>
      <c r="F1552" t="s">
        <v>136</v>
      </c>
      <c r="G1552" t="s">
        <v>330</v>
      </c>
      <c r="H1552" t="s">
        <v>576</v>
      </c>
      <c r="I1552" t="s">
        <v>810</v>
      </c>
      <c r="J1552" t="s">
        <v>1723</v>
      </c>
      <c r="K1552" t="s">
        <v>3623</v>
      </c>
      <c r="L1552" t="s">
        <v>5096</v>
      </c>
      <c r="M1552" t="s">
        <v>5926</v>
      </c>
      <c r="N1552" t="s">
        <v>5931</v>
      </c>
      <c r="O1552" s="2">
        <v>14.9339</v>
      </c>
      <c r="P1552" t="s">
        <v>6235</v>
      </c>
      <c r="Q1552" t="s">
        <v>6725</v>
      </c>
      <c r="S1552" t="s">
        <v>6726</v>
      </c>
      <c r="T1552">
        <v>4</v>
      </c>
      <c r="U1552">
        <v>2.2</v>
      </c>
      <c r="V1552">
        <v>40</v>
      </c>
      <c r="W1552" t="b">
        <v>1</v>
      </c>
      <c r="X1552">
        <v>-1.4624352</v>
      </c>
      <c r="Y1552">
        <v>-48.4768721</v>
      </c>
      <c r="Z1552" s="5" t="s">
        <v>8246</v>
      </c>
      <c r="AA1552" t="s">
        <v>11187</v>
      </c>
      <c r="AB1552" t="s">
        <v>14179</v>
      </c>
    </row>
    <row r="1553" spans="1:28">
      <c r="A1553">
        <v>1552</v>
      </c>
      <c r="B1553" t="s">
        <v>0</v>
      </c>
      <c r="C1553" s="1">
        <v>6718.7</v>
      </c>
      <c r="D1553" s="2">
        <v>80624</v>
      </c>
      <c r="E1553" t="s">
        <v>127</v>
      </c>
      <c r="F1553" t="s">
        <v>132</v>
      </c>
      <c r="G1553" t="s">
        <v>158</v>
      </c>
      <c r="H1553" t="s">
        <v>407</v>
      </c>
      <c r="I1553" t="s">
        <v>693</v>
      </c>
      <c r="J1553" t="s">
        <v>1223</v>
      </c>
      <c r="K1553" t="s">
        <v>3624</v>
      </c>
      <c r="L1553" t="s">
        <v>5162</v>
      </c>
      <c r="M1553" t="s">
        <v>5926</v>
      </c>
      <c r="N1553" t="s">
        <v>5931</v>
      </c>
      <c r="O1553" s="2">
        <v>14.7722</v>
      </c>
      <c r="P1553" t="s">
        <v>6095</v>
      </c>
      <c r="Q1553" t="s">
        <v>6725</v>
      </c>
      <c r="S1553" t="s">
        <v>6726</v>
      </c>
      <c r="T1553">
        <v>2</v>
      </c>
      <c r="U1553">
        <v>0.1</v>
      </c>
      <c r="V1553">
        <v>40</v>
      </c>
      <c r="W1553" t="b">
        <v>1</v>
      </c>
      <c r="X1553">
        <v>-1.2937219</v>
      </c>
      <c r="Y1553">
        <v>-47.9250586</v>
      </c>
      <c r="Z1553" s="5" t="s">
        <v>8247</v>
      </c>
      <c r="AA1553" t="s">
        <v>11188</v>
      </c>
      <c r="AB1553" t="s">
        <v>14180</v>
      </c>
    </row>
    <row r="1554" spans="1:28">
      <c r="A1554">
        <v>1553</v>
      </c>
      <c r="B1554" t="s">
        <v>2</v>
      </c>
      <c r="C1554" s="1">
        <v>6718.3</v>
      </c>
      <c r="D1554" s="2">
        <v>80620</v>
      </c>
      <c r="E1554" t="s">
        <v>124</v>
      </c>
      <c r="F1554" t="s">
        <v>128</v>
      </c>
      <c r="G1554" t="s">
        <v>147</v>
      </c>
      <c r="H1554" t="s">
        <v>396</v>
      </c>
      <c r="I1554" t="s">
        <v>648</v>
      </c>
      <c r="J1554" t="s">
        <v>1724</v>
      </c>
      <c r="K1554" t="s">
        <v>3625</v>
      </c>
      <c r="L1554" t="s">
        <v>5118</v>
      </c>
      <c r="M1554" t="s">
        <v>5925</v>
      </c>
      <c r="N1554" t="s">
        <v>5930</v>
      </c>
      <c r="O1554" s="2">
        <v>16.0015</v>
      </c>
      <c r="P1554" t="s">
        <v>5582</v>
      </c>
      <c r="Q1554" t="s">
        <v>6724</v>
      </c>
      <c r="R1554" s="2">
        <v>60</v>
      </c>
      <c r="S1554" t="s">
        <v>6726</v>
      </c>
      <c r="T1554">
        <v>4</v>
      </c>
      <c r="U1554">
        <v>0.6</v>
      </c>
      <c r="V1554">
        <v>70.2</v>
      </c>
      <c r="W1554" t="b">
        <v>1</v>
      </c>
      <c r="X1554">
        <v>-4.2694621</v>
      </c>
      <c r="Y1554">
        <v>-55.9815771</v>
      </c>
      <c r="Z1554" s="5" t="s">
        <v>8248</v>
      </c>
      <c r="AA1554" t="s">
        <v>11189</v>
      </c>
      <c r="AB1554" t="s">
        <v>14181</v>
      </c>
    </row>
    <row r="1555" spans="1:28">
      <c r="A1555">
        <v>1554</v>
      </c>
      <c r="B1555" t="s">
        <v>6</v>
      </c>
      <c r="C1555" s="1">
        <v>6717</v>
      </c>
      <c r="D1555" s="2">
        <v>80604</v>
      </c>
      <c r="E1555" t="s">
        <v>127</v>
      </c>
      <c r="F1555" t="s">
        <v>135</v>
      </c>
      <c r="G1555" t="s">
        <v>160</v>
      </c>
      <c r="H1555" t="s">
        <v>409</v>
      </c>
      <c r="I1555" t="s">
        <v>695</v>
      </c>
      <c r="J1555" t="s">
        <v>1725</v>
      </c>
      <c r="K1555" t="s">
        <v>3626</v>
      </c>
      <c r="L1555" t="s">
        <v>5100</v>
      </c>
      <c r="M1555" t="s">
        <v>5926</v>
      </c>
      <c r="N1555" t="s">
        <v>5931</v>
      </c>
      <c r="O1555" s="2">
        <v>15.0284</v>
      </c>
      <c r="P1555" t="s">
        <v>5094</v>
      </c>
      <c r="Q1555" t="s">
        <v>6725</v>
      </c>
      <c r="S1555" t="s">
        <v>6726</v>
      </c>
      <c r="T1555">
        <v>4</v>
      </c>
      <c r="U1555">
        <v>0.8</v>
      </c>
      <c r="V1555">
        <v>40</v>
      </c>
      <c r="W1555" t="b">
        <v>1</v>
      </c>
      <c r="X1555">
        <v>-2.425727</v>
      </c>
      <c r="Y1555">
        <v>-54.723151</v>
      </c>
      <c r="Z1555" s="5" t="s">
        <v>8249</v>
      </c>
      <c r="AA1555" t="s">
        <v>11190</v>
      </c>
      <c r="AB1555" t="s">
        <v>14182</v>
      </c>
    </row>
    <row r="1556" spans="1:28">
      <c r="A1556">
        <v>1555</v>
      </c>
      <c r="B1556" t="s">
        <v>6</v>
      </c>
      <c r="C1556" s="1">
        <v>6714.8</v>
      </c>
      <c r="D1556" s="2">
        <v>80578</v>
      </c>
      <c r="E1556" t="s">
        <v>124</v>
      </c>
      <c r="F1556" t="s">
        <v>128</v>
      </c>
      <c r="G1556" t="s">
        <v>147</v>
      </c>
      <c r="H1556" t="s">
        <v>396</v>
      </c>
      <c r="I1556" t="s">
        <v>695</v>
      </c>
      <c r="J1556" t="s">
        <v>1725</v>
      </c>
      <c r="K1556" t="s">
        <v>3627</v>
      </c>
      <c r="L1556" t="s">
        <v>5101</v>
      </c>
      <c r="M1556" t="s">
        <v>5925</v>
      </c>
      <c r="N1556" t="s">
        <v>5931</v>
      </c>
      <c r="O1556" s="2">
        <v>15.2351</v>
      </c>
      <c r="P1556" t="s">
        <v>6490</v>
      </c>
      <c r="Q1556" t="s">
        <v>6725</v>
      </c>
      <c r="S1556" t="s">
        <v>6726</v>
      </c>
      <c r="T1556">
        <v>5</v>
      </c>
      <c r="U1556">
        <v>1.9</v>
      </c>
      <c r="V1556">
        <v>40</v>
      </c>
      <c r="W1556" t="b">
        <v>1</v>
      </c>
      <c r="X1556">
        <v>-2.4444381</v>
      </c>
      <c r="Y1556">
        <v>-54.7305043</v>
      </c>
      <c r="Z1556" s="5" t="s">
        <v>8250</v>
      </c>
      <c r="AA1556" t="s">
        <v>11191</v>
      </c>
      <c r="AB1556" t="s">
        <v>14183</v>
      </c>
    </row>
    <row r="1557" spans="1:28">
      <c r="A1557">
        <v>1556</v>
      </c>
      <c r="B1557" t="s">
        <v>4</v>
      </c>
      <c r="C1557" s="1">
        <v>6713.6</v>
      </c>
      <c r="D1557" s="2">
        <v>80563</v>
      </c>
      <c r="E1557" t="s">
        <v>127</v>
      </c>
      <c r="F1557" t="s">
        <v>136</v>
      </c>
      <c r="G1557" t="s">
        <v>331</v>
      </c>
      <c r="H1557" t="s">
        <v>577</v>
      </c>
      <c r="I1557" t="s">
        <v>642</v>
      </c>
      <c r="J1557" t="s">
        <v>1726</v>
      </c>
      <c r="K1557" t="s">
        <v>3628</v>
      </c>
      <c r="L1557" t="s">
        <v>5100</v>
      </c>
      <c r="M1557" t="s">
        <v>5926</v>
      </c>
      <c r="N1557" t="s">
        <v>5931</v>
      </c>
      <c r="O1557" s="2">
        <v>17.5824</v>
      </c>
      <c r="P1557" t="s">
        <v>6295</v>
      </c>
      <c r="Q1557" t="s">
        <v>6725</v>
      </c>
      <c r="S1557" t="s">
        <v>6726</v>
      </c>
      <c r="T1557">
        <v>10</v>
      </c>
      <c r="U1557">
        <v>1</v>
      </c>
      <c r="V1557">
        <v>40</v>
      </c>
      <c r="W1557" t="b">
        <v>1</v>
      </c>
      <c r="X1557">
        <v>-1.3568348</v>
      </c>
      <c r="Y1557">
        <v>-48.3984344</v>
      </c>
      <c r="Z1557" s="5" t="s">
        <v>8251</v>
      </c>
      <c r="AA1557" t="s">
        <v>11192</v>
      </c>
      <c r="AB1557" t="s">
        <v>14184</v>
      </c>
    </row>
    <row r="1558" spans="1:28">
      <c r="A1558">
        <v>1557</v>
      </c>
      <c r="B1558" t="s">
        <v>3</v>
      </c>
      <c r="C1558" s="1">
        <v>6712.2</v>
      </c>
      <c r="D1558" s="2">
        <v>80547</v>
      </c>
      <c r="E1558" t="s">
        <v>127</v>
      </c>
      <c r="F1558" t="s">
        <v>138</v>
      </c>
      <c r="G1558" t="s">
        <v>170</v>
      </c>
      <c r="H1558" t="s">
        <v>419</v>
      </c>
      <c r="I1558" t="s">
        <v>810</v>
      </c>
      <c r="J1558" t="s">
        <v>1727</v>
      </c>
      <c r="K1558" t="s">
        <v>3629</v>
      </c>
      <c r="L1558" t="s">
        <v>5519</v>
      </c>
      <c r="M1558" t="s">
        <v>5926</v>
      </c>
      <c r="N1558" t="s">
        <v>5930</v>
      </c>
      <c r="O1558" s="2">
        <v>15.5833</v>
      </c>
      <c r="P1558" t="s">
        <v>5301</v>
      </c>
      <c r="Q1558" t="s">
        <v>6725</v>
      </c>
      <c r="S1558" t="s">
        <v>6726</v>
      </c>
      <c r="T1558">
        <v>1</v>
      </c>
      <c r="U1558">
        <v>1.9</v>
      </c>
      <c r="V1558">
        <v>40</v>
      </c>
      <c r="W1558" t="b">
        <v>1</v>
      </c>
      <c r="X1558">
        <v>-1.4596914</v>
      </c>
      <c r="Y1558">
        <v>-48.4801016</v>
      </c>
      <c r="Z1558" s="5" t="s">
        <v>8252</v>
      </c>
      <c r="AA1558" t="s">
        <v>11193</v>
      </c>
      <c r="AB1558" t="s">
        <v>14185</v>
      </c>
    </row>
    <row r="1559" spans="1:28">
      <c r="A1559">
        <v>1558</v>
      </c>
      <c r="B1559" t="s">
        <v>52</v>
      </c>
      <c r="C1559" s="1">
        <v>6711.1</v>
      </c>
      <c r="D1559" s="2">
        <v>80534</v>
      </c>
      <c r="E1559" t="s">
        <v>127</v>
      </c>
      <c r="F1559" t="s">
        <v>132</v>
      </c>
      <c r="G1559" t="s">
        <v>201</v>
      </c>
      <c r="H1559" t="s">
        <v>450</v>
      </c>
      <c r="I1559" t="s">
        <v>750</v>
      </c>
      <c r="J1559" t="s">
        <v>1275</v>
      </c>
      <c r="K1559" t="s">
        <v>3630</v>
      </c>
      <c r="L1559" t="s">
        <v>5094</v>
      </c>
      <c r="M1559" t="s">
        <v>5926</v>
      </c>
      <c r="N1559" t="s">
        <v>5931</v>
      </c>
      <c r="O1559" s="2">
        <v>13.463</v>
      </c>
      <c r="P1559" t="s">
        <v>6302</v>
      </c>
      <c r="Q1559" t="s">
        <v>6725</v>
      </c>
      <c r="S1559" t="s">
        <v>6726</v>
      </c>
      <c r="T1559">
        <v>8</v>
      </c>
      <c r="U1559">
        <v>0.1</v>
      </c>
      <c r="V1559">
        <v>40</v>
      </c>
      <c r="W1559" t="b">
        <v>1</v>
      </c>
      <c r="X1559">
        <v>-6.7529572</v>
      </c>
      <c r="Y1559">
        <v>-51.1510922</v>
      </c>
      <c r="Z1559" s="5" t="s">
        <v>8253</v>
      </c>
      <c r="AA1559" t="s">
        <v>11194</v>
      </c>
      <c r="AB1559" t="s">
        <v>14186</v>
      </c>
    </row>
    <row r="1560" spans="1:28">
      <c r="A1560">
        <v>1559</v>
      </c>
      <c r="B1560" t="s">
        <v>106</v>
      </c>
      <c r="C1560" s="1">
        <v>6710.3</v>
      </c>
      <c r="D1560" s="2">
        <v>80524</v>
      </c>
      <c r="E1560" t="s">
        <v>126</v>
      </c>
      <c r="F1560" t="s">
        <v>130</v>
      </c>
      <c r="G1560" t="s">
        <v>152</v>
      </c>
      <c r="H1560" t="s">
        <v>401</v>
      </c>
      <c r="I1560" t="s">
        <v>687</v>
      </c>
      <c r="J1560" t="s">
        <v>1728</v>
      </c>
      <c r="K1560" t="s">
        <v>3631</v>
      </c>
      <c r="L1560" t="s">
        <v>5520</v>
      </c>
      <c r="M1560" t="s">
        <v>5927</v>
      </c>
      <c r="N1560" t="s">
        <v>5930</v>
      </c>
      <c r="O1560" s="2">
        <v>12.3243</v>
      </c>
      <c r="P1560" t="s">
        <v>6491</v>
      </c>
      <c r="Q1560" t="s">
        <v>6724</v>
      </c>
      <c r="R1560" s="2">
        <v>40</v>
      </c>
      <c r="S1560" t="s">
        <v>6727</v>
      </c>
      <c r="T1560">
        <v>1</v>
      </c>
      <c r="U1560">
        <v>16.9</v>
      </c>
      <c r="V1560">
        <v>50.7</v>
      </c>
      <c r="W1560" t="b">
        <v>1</v>
      </c>
      <c r="X1560">
        <v>-2.3308025</v>
      </c>
      <c r="Y1560">
        <v>-47.5427361</v>
      </c>
      <c r="Z1560" s="5" t="s">
        <v>8254</v>
      </c>
      <c r="AA1560" t="s">
        <v>11195</v>
      </c>
      <c r="AB1560" t="s">
        <v>14187</v>
      </c>
    </row>
    <row r="1561" spans="1:28">
      <c r="A1561">
        <v>1560</v>
      </c>
      <c r="B1561" t="s">
        <v>48</v>
      </c>
      <c r="C1561" s="1">
        <v>6709.2</v>
      </c>
      <c r="D1561" s="2">
        <v>80510</v>
      </c>
      <c r="E1561" t="s">
        <v>127</v>
      </c>
      <c r="F1561" t="s">
        <v>134</v>
      </c>
      <c r="G1561" t="s">
        <v>159</v>
      </c>
      <c r="H1561" t="s">
        <v>408</v>
      </c>
      <c r="I1561" t="s">
        <v>734</v>
      </c>
      <c r="J1561" t="s">
        <v>1270</v>
      </c>
      <c r="K1561" t="s">
        <v>3632</v>
      </c>
      <c r="L1561" t="s">
        <v>5304</v>
      </c>
      <c r="M1561" t="s">
        <v>5926</v>
      </c>
      <c r="N1561" t="s">
        <v>5931</v>
      </c>
      <c r="O1561" s="2">
        <v>13.4472</v>
      </c>
      <c r="P1561" t="s">
        <v>5378</v>
      </c>
      <c r="Q1561" t="s">
        <v>6725</v>
      </c>
      <c r="S1561" t="s">
        <v>6726</v>
      </c>
      <c r="T1561">
        <v>5</v>
      </c>
      <c r="U1561">
        <v>0.5</v>
      </c>
      <c r="V1561">
        <v>40</v>
      </c>
      <c r="W1561" t="b">
        <v>1</v>
      </c>
      <c r="X1561">
        <v>-1.9968099</v>
      </c>
      <c r="Y1561">
        <v>-47.9469775</v>
      </c>
      <c r="Z1561" s="5" t="s">
        <v>8255</v>
      </c>
      <c r="AA1561" t="s">
        <v>11196</v>
      </c>
      <c r="AB1561" t="s">
        <v>14188</v>
      </c>
    </row>
    <row r="1562" spans="1:28">
      <c r="A1562">
        <v>1561</v>
      </c>
      <c r="B1562" t="s">
        <v>50</v>
      </c>
      <c r="C1562" s="1">
        <v>6707.7</v>
      </c>
      <c r="D1562" s="2">
        <v>80493</v>
      </c>
      <c r="E1562" t="s">
        <v>127</v>
      </c>
      <c r="F1562" t="s">
        <v>134</v>
      </c>
      <c r="G1562" t="s">
        <v>159</v>
      </c>
      <c r="H1562" t="s">
        <v>408</v>
      </c>
      <c r="I1562" t="s">
        <v>741</v>
      </c>
      <c r="J1562" t="s">
        <v>1638</v>
      </c>
      <c r="K1562" t="s">
        <v>3633</v>
      </c>
      <c r="L1562" t="s">
        <v>5176</v>
      </c>
      <c r="M1562" t="s">
        <v>5926</v>
      </c>
      <c r="N1562" t="s">
        <v>5931</v>
      </c>
      <c r="O1562" s="2">
        <v>13.8155</v>
      </c>
      <c r="P1562" t="s">
        <v>6468</v>
      </c>
      <c r="Q1562" t="s">
        <v>6725</v>
      </c>
      <c r="S1562" t="s">
        <v>6726</v>
      </c>
      <c r="T1562">
        <v>3</v>
      </c>
      <c r="U1562">
        <v>0.8</v>
      </c>
      <c r="V1562">
        <v>40</v>
      </c>
      <c r="W1562" t="b">
        <v>1</v>
      </c>
      <c r="X1562">
        <v>-2.999243</v>
      </c>
      <c r="Y1562">
        <v>-47.3503177</v>
      </c>
      <c r="Z1562" s="5" t="s">
        <v>8256</v>
      </c>
      <c r="AA1562" t="s">
        <v>11197</v>
      </c>
      <c r="AB1562" t="s">
        <v>14189</v>
      </c>
    </row>
    <row r="1563" spans="1:28">
      <c r="A1563">
        <v>1562</v>
      </c>
      <c r="B1563" t="s">
        <v>4</v>
      </c>
      <c r="C1563" s="1">
        <v>6707.1</v>
      </c>
      <c r="D1563" s="2">
        <v>80485</v>
      </c>
      <c r="E1563" t="s">
        <v>124</v>
      </c>
      <c r="F1563" t="s">
        <v>128</v>
      </c>
      <c r="G1563" t="s">
        <v>147</v>
      </c>
      <c r="H1563" t="s">
        <v>396</v>
      </c>
      <c r="I1563" t="s">
        <v>998</v>
      </c>
      <c r="J1563" t="s">
        <v>1729</v>
      </c>
      <c r="K1563" t="s">
        <v>3634</v>
      </c>
      <c r="L1563" t="s">
        <v>5100</v>
      </c>
      <c r="M1563" t="s">
        <v>5928</v>
      </c>
      <c r="N1563" t="s">
        <v>5931</v>
      </c>
      <c r="O1563" s="2">
        <v>12.682</v>
      </c>
      <c r="P1563" t="s">
        <v>6058</v>
      </c>
      <c r="Q1563" t="s">
        <v>6725</v>
      </c>
      <c r="S1563" t="s">
        <v>6726</v>
      </c>
      <c r="T1563">
        <v>19</v>
      </c>
      <c r="U1563">
        <v>2.4</v>
      </c>
      <c r="V1563">
        <v>40</v>
      </c>
      <c r="W1563" t="b">
        <v>1</v>
      </c>
      <c r="X1563">
        <v>-1.3437477</v>
      </c>
      <c r="Y1563">
        <v>-48.4013112</v>
      </c>
      <c r="Z1563" s="5" t="s">
        <v>8257</v>
      </c>
      <c r="AA1563" t="s">
        <v>11198</v>
      </c>
      <c r="AB1563" t="s">
        <v>14190</v>
      </c>
    </row>
    <row r="1564" spans="1:28">
      <c r="A1564">
        <v>1563</v>
      </c>
      <c r="B1564" t="s">
        <v>3</v>
      </c>
      <c r="C1564" s="1">
        <v>6704.8</v>
      </c>
      <c r="D1564" s="2">
        <v>80457</v>
      </c>
      <c r="E1564" t="s">
        <v>127</v>
      </c>
      <c r="F1564" t="s">
        <v>134</v>
      </c>
      <c r="G1564" t="s">
        <v>159</v>
      </c>
      <c r="H1564" t="s">
        <v>408</v>
      </c>
      <c r="I1564" t="s">
        <v>718</v>
      </c>
      <c r="J1564" t="s">
        <v>1730</v>
      </c>
      <c r="K1564" t="s">
        <v>3635</v>
      </c>
      <c r="L1564" t="s">
        <v>5100</v>
      </c>
      <c r="M1564" t="s">
        <v>5926</v>
      </c>
      <c r="N1564" t="s">
        <v>5930</v>
      </c>
      <c r="O1564" s="2">
        <v>17.3238</v>
      </c>
      <c r="P1564" t="s">
        <v>5997</v>
      </c>
      <c r="Q1564" t="s">
        <v>6724</v>
      </c>
      <c r="R1564" s="2">
        <v>75</v>
      </c>
      <c r="S1564" t="s">
        <v>6726</v>
      </c>
      <c r="T1564">
        <v>1</v>
      </c>
      <c r="U1564">
        <v>6.3</v>
      </c>
      <c r="V1564">
        <v>40</v>
      </c>
      <c r="W1564" t="b">
        <v>1</v>
      </c>
      <c r="X1564">
        <v>-1.4050696</v>
      </c>
      <c r="Y1564">
        <v>-48.4349621</v>
      </c>
      <c r="Z1564" s="5" t="s">
        <v>8258</v>
      </c>
      <c r="AA1564" t="s">
        <v>11199</v>
      </c>
      <c r="AB1564" t="s">
        <v>14191</v>
      </c>
    </row>
    <row r="1565" spans="1:28">
      <c r="A1565">
        <v>1564</v>
      </c>
      <c r="B1565" t="s">
        <v>3</v>
      </c>
      <c r="C1565" s="1">
        <v>6704.1</v>
      </c>
      <c r="D1565" s="2">
        <v>80449</v>
      </c>
      <c r="E1565" t="s">
        <v>127</v>
      </c>
      <c r="F1565" t="s">
        <v>138</v>
      </c>
      <c r="G1565" t="s">
        <v>170</v>
      </c>
      <c r="H1565" t="s">
        <v>419</v>
      </c>
      <c r="I1565" t="s">
        <v>646</v>
      </c>
      <c r="J1565" t="s">
        <v>1472</v>
      </c>
      <c r="K1565" t="s">
        <v>3636</v>
      </c>
      <c r="L1565" t="s">
        <v>5142</v>
      </c>
      <c r="M1565" t="s">
        <v>5926</v>
      </c>
      <c r="N1565" t="s">
        <v>5931</v>
      </c>
      <c r="O1565" s="2">
        <v>13.1595</v>
      </c>
      <c r="P1565" t="s">
        <v>5993</v>
      </c>
      <c r="Q1565" t="s">
        <v>6725</v>
      </c>
      <c r="S1565" t="s">
        <v>6726</v>
      </c>
      <c r="T1565">
        <v>9</v>
      </c>
      <c r="U1565">
        <v>0.8</v>
      </c>
      <c r="V1565">
        <v>40</v>
      </c>
      <c r="W1565" t="b">
        <v>1</v>
      </c>
      <c r="X1565">
        <v>-1.4456459</v>
      </c>
      <c r="Y1565">
        <v>-48.4838891</v>
      </c>
      <c r="Z1565" s="5" t="s">
        <v>8259</v>
      </c>
      <c r="AA1565" t="s">
        <v>11200</v>
      </c>
      <c r="AB1565" t="s">
        <v>14192</v>
      </c>
    </row>
    <row r="1566" spans="1:28">
      <c r="A1566">
        <v>1565</v>
      </c>
      <c r="B1566" t="s">
        <v>3</v>
      </c>
      <c r="C1566" s="1">
        <v>6704</v>
      </c>
      <c r="D1566" s="2">
        <v>80449</v>
      </c>
      <c r="E1566" t="s">
        <v>127</v>
      </c>
      <c r="F1566" t="s">
        <v>135</v>
      </c>
      <c r="G1566" t="s">
        <v>160</v>
      </c>
      <c r="H1566" t="s">
        <v>409</v>
      </c>
      <c r="I1566" t="s">
        <v>646</v>
      </c>
      <c r="J1566" t="s">
        <v>1157</v>
      </c>
      <c r="K1566" t="s">
        <v>3637</v>
      </c>
      <c r="L1566" t="s">
        <v>5521</v>
      </c>
      <c r="M1566" t="s">
        <v>5926</v>
      </c>
      <c r="N1566" t="s">
        <v>5931</v>
      </c>
      <c r="O1566" s="2">
        <v>14.4506</v>
      </c>
      <c r="P1566" t="s">
        <v>5945</v>
      </c>
      <c r="Q1566" t="s">
        <v>6725</v>
      </c>
      <c r="S1566" t="s">
        <v>6726</v>
      </c>
      <c r="T1566">
        <v>49</v>
      </c>
      <c r="U1566">
        <v>1.5</v>
      </c>
      <c r="V1566">
        <v>40</v>
      </c>
      <c r="W1566" t="b">
        <v>1</v>
      </c>
      <c r="X1566">
        <v>-1.4468572</v>
      </c>
      <c r="Y1566">
        <v>-48.4903001</v>
      </c>
      <c r="Z1566" s="5" t="s">
        <v>7485</v>
      </c>
      <c r="AA1566" t="s">
        <v>11201</v>
      </c>
      <c r="AB1566" t="s">
        <v>13418</v>
      </c>
    </row>
    <row r="1567" spans="1:28">
      <c r="A1567">
        <v>1566</v>
      </c>
      <c r="B1567" t="s">
        <v>22</v>
      </c>
      <c r="C1567" s="1">
        <v>6703.9</v>
      </c>
      <c r="D1567" s="2">
        <v>80447</v>
      </c>
      <c r="E1567" t="s">
        <v>127</v>
      </c>
      <c r="F1567" t="s">
        <v>144</v>
      </c>
      <c r="G1567" t="s">
        <v>221</v>
      </c>
      <c r="H1567" t="s">
        <v>470</v>
      </c>
      <c r="I1567" t="s">
        <v>648</v>
      </c>
      <c r="J1567" t="s">
        <v>1196</v>
      </c>
      <c r="K1567" t="s">
        <v>3638</v>
      </c>
      <c r="L1567" t="s">
        <v>5114</v>
      </c>
      <c r="M1567" t="s">
        <v>5926</v>
      </c>
      <c r="N1567" t="s">
        <v>5931</v>
      </c>
      <c r="O1567" s="2">
        <v>16.8665</v>
      </c>
      <c r="P1567" t="s">
        <v>6061</v>
      </c>
      <c r="Q1567" t="s">
        <v>6725</v>
      </c>
      <c r="S1567" t="s">
        <v>6726</v>
      </c>
      <c r="T1567">
        <v>5</v>
      </c>
      <c r="U1567">
        <v>0.9</v>
      </c>
      <c r="V1567">
        <v>40</v>
      </c>
      <c r="W1567" t="b">
        <v>1</v>
      </c>
      <c r="X1567">
        <v>-6.52593</v>
      </c>
      <c r="Y1567">
        <v>-49.8518986</v>
      </c>
      <c r="Z1567" s="5" t="s">
        <v>8260</v>
      </c>
      <c r="AA1567" t="s">
        <v>11202</v>
      </c>
      <c r="AB1567" t="s">
        <v>14193</v>
      </c>
    </row>
    <row r="1568" spans="1:28">
      <c r="A1568">
        <v>1567</v>
      </c>
      <c r="B1568" t="s">
        <v>6</v>
      </c>
      <c r="C1568" s="1">
        <v>6703.3</v>
      </c>
      <c r="D1568" s="2">
        <v>80439</v>
      </c>
      <c r="E1568" t="s">
        <v>127</v>
      </c>
      <c r="F1568" t="s">
        <v>134</v>
      </c>
      <c r="G1568" t="s">
        <v>159</v>
      </c>
      <c r="H1568" t="s">
        <v>408</v>
      </c>
      <c r="I1568" t="s">
        <v>999</v>
      </c>
      <c r="J1568" t="s">
        <v>1731</v>
      </c>
      <c r="K1568" t="s">
        <v>3639</v>
      </c>
      <c r="L1568" t="s">
        <v>5522</v>
      </c>
      <c r="M1568" t="s">
        <v>5926</v>
      </c>
      <c r="N1568" t="s">
        <v>5931</v>
      </c>
      <c r="O1568" s="2">
        <v>16.7211</v>
      </c>
      <c r="P1568" t="s">
        <v>5121</v>
      </c>
      <c r="Q1568" t="s">
        <v>6725</v>
      </c>
      <c r="S1568" t="s">
        <v>6726</v>
      </c>
      <c r="T1568">
        <v>4</v>
      </c>
      <c r="U1568">
        <v>4.9</v>
      </c>
      <c r="V1568">
        <v>40</v>
      </c>
      <c r="W1568" t="b">
        <v>1</v>
      </c>
      <c r="X1568">
        <v>-2.474551</v>
      </c>
      <c r="Y1568">
        <v>-54.7294894</v>
      </c>
      <c r="Z1568" s="5" t="s">
        <v>8261</v>
      </c>
      <c r="AA1568" t="s">
        <v>11203</v>
      </c>
      <c r="AB1568" t="s">
        <v>14194</v>
      </c>
    </row>
    <row r="1569" spans="1:28">
      <c r="A1569">
        <v>1568</v>
      </c>
      <c r="B1569" t="s">
        <v>50</v>
      </c>
      <c r="C1569" s="1">
        <v>6702.5</v>
      </c>
      <c r="D1569" s="2">
        <v>80430</v>
      </c>
      <c r="E1569" t="s">
        <v>127</v>
      </c>
      <c r="F1569" t="s">
        <v>132</v>
      </c>
      <c r="G1569" t="s">
        <v>164</v>
      </c>
      <c r="H1569" t="s">
        <v>413</v>
      </c>
      <c r="I1569" t="s">
        <v>648</v>
      </c>
      <c r="J1569" t="s">
        <v>1467</v>
      </c>
      <c r="K1569" t="s">
        <v>3640</v>
      </c>
      <c r="L1569" t="s">
        <v>5101</v>
      </c>
      <c r="M1569" t="s">
        <v>5926</v>
      </c>
      <c r="N1569" t="s">
        <v>5931</v>
      </c>
      <c r="O1569" s="2">
        <v>14.6334</v>
      </c>
      <c r="P1569" t="s">
        <v>6156</v>
      </c>
      <c r="Q1569" t="s">
        <v>6725</v>
      </c>
      <c r="S1569" t="s">
        <v>6726</v>
      </c>
      <c r="T1569">
        <v>4</v>
      </c>
      <c r="U1569">
        <v>0.2</v>
      </c>
      <c r="V1569">
        <v>40</v>
      </c>
      <c r="W1569" t="b">
        <v>1</v>
      </c>
      <c r="X1569">
        <v>-2.9963883</v>
      </c>
      <c r="Y1569">
        <v>-47.3549654</v>
      </c>
      <c r="Z1569" s="5" t="s">
        <v>8262</v>
      </c>
      <c r="AA1569" t="s">
        <v>11204</v>
      </c>
      <c r="AB1569" t="s">
        <v>14195</v>
      </c>
    </row>
    <row r="1570" spans="1:28">
      <c r="A1570">
        <v>1569</v>
      </c>
      <c r="B1570" t="s">
        <v>2</v>
      </c>
      <c r="C1570" s="1">
        <v>6701</v>
      </c>
      <c r="D1570" s="2">
        <v>80412</v>
      </c>
      <c r="E1570" t="s">
        <v>124</v>
      </c>
      <c r="F1570" t="s">
        <v>128</v>
      </c>
      <c r="G1570" t="s">
        <v>147</v>
      </c>
      <c r="H1570" t="s">
        <v>396</v>
      </c>
      <c r="I1570" t="s">
        <v>1000</v>
      </c>
      <c r="J1570" t="s">
        <v>1691</v>
      </c>
      <c r="K1570" t="s">
        <v>3641</v>
      </c>
      <c r="L1570" t="s">
        <v>5356</v>
      </c>
      <c r="M1570" t="s">
        <v>5925</v>
      </c>
      <c r="N1570" t="s">
        <v>5931</v>
      </c>
      <c r="O1570" s="2">
        <v>12.9715</v>
      </c>
      <c r="P1570" t="s">
        <v>6492</v>
      </c>
      <c r="Q1570" t="s">
        <v>6725</v>
      </c>
      <c r="S1570" t="s">
        <v>6726</v>
      </c>
      <c r="T1570">
        <v>4</v>
      </c>
      <c r="U1570">
        <v>3.8</v>
      </c>
      <c r="V1570">
        <v>70.2</v>
      </c>
      <c r="W1570" t="b">
        <v>1</v>
      </c>
      <c r="X1570">
        <v>-4.2820634</v>
      </c>
      <c r="Y1570">
        <v>-56.0190366</v>
      </c>
      <c r="Z1570" s="5" t="s">
        <v>8263</v>
      </c>
      <c r="AA1570" t="s">
        <v>11205</v>
      </c>
      <c r="AB1570" t="s">
        <v>14196</v>
      </c>
    </row>
    <row r="1571" spans="1:28">
      <c r="A1571">
        <v>1570</v>
      </c>
      <c r="B1571" t="s">
        <v>14</v>
      </c>
      <c r="C1571" s="1">
        <v>6695.7</v>
      </c>
      <c r="D1571" s="2">
        <v>80349</v>
      </c>
      <c r="E1571" t="s">
        <v>127</v>
      </c>
      <c r="F1571" t="s">
        <v>131</v>
      </c>
      <c r="G1571" t="s">
        <v>230</v>
      </c>
      <c r="H1571" t="s">
        <v>479</v>
      </c>
      <c r="I1571" t="s">
        <v>667</v>
      </c>
      <c r="J1571" t="s">
        <v>1499</v>
      </c>
      <c r="K1571" t="s">
        <v>3642</v>
      </c>
      <c r="L1571" t="s">
        <v>5100</v>
      </c>
      <c r="M1571" t="s">
        <v>5926</v>
      </c>
      <c r="N1571" t="s">
        <v>5930</v>
      </c>
      <c r="O1571" s="2">
        <v>13.9599</v>
      </c>
      <c r="P1571" t="s">
        <v>6160</v>
      </c>
      <c r="Q1571" t="s">
        <v>6724</v>
      </c>
      <c r="R1571" s="2">
        <v>35</v>
      </c>
      <c r="S1571" t="s">
        <v>6726</v>
      </c>
      <c r="T1571">
        <v>3</v>
      </c>
      <c r="U1571">
        <v>1.1</v>
      </c>
      <c r="V1571">
        <v>40</v>
      </c>
      <c r="W1571" t="b">
        <v>1</v>
      </c>
      <c r="X1571">
        <v>-3.7668509</v>
      </c>
      <c r="Y1571">
        <v>-49.6734903</v>
      </c>
      <c r="Z1571" s="5" t="s">
        <v>7425</v>
      </c>
      <c r="AA1571" t="s">
        <v>11206</v>
      </c>
      <c r="AB1571" t="s">
        <v>13358</v>
      </c>
    </row>
    <row r="1572" spans="1:28">
      <c r="A1572">
        <v>1571</v>
      </c>
      <c r="B1572" t="s">
        <v>12</v>
      </c>
      <c r="C1572" s="1">
        <v>6691.8</v>
      </c>
      <c r="D1572" s="2">
        <v>80302</v>
      </c>
      <c r="E1572" t="s">
        <v>127</v>
      </c>
      <c r="F1572" t="s">
        <v>134</v>
      </c>
      <c r="G1572" t="s">
        <v>159</v>
      </c>
      <c r="H1572" t="s">
        <v>408</v>
      </c>
      <c r="I1572" t="s">
        <v>739</v>
      </c>
      <c r="J1572" t="s">
        <v>1173</v>
      </c>
      <c r="K1572" t="s">
        <v>3643</v>
      </c>
      <c r="L1572" t="s">
        <v>5100</v>
      </c>
      <c r="M1572" t="s">
        <v>5926</v>
      </c>
      <c r="N1572" t="s">
        <v>5931</v>
      </c>
      <c r="O1572" s="2">
        <v>15.8371</v>
      </c>
      <c r="P1572" t="s">
        <v>6239</v>
      </c>
      <c r="Q1572" t="s">
        <v>6725</v>
      </c>
      <c r="S1572" t="s">
        <v>6726</v>
      </c>
      <c r="T1572">
        <v>9</v>
      </c>
      <c r="U1572">
        <v>0.1</v>
      </c>
      <c r="V1572">
        <v>67.40000000000001</v>
      </c>
      <c r="W1572" t="b">
        <v>1</v>
      </c>
      <c r="X1572">
        <v>-2.9427924</v>
      </c>
      <c r="Y1572">
        <v>-48.9500963</v>
      </c>
      <c r="Z1572" s="5" t="s">
        <v>8264</v>
      </c>
      <c r="AA1572" t="s">
        <v>11207</v>
      </c>
      <c r="AB1572" t="s">
        <v>14197</v>
      </c>
    </row>
    <row r="1573" spans="1:28">
      <c r="A1573">
        <v>1572</v>
      </c>
      <c r="B1573" t="s">
        <v>6</v>
      </c>
      <c r="C1573" s="1">
        <v>6690.2</v>
      </c>
      <c r="D1573" s="2">
        <v>80282</v>
      </c>
      <c r="E1573" t="s">
        <v>127</v>
      </c>
      <c r="F1573" t="s">
        <v>138</v>
      </c>
      <c r="G1573" t="s">
        <v>170</v>
      </c>
      <c r="H1573" t="s">
        <v>419</v>
      </c>
      <c r="I1573" t="s">
        <v>856</v>
      </c>
      <c r="J1573" t="s">
        <v>1732</v>
      </c>
      <c r="K1573" t="s">
        <v>3644</v>
      </c>
      <c r="L1573" t="s">
        <v>5358</v>
      </c>
      <c r="M1573" t="s">
        <v>5926</v>
      </c>
      <c r="N1573" t="s">
        <v>5930</v>
      </c>
      <c r="O1573" s="2">
        <v>12.9532</v>
      </c>
      <c r="P1573" t="s">
        <v>5981</v>
      </c>
      <c r="Q1573" t="s">
        <v>6725</v>
      </c>
      <c r="S1573" t="s">
        <v>6726</v>
      </c>
      <c r="T1573">
        <v>3</v>
      </c>
      <c r="U1573">
        <v>4.1</v>
      </c>
      <c r="V1573">
        <v>40</v>
      </c>
      <c r="W1573" t="b">
        <v>1</v>
      </c>
      <c r="X1573">
        <v>-2.4478026</v>
      </c>
      <c r="Y1573">
        <v>-54.7525799</v>
      </c>
      <c r="Z1573" s="5" t="s">
        <v>8265</v>
      </c>
      <c r="AA1573" t="s">
        <v>11208</v>
      </c>
      <c r="AB1573" t="s">
        <v>14198</v>
      </c>
    </row>
    <row r="1574" spans="1:28">
      <c r="A1574">
        <v>1573</v>
      </c>
      <c r="B1574" t="s">
        <v>3</v>
      </c>
      <c r="C1574" s="1">
        <v>6688.2</v>
      </c>
      <c r="D1574" s="2">
        <v>80258</v>
      </c>
      <c r="E1574" t="s">
        <v>127</v>
      </c>
      <c r="F1574" t="s">
        <v>132</v>
      </c>
      <c r="G1574" t="s">
        <v>158</v>
      </c>
      <c r="H1574" t="s">
        <v>407</v>
      </c>
      <c r="I1574" t="s">
        <v>691</v>
      </c>
      <c r="J1574" t="s">
        <v>1560</v>
      </c>
      <c r="K1574" t="s">
        <v>3645</v>
      </c>
      <c r="L1574" t="s">
        <v>5100</v>
      </c>
      <c r="M1574" t="s">
        <v>5926</v>
      </c>
      <c r="N1574" t="s">
        <v>5931</v>
      </c>
      <c r="O1574" s="2">
        <v>12.9776</v>
      </c>
      <c r="P1574" t="s">
        <v>5997</v>
      </c>
      <c r="Q1574" t="s">
        <v>6725</v>
      </c>
      <c r="S1574" t="s">
        <v>6726</v>
      </c>
      <c r="T1574">
        <v>3</v>
      </c>
      <c r="U1574">
        <v>1</v>
      </c>
      <c r="V1574">
        <v>40</v>
      </c>
      <c r="W1574" t="b">
        <v>1</v>
      </c>
      <c r="X1574">
        <v>-1.451396</v>
      </c>
      <c r="Y1574">
        <v>-48.4757519</v>
      </c>
      <c r="Z1574" s="5" t="s">
        <v>8266</v>
      </c>
      <c r="AA1574" t="s">
        <v>11209</v>
      </c>
      <c r="AB1574" t="s">
        <v>14199</v>
      </c>
    </row>
    <row r="1575" spans="1:28">
      <c r="A1575">
        <v>1574</v>
      </c>
      <c r="B1575" t="s">
        <v>19</v>
      </c>
      <c r="C1575" s="1">
        <v>6686.3</v>
      </c>
      <c r="D1575" s="2">
        <v>80235</v>
      </c>
      <c r="E1575" t="s">
        <v>127</v>
      </c>
      <c r="F1575" t="s">
        <v>140</v>
      </c>
      <c r="G1575" t="s">
        <v>175</v>
      </c>
      <c r="H1575" t="s">
        <v>424</v>
      </c>
      <c r="I1575" t="s">
        <v>687</v>
      </c>
      <c r="J1575" t="s">
        <v>1211</v>
      </c>
      <c r="K1575" t="s">
        <v>3646</v>
      </c>
      <c r="L1575" t="s">
        <v>5188</v>
      </c>
      <c r="M1575" t="s">
        <v>5926</v>
      </c>
      <c r="N1575" t="s">
        <v>5931</v>
      </c>
      <c r="O1575" s="2">
        <v>26.3305</v>
      </c>
      <c r="P1575" t="s">
        <v>6263</v>
      </c>
      <c r="Q1575" t="s">
        <v>6725</v>
      </c>
      <c r="S1575" t="s">
        <v>6727</v>
      </c>
      <c r="T1575">
        <v>1</v>
      </c>
      <c r="U1575">
        <v>90.3</v>
      </c>
      <c r="V1575">
        <v>40</v>
      </c>
      <c r="W1575" t="b">
        <v>0</v>
      </c>
      <c r="X1575">
        <v>-6.883924</v>
      </c>
      <c r="Y1575">
        <v>-49.1533364</v>
      </c>
      <c r="Z1575" s="5" t="s">
        <v>8267</v>
      </c>
      <c r="AA1575" t="s">
        <v>11210</v>
      </c>
      <c r="AB1575" t="s">
        <v>14200</v>
      </c>
    </row>
    <row r="1576" spans="1:28">
      <c r="A1576">
        <v>1575</v>
      </c>
      <c r="B1576" t="s">
        <v>6</v>
      </c>
      <c r="C1576" s="1">
        <v>6685.5</v>
      </c>
      <c r="D1576" s="2">
        <v>80226</v>
      </c>
      <c r="E1576" t="s">
        <v>127</v>
      </c>
      <c r="F1576" t="s">
        <v>136</v>
      </c>
      <c r="G1576" t="s">
        <v>307</v>
      </c>
      <c r="H1576" t="s">
        <v>554</v>
      </c>
      <c r="I1576" t="s">
        <v>1001</v>
      </c>
      <c r="J1576" t="s">
        <v>1733</v>
      </c>
      <c r="K1576" t="s">
        <v>3647</v>
      </c>
      <c r="L1576" t="s">
        <v>5096</v>
      </c>
      <c r="M1576" t="s">
        <v>5926</v>
      </c>
      <c r="N1576" t="s">
        <v>5931</v>
      </c>
      <c r="O1576" s="2">
        <v>13.8579</v>
      </c>
      <c r="P1576" t="s">
        <v>6493</v>
      </c>
      <c r="Q1576" t="s">
        <v>6725</v>
      </c>
      <c r="S1576" t="s">
        <v>6726</v>
      </c>
      <c r="T1576">
        <v>1</v>
      </c>
      <c r="U1576">
        <v>27.1</v>
      </c>
      <c r="V1576">
        <v>40</v>
      </c>
      <c r="W1576" t="b">
        <v>1</v>
      </c>
      <c r="X1576">
        <v>-2.5036047</v>
      </c>
      <c r="Y1576">
        <v>-54.9523228</v>
      </c>
      <c r="Z1576" s="5" t="s">
        <v>8268</v>
      </c>
      <c r="AA1576" t="s">
        <v>11211</v>
      </c>
      <c r="AB1576" t="s">
        <v>14201</v>
      </c>
    </row>
    <row r="1577" spans="1:28">
      <c r="A1577">
        <v>1576</v>
      </c>
      <c r="B1577" t="s">
        <v>1</v>
      </c>
      <c r="C1577" s="1">
        <v>6684</v>
      </c>
      <c r="D1577" s="2">
        <v>80208</v>
      </c>
      <c r="E1577" t="s">
        <v>127</v>
      </c>
      <c r="F1577" t="s">
        <v>140</v>
      </c>
      <c r="G1577" t="s">
        <v>175</v>
      </c>
      <c r="H1577" t="s">
        <v>424</v>
      </c>
      <c r="I1577" t="s">
        <v>741</v>
      </c>
      <c r="J1577" t="s">
        <v>1734</v>
      </c>
      <c r="K1577" t="s">
        <v>3648</v>
      </c>
      <c r="L1577" t="s">
        <v>5100</v>
      </c>
      <c r="M1577" t="s">
        <v>5926</v>
      </c>
      <c r="N1577" t="s">
        <v>5930</v>
      </c>
      <c r="O1577" s="2">
        <v>13.9736</v>
      </c>
      <c r="P1577" t="s">
        <v>6407</v>
      </c>
      <c r="Q1577" t="s">
        <v>6724</v>
      </c>
      <c r="R1577" s="2">
        <v>40</v>
      </c>
      <c r="S1577" t="s">
        <v>6726</v>
      </c>
      <c r="T1577">
        <v>1</v>
      </c>
      <c r="U1577">
        <v>6.1</v>
      </c>
      <c r="V1577">
        <v>40</v>
      </c>
      <c r="W1577" t="b">
        <v>1</v>
      </c>
      <c r="X1577">
        <v>-5.3745761</v>
      </c>
      <c r="Y1577">
        <v>-49.1616931</v>
      </c>
      <c r="Z1577" s="5" t="s">
        <v>8269</v>
      </c>
      <c r="AA1577" t="s">
        <v>11212</v>
      </c>
      <c r="AB1577" t="s">
        <v>14202</v>
      </c>
    </row>
    <row r="1578" spans="1:28">
      <c r="A1578">
        <v>1577</v>
      </c>
      <c r="B1578" t="s">
        <v>73</v>
      </c>
      <c r="C1578" s="1">
        <v>6683.1</v>
      </c>
      <c r="D1578" s="2">
        <v>80197</v>
      </c>
      <c r="E1578" t="s">
        <v>127</v>
      </c>
      <c r="F1578" t="s">
        <v>132</v>
      </c>
      <c r="G1578" t="s">
        <v>169</v>
      </c>
      <c r="H1578" t="s">
        <v>418</v>
      </c>
      <c r="I1578" t="s">
        <v>648</v>
      </c>
      <c r="J1578" t="s">
        <v>1394</v>
      </c>
      <c r="K1578" t="s">
        <v>3649</v>
      </c>
      <c r="L1578" t="s">
        <v>5103</v>
      </c>
      <c r="M1578" t="s">
        <v>5926</v>
      </c>
      <c r="N1578" t="s">
        <v>5931</v>
      </c>
      <c r="O1578" s="2">
        <v>16.5786</v>
      </c>
      <c r="P1578" t="s">
        <v>5886</v>
      </c>
      <c r="Q1578" t="s">
        <v>6725</v>
      </c>
      <c r="S1578" t="s">
        <v>6726</v>
      </c>
      <c r="T1578">
        <v>5</v>
      </c>
      <c r="U1578">
        <v>0</v>
      </c>
      <c r="V1578">
        <v>40</v>
      </c>
      <c r="W1578" t="b">
        <v>1</v>
      </c>
      <c r="X1578">
        <v>-4.2946594</v>
      </c>
      <c r="Y1578">
        <v>-47.556374</v>
      </c>
      <c r="Z1578" s="5" t="s">
        <v>8270</v>
      </c>
      <c r="AA1578" t="s">
        <v>11213</v>
      </c>
      <c r="AB1578" t="s">
        <v>14203</v>
      </c>
    </row>
    <row r="1579" spans="1:28">
      <c r="A1579">
        <v>1578</v>
      </c>
      <c r="B1579" t="s">
        <v>1</v>
      </c>
      <c r="C1579" s="1">
        <v>6676.8</v>
      </c>
      <c r="D1579" s="2">
        <v>80122</v>
      </c>
      <c r="E1579" t="s">
        <v>127</v>
      </c>
      <c r="F1579" t="s">
        <v>134</v>
      </c>
      <c r="G1579" t="s">
        <v>159</v>
      </c>
      <c r="H1579" t="s">
        <v>408</v>
      </c>
      <c r="I1579" t="s">
        <v>783</v>
      </c>
      <c r="J1579" t="s">
        <v>1735</v>
      </c>
      <c r="K1579" t="s">
        <v>3650</v>
      </c>
      <c r="L1579" t="s">
        <v>5108</v>
      </c>
      <c r="M1579" t="s">
        <v>5926</v>
      </c>
      <c r="N1579" t="s">
        <v>5930</v>
      </c>
      <c r="O1579" s="2">
        <v>12.3612</v>
      </c>
      <c r="P1579" t="s">
        <v>5488</v>
      </c>
      <c r="Q1579" t="s">
        <v>6724</v>
      </c>
      <c r="R1579" s="2">
        <v>60</v>
      </c>
      <c r="S1579" t="s">
        <v>6726</v>
      </c>
      <c r="T1579">
        <v>3</v>
      </c>
      <c r="U1579">
        <v>1.8</v>
      </c>
      <c r="V1579">
        <v>40</v>
      </c>
      <c r="W1579" t="b">
        <v>1</v>
      </c>
      <c r="X1579">
        <v>-5.3464073</v>
      </c>
      <c r="Y1579">
        <v>-49.1085508</v>
      </c>
      <c r="Z1579" s="5" t="s">
        <v>8271</v>
      </c>
      <c r="AA1579" t="s">
        <v>11214</v>
      </c>
      <c r="AB1579" t="s">
        <v>14204</v>
      </c>
    </row>
    <row r="1580" spans="1:28">
      <c r="A1580">
        <v>1579</v>
      </c>
      <c r="B1580" t="s">
        <v>6</v>
      </c>
      <c r="C1580" s="1">
        <v>6676.4</v>
      </c>
      <c r="D1580" s="2">
        <v>80117</v>
      </c>
      <c r="E1580" t="s">
        <v>127</v>
      </c>
      <c r="F1580" t="s">
        <v>144</v>
      </c>
      <c r="G1580" t="s">
        <v>249</v>
      </c>
      <c r="H1580" t="s">
        <v>498</v>
      </c>
      <c r="I1580" t="s">
        <v>970</v>
      </c>
      <c r="J1580" t="s">
        <v>1659</v>
      </c>
      <c r="K1580" t="s">
        <v>3651</v>
      </c>
      <c r="L1580" t="s">
        <v>5100</v>
      </c>
      <c r="M1580" t="s">
        <v>5926</v>
      </c>
      <c r="N1580" t="s">
        <v>5931</v>
      </c>
      <c r="O1580" s="2">
        <v>18.1171</v>
      </c>
      <c r="P1580" t="s">
        <v>5633</v>
      </c>
      <c r="Q1580" t="s">
        <v>6725</v>
      </c>
      <c r="S1580" t="s">
        <v>6726</v>
      </c>
      <c r="T1580">
        <v>4</v>
      </c>
      <c r="U1580">
        <v>3</v>
      </c>
      <c r="V1580">
        <v>40</v>
      </c>
      <c r="W1580" t="b">
        <v>1</v>
      </c>
      <c r="X1580">
        <v>-2.4522499</v>
      </c>
      <c r="Y1580">
        <v>-54.7009302</v>
      </c>
      <c r="Z1580" s="5" t="s">
        <v>8009</v>
      </c>
      <c r="AA1580" t="s">
        <v>11215</v>
      </c>
      <c r="AB1580" t="s">
        <v>13942</v>
      </c>
    </row>
    <row r="1581" spans="1:28">
      <c r="A1581">
        <v>1580</v>
      </c>
      <c r="B1581" t="s">
        <v>60</v>
      </c>
      <c r="C1581" s="1">
        <v>6675.6</v>
      </c>
      <c r="D1581" s="2">
        <v>80107</v>
      </c>
      <c r="E1581" t="s">
        <v>127</v>
      </c>
      <c r="F1581" t="s">
        <v>140</v>
      </c>
      <c r="G1581" t="s">
        <v>175</v>
      </c>
      <c r="H1581" t="s">
        <v>424</v>
      </c>
      <c r="I1581" t="s">
        <v>885</v>
      </c>
      <c r="J1581" t="s">
        <v>1312</v>
      </c>
      <c r="K1581" t="s">
        <v>3652</v>
      </c>
      <c r="L1581" t="s">
        <v>5095</v>
      </c>
      <c r="M1581" t="s">
        <v>5926</v>
      </c>
      <c r="N1581" t="s">
        <v>5930</v>
      </c>
      <c r="O1581" s="2">
        <v>15.7414</v>
      </c>
      <c r="P1581" t="s">
        <v>6177</v>
      </c>
      <c r="Q1581" t="s">
        <v>6724</v>
      </c>
      <c r="R1581" s="2">
        <v>75</v>
      </c>
      <c r="S1581" t="s">
        <v>6726</v>
      </c>
      <c r="T1581">
        <v>2</v>
      </c>
      <c r="U1581">
        <v>0.9</v>
      </c>
      <c r="V1581">
        <v>40</v>
      </c>
      <c r="W1581" t="b">
        <v>1</v>
      </c>
      <c r="X1581">
        <v>-6.7448532</v>
      </c>
      <c r="Y1581">
        <v>-51.076761</v>
      </c>
      <c r="Z1581" s="5" t="s">
        <v>8272</v>
      </c>
      <c r="AA1581" t="s">
        <v>11216</v>
      </c>
      <c r="AB1581" t="s">
        <v>14205</v>
      </c>
    </row>
    <row r="1582" spans="1:28">
      <c r="A1582">
        <v>1581</v>
      </c>
      <c r="B1582" t="s">
        <v>3</v>
      </c>
      <c r="C1582" s="1">
        <v>6674.1</v>
      </c>
      <c r="D1582" s="2">
        <v>80089</v>
      </c>
      <c r="E1582" t="s">
        <v>127</v>
      </c>
      <c r="F1582" t="s">
        <v>132</v>
      </c>
      <c r="G1582" t="s">
        <v>164</v>
      </c>
      <c r="H1582" t="s">
        <v>413</v>
      </c>
      <c r="I1582" t="s">
        <v>897</v>
      </c>
      <c r="J1582" t="s">
        <v>1736</v>
      </c>
      <c r="K1582" t="s">
        <v>3653</v>
      </c>
      <c r="L1582" t="s">
        <v>5142</v>
      </c>
      <c r="M1582" t="s">
        <v>5926</v>
      </c>
      <c r="N1582" t="s">
        <v>5931</v>
      </c>
      <c r="O1582" s="2">
        <v>13.4254</v>
      </c>
      <c r="P1582" t="s">
        <v>5606</v>
      </c>
      <c r="Q1582" t="s">
        <v>6725</v>
      </c>
      <c r="S1582" t="s">
        <v>6726</v>
      </c>
      <c r="T1582">
        <v>2</v>
      </c>
      <c r="U1582">
        <v>34.4</v>
      </c>
      <c r="V1582">
        <v>40</v>
      </c>
      <c r="W1582" t="b">
        <v>1</v>
      </c>
      <c r="X1582">
        <v>-1.1331152</v>
      </c>
      <c r="Y1582">
        <v>-48.4570822</v>
      </c>
      <c r="Z1582" s="5" t="s">
        <v>8273</v>
      </c>
      <c r="AA1582" t="s">
        <v>11217</v>
      </c>
      <c r="AB1582" t="s">
        <v>14206</v>
      </c>
    </row>
    <row r="1583" spans="1:28">
      <c r="A1583">
        <v>1582</v>
      </c>
      <c r="B1583" t="s">
        <v>3</v>
      </c>
      <c r="C1583" s="1">
        <v>6673.3</v>
      </c>
      <c r="D1583" s="2">
        <v>80079</v>
      </c>
      <c r="E1583" t="s">
        <v>127</v>
      </c>
      <c r="F1583" t="s">
        <v>138</v>
      </c>
      <c r="G1583" t="s">
        <v>170</v>
      </c>
      <c r="H1583" t="s">
        <v>419</v>
      </c>
      <c r="I1583" t="s">
        <v>646</v>
      </c>
      <c r="J1583" t="s">
        <v>1188</v>
      </c>
      <c r="K1583" t="s">
        <v>3654</v>
      </c>
      <c r="L1583" t="s">
        <v>5523</v>
      </c>
      <c r="M1583" t="s">
        <v>5926</v>
      </c>
      <c r="N1583" t="s">
        <v>5931</v>
      </c>
      <c r="O1583" s="2">
        <v>13.2966</v>
      </c>
      <c r="P1583" t="s">
        <v>5960</v>
      </c>
      <c r="Q1583" t="s">
        <v>6725</v>
      </c>
      <c r="S1583" t="s">
        <v>6726</v>
      </c>
      <c r="T1583">
        <v>6</v>
      </c>
      <c r="U1583">
        <v>0.5</v>
      </c>
      <c r="V1583">
        <v>40</v>
      </c>
      <c r="W1583" t="b">
        <v>1</v>
      </c>
      <c r="X1583">
        <v>-1.4388793</v>
      </c>
      <c r="Y1583">
        <v>-48.4804967</v>
      </c>
      <c r="Z1583" s="5" t="s">
        <v>8274</v>
      </c>
      <c r="AA1583" t="s">
        <v>11218</v>
      </c>
      <c r="AB1583" t="s">
        <v>14207</v>
      </c>
    </row>
    <row r="1584" spans="1:28">
      <c r="A1584">
        <v>1583</v>
      </c>
      <c r="B1584" t="s">
        <v>2</v>
      </c>
      <c r="C1584" s="1">
        <v>6673.1</v>
      </c>
      <c r="D1584" s="2">
        <v>80077</v>
      </c>
      <c r="E1584" t="s">
        <v>124</v>
      </c>
      <c r="F1584" t="s">
        <v>128</v>
      </c>
      <c r="G1584" t="s">
        <v>147</v>
      </c>
      <c r="H1584" t="s">
        <v>396</v>
      </c>
      <c r="I1584" t="s">
        <v>674</v>
      </c>
      <c r="J1584" t="s">
        <v>1691</v>
      </c>
      <c r="K1584" t="s">
        <v>3655</v>
      </c>
      <c r="L1584" t="s">
        <v>5106</v>
      </c>
      <c r="M1584" t="s">
        <v>5925</v>
      </c>
      <c r="N1584" t="s">
        <v>5931</v>
      </c>
      <c r="O1584" s="2">
        <v>12.7796</v>
      </c>
      <c r="P1584" t="s">
        <v>6494</v>
      </c>
      <c r="Q1584" t="s">
        <v>6725</v>
      </c>
      <c r="S1584" t="s">
        <v>6726</v>
      </c>
      <c r="T1584">
        <v>10</v>
      </c>
      <c r="U1584">
        <v>0.8</v>
      </c>
      <c r="V1584">
        <v>70.2</v>
      </c>
      <c r="W1584" t="b">
        <v>1</v>
      </c>
      <c r="X1584">
        <v>-4.2748113</v>
      </c>
      <c r="Y1584">
        <v>-55.9928901</v>
      </c>
      <c r="Z1584" s="5" t="s">
        <v>8275</v>
      </c>
      <c r="AA1584" t="s">
        <v>11219</v>
      </c>
      <c r="AB1584" t="s">
        <v>14208</v>
      </c>
    </row>
    <row r="1585" spans="1:28">
      <c r="A1585">
        <v>1584</v>
      </c>
      <c r="B1585" t="s">
        <v>12</v>
      </c>
      <c r="C1585" s="1">
        <v>6671.9</v>
      </c>
      <c r="D1585" s="2">
        <v>80063</v>
      </c>
      <c r="E1585" t="s">
        <v>124</v>
      </c>
      <c r="F1585" t="s">
        <v>128</v>
      </c>
      <c r="G1585" t="s">
        <v>147</v>
      </c>
      <c r="H1585" t="s">
        <v>396</v>
      </c>
      <c r="I1585" t="s">
        <v>739</v>
      </c>
      <c r="J1585" t="s">
        <v>1173</v>
      </c>
      <c r="K1585" t="s">
        <v>3656</v>
      </c>
      <c r="L1585" t="s">
        <v>5095</v>
      </c>
      <c r="M1585" t="s">
        <v>5925</v>
      </c>
      <c r="N1585" t="s">
        <v>5931</v>
      </c>
      <c r="O1585" s="2">
        <v>12.4614</v>
      </c>
      <c r="P1585" t="s">
        <v>5290</v>
      </c>
      <c r="Q1585" t="s">
        <v>6725</v>
      </c>
      <c r="S1585" t="s">
        <v>6726</v>
      </c>
      <c r="T1585">
        <v>2</v>
      </c>
      <c r="U1585">
        <v>1.2</v>
      </c>
      <c r="V1585">
        <v>67.40000000000001</v>
      </c>
      <c r="W1585" t="b">
        <v>1</v>
      </c>
      <c r="X1585">
        <v>-2.9352875</v>
      </c>
      <c r="Y1585">
        <v>-48.9574504</v>
      </c>
      <c r="Z1585" s="5" t="s">
        <v>8276</v>
      </c>
      <c r="AA1585" t="s">
        <v>11220</v>
      </c>
      <c r="AB1585" t="s">
        <v>14209</v>
      </c>
    </row>
    <row r="1586" spans="1:28">
      <c r="A1586">
        <v>1585</v>
      </c>
      <c r="B1586" t="s">
        <v>26</v>
      </c>
      <c r="C1586" s="1">
        <v>6671.2</v>
      </c>
      <c r="D1586" s="2">
        <v>80055</v>
      </c>
      <c r="E1586" t="s">
        <v>127</v>
      </c>
      <c r="F1586" t="s">
        <v>136</v>
      </c>
      <c r="G1586" t="s">
        <v>168</v>
      </c>
      <c r="H1586" t="s">
        <v>417</v>
      </c>
      <c r="I1586" t="s">
        <v>768</v>
      </c>
      <c r="J1586" t="s">
        <v>1204</v>
      </c>
      <c r="K1586" t="s">
        <v>3657</v>
      </c>
      <c r="L1586" t="s">
        <v>5098</v>
      </c>
      <c r="M1586" t="s">
        <v>5926</v>
      </c>
      <c r="N1586" t="s">
        <v>5931</v>
      </c>
      <c r="O1586" s="2">
        <v>1.41588</v>
      </c>
      <c r="P1586" t="s">
        <v>6143</v>
      </c>
      <c r="Q1586" t="s">
        <v>6725</v>
      </c>
      <c r="S1586" t="s">
        <v>6726</v>
      </c>
      <c r="T1586">
        <v>8</v>
      </c>
      <c r="U1586">
        <v>2.2</v>
      </c>
      <c r="V1586">
        <v>40</v>
      </c>
      <c r="W1586" t="b">
        <v>1</v>
      </c>
      <c r="X1586">
        <v>-1.7223771</v>
      </c>
      <c r="Y1586">
        <v>-48.8679918</v>
      </c>
      <c r="Z1586" s="5" t="s">
        <v>8277</v>
      </c>
      <c r="AA1586" t="s">
        <v>11221</v>
      </c>
      <c r="AB1586" t="s">
        <v>14210</v>
      </c>
    </row>
    <row r="1587" spans="1:28">
      <c r="A1587">
        <v>1586</v>
      </c>
      <c r="B1587" t="s">
        <v>19</v>
      </c>
      <c r="C1587" s="1">
        <v>6670.9</v>
      </c>
      <c r="D1587" s="2">
        <v>80051</v>
      </c>
      <c r="E1587" t="s">
        <v>127</v>
      </c>
      <c r="F1587" t="s">
        <v>132</v>
      </c>
      <c r="G1587" t="s">
        <v>158</v>
      </c>
      <c r="H1587" t="s">
        <v>407</v>
      </c>
      <c r="I1587" t="s">
        <v>685</v>
      </c>
      <c r="J1587" t="s">
        <v>1211</v>
      </c>
      <c r="K1587" t="s">
        <v>3658</v>
      </c>
      <c r="L1587" t="s">
        <v>5095</v>
      </c>
      <c r="M1587" t="s">
        <v>5926</v>
      </c>
      <c r="N1587" t="s">
        <v>5931</v>
      </c>
      <c r="O1587" s="2">
        <v>13.1238</v>
      </c>
      <c r="P1587" t="s">
        <v>6328</v>
      </c>
      <c r="Q1587" t="s">
        <v>6725</v>
      </c>
      <c r="S1587" t="s">
        <v>6726</v>
      </c>
      <c r="T1587">
        <v>1</v>
      </c>
      <c r="U1587">
        <v>1</v>
      </c>
      <c r="V1587">
        <v>40</v>
      </c>
      <c r="W1587" t="b">
        <v>1</v>
      </c>
      <c r="X1587">
        <v>-7.0997298</v>
      </c>
      <c r="Y1587">
        <v>-49.9349418</v>
      </c>
      <c r="Z1587" s="5" t="s">
        <v>8278</v>
      </c>
      <c r="AA1587" t="s">
        <v>11222</v>
      </c>
      <c r="AB1587" t="s">
        <v>14211</v>
      </c>
    </row>
    <row r="1588" spans="1:28">
      <c r="A1588">
        <v>1587</v>
      </c>
      <c r="B1588" t="s">
        <v>6</v>
      </c>
      <c r="C1588" s="1">
        <v>6670.9</v>
      </c>
      <c r="D1588" s="2">
        <v>80050</v>
      </c>
      <c r="E1588" t="s">
        <v>127</v>
      </c>
      <c r="F1588" t="s">
        <v>132</v>
      </c>
      <c r="G1588" t="s">
        <v>189</v>
      </c>
      <c r="H1588" t="s">
        <v>438</v>
      </c>
      <c r="I1588" t="s">
        <v>695</v>
      </c>
      <c r="J1588" t="s">
        <v>1257</v>
      </c>
      <c r="K1588" t="s">
        <v>3659</v>
      </c>
      <c r="L1588" t="s">
        <v>5095</v>
      </c>
      <c r="M1588" t="s">
        <v>5926</v>
      </c>
      <c r="N1588" t="s">
        <v>5931</v>
      </c>
      <c r="O1588" s="2">
        <v>14.2035</v>
      </c>
      <c r="P1588" t="s">
        <v>5094</v>
      </c>
      <c r="Q1588" t="s">
        <v>6725</v>
      </c>
      <c r="S1588" t="s">
        <v>6726</v>
      </c>
      <c r="T1588">
        <v>3</v>
      </c>
      <c r="U1588">
        <v>0.4</v>
      </c>
      <c r="V1588">
        <v>40</v>
      </c>
      <c r="W1588" t="b">
        <v>1</v>
      </c>
      <c r="X1588">
        <v>-2.4298298</v>
      </c>
      <c r="Y1588">
        <v>-54.7218811</v>
      </c>
      <c r="Z1588" s="5" t="s">
        <v>8279</v>
      </c>
      <c r="AA1588" t="s">
        <v>11223</v>
      </c>
      <c r="AB1588" t="s">
        <v>14212</v>
      </c>
    </row>
    <row r="1589" spans="1:28">
      <c r="A1589">
        <v>1588</v>
      </c>
      <c r="B1589" t="s">
        <v>40</v>
      </c>
      <c r="C1589" s="1">
        <v>6663.6</v>
      </c>
      <c r="D1589" s="2">
        <v>79963</v>
      </c>
      <c r="E1589" t="s">
        <v>126</v>
      </c>
      <c r="F1589" t="s">
        <v>130</v>
      </c>
      <c r="G1589" t="s">
        <v>163</v>
      </c>
      <c r="H1589" t="s">
        <v>412</v>
      </c>
      <c r="I1589" t="s">
        <v>710</v>
      </c>
      <c r="J1589" t="s">
        <v>1241</v>
      </c>
      <c r="K1589" t="s">
        <v>3660</v>
      </c>
      <c r="L1589" t="s">
        <v>5099</v>
      </c>
      <c r="M1589" t="s">
        <v>5927</v>
      </c>
      <c r="N1589" t="s">
        <v>5931</v>
      </c>
      <c r="O1589" s="2">
        <v>10.1958</v>
      </c>
      <c r="P1589" t="s">
        <v>6495</v>
      </c>
      <c r="Q1589" t="s">
        <v>6725</v>
      </c>
      <c r="S1589" t="s">
        <v>6727</v>
      </c>
      <c r="T1589">
        <v>1</v>
      </c>
      <c r="U1589">
        <v>20.6</v>
      </c>
      <c r="V1589">
        <v>40</v>
      </c>
      <c r="W1589" t="b">
        <v>1</v>
      </c>
      <c r="X1589">
        <v>-8.0338558</v>
      </c>
      <c r="Y1589">
        <v>-50.2199613</v>
      </c>
      <c r="Z1589" s="5" t="s">
        <v>8280</v>
      </c>
      <c r="AA1589" t="s">
        <v>11224</v>
      </c>
      <c r="AB1589" t="s">
        <v>14213</v>
      </c>
    </row>
    <row r="1590" spans="1:28">
      <c r="A1590">
        <v>1589</v>
      </c>
      <c r="B1590" t="s">
        <v>3</v>
      </c>
      <c r="C1590" s="1">
        <v>6663.2</v>
      </c>
      <c r="D1590" s="2">
        <v>79958</v>
      </c>
      <c r="E1590" t="s">
        <v>127</v>
      </c>
      <c r="F1590" t="s">
        <v>138</v>
      </c>
      <c r="G1590" t="s">
        <v>170</v>
      </c>
      <c r="H1590" t="s">
        <v>419</v>
      </c>
      <c r="I1590" t="s">
        <v>647</v>
      </c>
      <c r="J1590" t="s">
        <v>1737</v>
      </c>
      <c r="K1590" t="s">
        <v>3661</v>
      </c>
      <c r="L1590" t="s">
        <v>5524</v>
      </c>
      <c r="M1590" t="s">
        <v>5926</v>
      </c>
      <c r="N1590" t="s">
        <v>5931</v>
      </c>
      <c r="O1590" s="2">
        <v>13.3653</v>
      </c>
      <c r="P1590" t="s">
        <v>5309</v>
      </c>
      <c r="Q1590" t="s">
        <v>6725</v>
      </c>
      <c r="S1590" t="s">
        <v>6726</v>
      </c>
      <c r="T1590">
        <v>53</v>
      </c>
      <c r="U1590">
        <v>2.8</v>
      </c>
      <c r="V1590">
        <v>40</v>
      </c>
      <c r="W1590" t="b">
        <v>1</v>
      </c>
      <c r="X1590">
        <v>-1.4526075</v>
      </c>
      <c r="Y1590">
        <v>-48.500075</v>
      </c>
      <c r="Z1590" s="5" t="s">
        <v>8281</v>
      </c>
      <c r="AA1590" t="s">
        <v>11225</v>
      </c>
      <c r="AB1590" t="s">
        <v>14214</v>
      </c>
    </row>
    <row r="1591" spans="1:28">
      <c r="A1591">
        <v>1590</v>
      </c>
      <c r="B1591" t="s">
        <v>50</v>
      </c>
      <c r="C1591" s="1">
        <v>6659.4</v>
      </c>
      <c r="D1591" s="2">
        <v>79913</v>
      </c>
      <c r="E1591" t="s">
        <v>127</v>
      </c>
      <c r="F1591" t="s">
        <v>136</v>
      </c>
      <c r="G1591" t="s">
        <v>161</v>
      </c>
      <c r="H1591" t="s">
        <v>410</v>
      </c>
      <c r="I1591" t="s">
        <v>648</v>
      </c>
      <c r="J1591" t="s">
        <v>1467</v>
      </c>
      <c r="K1591" t="s">
        <v>3662</v>
      </c>
      <c r="L1591" t="s">
        <v>5103</v>
      </c>
      <c r="M1591" t="s">
        <v>5926</v>
      </c>
      <c r="N1591" t="s">
        <v>5931</v>
      </c>
      <c r="O1591" s="2">
        <v>15.1446</v>
      </c>
      <c r="P1591" t="s">
        <v>6137</v>
      </c>
      <c r="Q1591" t="s">
        <v>6725</v>
      </c>
      <c r="S1591" t="s">
        <v>6726</v>
      </c>
      <c r="T1591">
        <v>7</v>
      </c>
      <c r="U1591">
        <v>0.2</v>
      </c>
      <c r="V1591">
        <v>40</v>
      </c>
      <c r="W1591" t="b">
        <v>1</v>
      </c>
      <c r="X1591">
        <v>-2.9933251</v>
      </c>
      <c r="Y1591">
        <v>-47.3541167</v>
      </c>
      <c r="Z1591" s="5" t="s">
        <v>8282</v>
      </c>
      <c r="AA1591" t="s">
        <v>11226</v>
      </c>
      <c r="AB1591" t="s">
        <v>14215</v>
      </c>
    </row>
    <row r="1592" spans="1:28">
      <c r="A1592">
        <v>1591</v>
      </c>
      <c r="B1592" t="s">
        <v>10</v>
      </c>
      <c r="C1592" s="1">
        <v>6657.5</v>
      </c>
      <c r="D1592" s="2">
        <v>79891</v>
      </c>
      <c r="E1592" t="s">
        <v>124</v>
      </c>
      <c r="F1592" t="s">
        <v>128</v>
      </c>
      <c r="G1592" t="s">
        <v>147</v>
      </c>
      <c r="H1592" t="s">
        <v>396</v>
      </c>
      <c r="I1592" t="s">
        <v>651</v>
      </c>
      <c r="J1592" t="s">
        <v>1166</v>
      </c>
      <c r="K1592" t="s">
        <v>3663</v>
      </c>
      <c r="L1592" t="s">
        <v>5142</v>
      </c>
      <c r="M1592" t="s">
        <v>5925</v>
      </c>
      <c r="N1592" t="s">
        <v>5931</v>
      </c>
      <c r="O1592" s="2">
        <v>12.0071</v>
      </c>
      <c r="P1592" t="s">
        <v>6496</v>
      </c>
      <c r="Q1592" t="s">
        <v>6725</v>
      </c>
      <c r="S1592" t="s">
        <v>6726</v>
      </c>
      <c r="T1592">
        <v>11</v>
      </c>
      <c r="U1592">
        <v>0.2</v>
      </c>
      <c r="V1592">
        <v>40</v>
      </c>
      <c r="W1592" t="b">
        <v>1</v>
      </c>
      <c r="X1592">
        <v>-2.0467857</v>
      </c>
      <c r="Y1592">
        <v>-47.5519531</v>
      </c>
      <c r="Z1592" s="5" t="s">
        <v>8283</v>
      </c>
      <c r="AA1592" t="s">
        <v>11227</v>
      </c>
      <c r="AB1592" t="s">
        <v>14216</v>
      </c>
    </row>
    <row r="1593" spans="1:28">
      <c r="A1593">
        <v>1592</v>
      </c>
      <c r="B1593" t="s">
        <v>3</v>
      </c>
      <c r="C1593" s="1">
        <v>6653.1</v>
      </c>
      <c r="D1593" s="2">
        <v>79837</v>
      </c>
      <c r="E1593" t="s">
        <v>127</v>
      </c>
      <c r="F1593" t="s">
        <v>134</v>
      </c>
      <c r="G1593" t="s">
        <v>159</v>
      </c>
      <c r="H1593" t="s">
        <v>408</v>
      </c>
      <c r="I1593" t="s">
        <v>657</v>
      </c>
      <c r="J1593" t="s">
        <v>1738</v>
      </c>
      <c r="K1593" t="s">
        <v>3664</v>
      </c>
      <c r="L1593" t="s">
        <v>5142</v>
      </c>
      <c r="M1593" t="s">
        <v>5926</v>
      </c>
      <c r="N1593" t="s">
        <v>5931</v>
      </c>
      <c r="O1593" s="2">
        <v>13.179</v>
      </c>
      <c r="P1593" t="s">
        <v>6497</v>
      </c>
      <c r="Q1593" t="s">
        <v>6725</v>
      </c>
      <c r="S1593" t="s">
        <v>6726</v>
      </c>
      <c r="T1593">
        <v>2</v>
      </c>
      <c r="U1593">
        <v>8.6</v>
      </c>
      <c r="V1593">
        <v>40</v>
      </c>
      <c r="W1593" t="b">
        <v>1</v>
      </c>
      <c r="X1593">
        <v>-1.3654127</v>
      </c>
      <c r="Y1593">
        <v>-48.4766006</v>
      </c>
      <c r="Z1593" s="5" t="s">
        <v>8284</v>
      </c>
      <c r="AA1593" t="s">
        <v>11228</v>
      </c>
      <c r="AB1593" t="s">
        <v>14217</v>
      </c>
    </row>
    <row r="1594" spans="1:28">
      <c r="A1594">
        <v>1593</v>
      </c>
      <c r="B1594" t="s">
        <v>3</v>
      </c>
      <c r="C1594" s="1">
        <v>6651.2</v>
      </c>
      <c r="D1594" s="2">
        <v>79814</v>
      </c>
      <c r="E1594" t="s">
        <v>127</v>
      </c>
      <c r="F1594" t="s">
        <v>138</v>
      </c>
      <c r="G1594" t="s">
        <v>167</v>
      </c>
      <c r="H1594" t="s">
        <v>416</v>
      </c>
      <c r="I1594" t="s">
        <v>649</v>
      </c>
      <c r="J1594" t="s">
        <v>1739</v>
      </c>
      <c r="K1594" t="s">
        <v>3665</v>
      </c>
      <c r="L1594" t="s">
        <v>5525</v>
      </c>
      <c r="M1594" t="s">
        <v>5926</v>
      </c>
      <c r="N1594" t="s">
        <v>5931</v>
      </c>
      <c r="O1594" s="2">
        <v>13.5653</v>
      </c>
      <c r="P1594" t="s">
        <v>5309</v>
      </c>
      <c r="Q1594" t="s">
        <v>6725</v>
      </c>
      <c r="S1594" t="s">
        <v>6726</v>
      </c>
      <c r="T1594">
        <v>13</v>
      </c>
      <c r="U1594">
        <v>3.3</v>
      </c>
      <c r="V1594">
        <v>40</v>
      </c>
      <c r="W1594" t="b">
        <v>1</v>
      </c>
      <c r="X1594">
        <v>-1.4589502</v>
      </c>
      <c r="Y1594">
        <v>-48.5014789</v>
      </c>
      <c r="Z1594" s="5" t="s">
        <v>8285</v>
      </c>
      <c r="AA1594" t="s">
        <v>11229</v>
      </c>
      <c r="AB1594" t="s">
        <v>14218</v>
      </c>
    </row>
    <row r="1595" spans="1:28">
      <c r="A1595">
        <v>1594</v>
      </c>
      <c r="B1595" t="s">
        <v>3</v>
      </c>
      <c r="C1595" s="1">
        <v>6650.5</v>
      </c>
      <c r="D1595" s="2">
        <v>79806</v>
      </c>
      <c r="E1595" t="s">
        <v>127</v>
      </c>
      <c r="F1595" t="s">
        <v>134</v>
      </c>
      <c r="G1595" t="s">
        <v>159</v>
      </c>
      <c r="H1595" t="s">
        <v>408</v>
      </c>
      <c r="I1595" t="s">
        <v>842</v>
      </c>
      <c r="J1595" t="s">
        <v>1513</v>
      </c>
      <c r="K1595" t="s">
        <v>3666</v>
      </c>
      <c r="L1595" t="s">
        <v>5100</v>
      </c>
      <c r="M1595" t="s">
        <v>5926</v>
      </c>
      <c r="N1595" t="s">
        <v>5931</v>
      </c>
      <c r="O1595" s="2">
        <v>13.0495</v>
      </c>
      <c r="P1595" t="s">
        <v>5964</v>
      </c>
      <c r="Q1595" t="s">
        <v>6725</v>
      </c>
      <c r="S1595" t="s">
        <v>6726</v>
      </c>
      <c r="T1595">
        <v>6</v>
      </c>
      <c r="U1595">
        <v>5.2</v>
      </c>
      <c r="V1595">
        <v>40</v>
      </c>
      <c r="W1595" t="b">
        <v>1</v>
      </c>
      <c r="X1595">
        <v>-1.4068138</v>
      </c>
      <c r="Y1595">
        <v>-48.4470466</v>
      </c>
      <c r="Z1595" s="5" t="s">
        <v>8286</v>
      </c>
      <c r="AA1595" t="s">
        <v>11230</v>
      </c>
      <c r="AB1595" t="s">
        <v>14219</v>
      </c>
    </row>
    <row r="1596" spans="1:28">
      <c r="A1596">
        <v>1595</v>
      </c>
      <c r="B1596" t="s">
        <v>40</v>
      </c>
      <c r="C1596" s="1">
        <v>6649.2</v>
      </c>
      <c r="D1596" s="2">
        <v>79791</v>
      </c>
      <c r="E1596" t="s">
        <v>127</v>
      </c>
      <c r="F1596" t="s">
        <v>132</v>
      </c>
      <c r="G1596" t="s">
        <v>158</v>
      </c>
      <c r="H1596" t="s">
        <v>407</v>
      </c>
      <c r="I1596" t="s">
        <v>781</v>
      </c>
      <c r="J1596" t="s">
        <v>1241</v>
      </c>
      <c r="K1596" t="s">
        <v>3667</v>
      </c>
      <c r="L1596" t="s">
        <v>5101</v>
      </c>
      <c r="M1596" t="s">
        <v>5926</v>
      </c>
      <c r="N1596" t="s">
        <v>5931</v>
      </c>
      <c r="O1596" s="2">
        <v>14.2765</v>
      </c>
      <c r="P1596" t="s">
        <v>6218</v>
      </c>
      <c r="Q1596" t="s">
        <v>6725</v>
      </c>
      <c r="S1596" t="s">
        <v>6726</v>
      </c>
      <c r="T1596">
        <v>2</v>
      </c>
      <c r="U1596">
        <v>0.4</v>
      </c>
      <c r="V1596">
        <v>40</v>
      </c>
      <c r="W1596" t="b">
        <v>1</v>
      </c>
      <c r="X1596">
        <v>-8.0361069</v>
      </c>
      <c r="Y1596">
        <v>-50.0359762</v>
      </c>
      <c r="Z1596" s="5" t="s">
        <v>8287</v>
      </c>
      <c r="AA1596" t="s">
        <v>11231</v>
      </c>
      <c r="AB1596" t="s">
        <v>14220</v>
      </c>
    </row>
    <row r="1597" spans="1:28">
      <c r="A1597">
        <v>1596</v>
      </c>
      <c r="B1597" t="s">
        <v>43</v>
      </c>
      <c r="C1597" s="1">
        <v>6648.8</v>
      </c>
      <c r="D1597" s="2">
        <v>79785</v>
      </c>
      <c r="E1597" t="s">
        <v>127</v>
      </c>
      <c r="F1597" t="s">
        <v>140</v>
      </c>
      <c r="G1597" t="s">
        <v>175</v>
      </c>
      <c r="H1597" t="s">
        <v>424</v>
      </c>
      <c r="I1597" t="s">
        <v>720</v>
      </c>
      <c r="J1597" t="s">
        <v>1254</v>
      </c>
      <c r="K1597" t="s">
        <v>3668</v>
      </c>
      <c r="L1597" t="s">
        <v>5101</v>
      </c>
      <c r="M1597" t="s">
        <v>5926</v>
      </c>
      <c r="N1597" t="s">
        <v>5931</v>
      </c>
      <c r="O1597" s="2">
        <v>13.8395</v>
      </c>
      <c r="P1597" t="s">
        <v>6119</v>
      </c>
      <c r="Q1597" t="s">
        <v>6725</v>
      </c>
      <c r="S1597" t="s">
        <v>6726</v>
      </c>
      <c r="T1597">
        <v>4</v>
      </c>
      <c r="U1597">
        <v>0.4</v>
      </c>
      <c r="V1597">
        <v>40</v>
      </c>
      <c r="W1597" t="b">
        <v>1</v>
      </c>
      <c r="X1597">
        <v>-1.0584221</v>
      </c>
      <c r="Y1597">
        <v>-46.7660118</v>
      </c>
      <c r="Z1597" s="5" t="s">
        <v>8288</v>
      </c>
      <c r="AA1597" t="s">
        <v>11232</v>
      </c>
      <c r="AB1597" t="s">
        <v>14221</v>
      </c>
    </row>
    <row r="1598" spans="1:28">
      <c r="A1598">
        <v>1597</v>
      </c>
      <c r="B1598" t="s">
        <v>28</v>
      </c>
      <c r="C1598" s="1">
        <v>6647.8</v>
      </c>
      <c r="D1598" s="2">
        <v>79774</v>
      </c>
      <c r="E1598" t="s">
        <v>127</v>
      </c>
      <c r="F1598" t="s">
        <v>134</v>
      </c>
      <c r="G1598" t="s">
        <v>159</v>
      </c>
      <c r="H1598" t="s">
        <v>408</v>
      </c>
      <c r="I1598" t="s">
        <v>648</v>
      </c>
      <c r="J1598" t="s">
        <v>1343</v>
      </c>
      <c r="K1598" t="s">
        <v>3669</v>
      </c>
      <c r="L1598" t="s">
        <v>5100</v>
      </c>
      <c r="M1598" t="s">
        <v>5926</v>
      </c>
      <c r="N1598" t="s">
        <v>5931</v>
      </c>
      <c r="O1598" s="2">
        <v>13.3148</v>
      </c>
      <c r="P1598" t="s">
        <v>6132</v>
      </c>
      <c r="Q1598" t="s">
        <v>6725</v>
      </c>
      <c r="S1598" t="s">
        <v>6726</v>
      </c>
      <c r="T1598">
        <v>5</v>
      </c>
      <c r="U1598">
        <v>0.1</v>
      </c>
      <c r="V1598">
        <v>40</v>
      </c>
      <c r="W1598" t="b">
        <v>1</v>
      </c>
      <c r="X1598">
        <v>-1.3657458</v>
      </c>
      <c r="Y1598">
        <v>-48.3421885</v>
      </c>
      <c r="Z1598" s="5" t="s">
        <v>8289</v>
      </c>
      <c r="AA1598" t="s">
        <v>11233</v>
      </c>
      <c r="AB1598" t="s">
        <v>14222</v>
      </c>
    </row>
    <row r="1599" spans="1:28">
      <c r="A1599">
        <v>1598</v>
      </c>
      <c r="B1599" t="s">
        <v>4</v>
      </c>
      <c r="C1599" s="1">
        <v>6645.5</v>
      </c>
      <c r="D1599" s="2">
        <v>79746</v>
      </c>
      <c r="E1599" t="s">
        <v>127</v>
      </c>
      <c r="F1599" t="s">
        <v>132</v>
      </c>
      <c r="G1599" t="s">
        <v>158</v>
      </c>
      <c r="H1599" t="s">
        <v>407</v>
      </c>
      <c r="I1599" t="s">
        <v>844</v>
      </c>
      <c r="J1599" t="s">
        <v>1518</v>
      </c>
      <c r="K1599" t="s">
        <v>3670</v>
      </c>
      <c r="L1599" t="s">
        <v>5526</v>
      </c>
      <c r="M1599" t="s">
        <v>5926</v>
      </c>
      <c r="N1599" t="s">
        <v>5931</v>
      </c>
      <c r="O1599" s="2">
        <v>13.6731</v>
      </c>
      <c r="P1599" t="s">
        <v>5193</v>
      </c>
      <c r="Q1599" t="s">
        <v>6725</v>
      </c>
      <c r="S1599" t="s">
        <v>6726</v>
      </c>
      <c r="T1599">
        <v>14</v>
      </c>
      <c r="U1599">
        <v>4.6</v>
      </c>
      <c r="V1599">
        <v>40</v>
      </c>
      <c r="W1599" t="b">
        <v>1</v>
      </c>
      <c r="X1599">
        <v>-1.3508939</v>
      </c>
      <c r="Y1599">
        <v>-48.3638809</v>
      </c>
      <c r="Z1599" s="5" t="s">
        <v>8290</v>
      </c>
      <c r="AA1599" t="s">
        <v>11234</v>
      </c>
      <c r="AB1599" t="s">
        <v>14223</v>
      </c>
    </row>
    <row r="1600" spans="1:28">
      <c r="A1600">
        <v>1599</v>
      </c>
      <c r="B1600" t="s">
        <v>8</v>
      </c>
      <c r="C1600" s="1">
        <v>6645.5</v>
      </c>
      <c r="D1600" s="2">
        <v>79746</v>
      </c>
      <c r="E1600" t="s">
        <v>124</v>
      </c>
      <c r="F1600" t="s">
        <v>128</v>
      </c>
      <c r="G1600" t="s">
        <v>147</v>
      </c>
      <c r="H1600" t="s">
        <v>396</v>
      </c>
      <c r="I1600" t="s">
        <v>648</v>
      </c>
      <c r="J1600" t="s">
        <v>1159</v>
      </c>
      <c r="K1600" t="s">
        <v>3671</v>
      </c>
      <c r="L1600" t="s">
        <v>5527</v>
      </c>
      <c r="M1600" t="s">
        <v>5925</v>
      </c>
      <c r="N1600" t="s">
        <v>5930</v>
      </c>
      <c r="O1600" s="2">
        <v>13.2541</v>
      </c>
      <c r="P1600" t="s">
        <v>6006</v>
      </c>
      <c r="Q1600" t="s">
        <v>6724</v>
      </c>
      <c r="R1600" s="2">
        <v>35.97</v>
      </c>
      <c r="S1600" t="s">
        <v>6726</v>
      </c>
      <c r="T1600">
        <v>14</v>
      </c>
      <c r="U1600">
        <v>1.7</v>
      </c>
      <c r="V1600">
        <v>40</v>
      </c>
      <c r="W1600" t="b">
        <v>1</v>
      </c>
      <c r="X1600">
        <v>-2.231696</v>
      </c>
      <c r="Y1600">
        <v>-49.4931477</v>
      </c>
      <c r="Z1600" s="5" t="s">
        <v>8291</v>
      </c>
      <c r="AA1600" t="s">
        <v>11235</v>
      </c>
      <c r="AB1600" t="s">
        <v>14224</v>
      </c>
    </row>
    <row r="1601" spans="1:28">
      <c r="A1601">
        <v>1600</v>
      </c>
      <c r="B1601" t="s">
        <v>3</v>
      </c>
      <c r="C1601" s="1">
        <v>6643.9</v>
      </c>
      <c r="D1601" s="2">
        <v>79727</v>
      </c>
      <c r="E1601" t="s">
        <v>127</v>
      </c>
      <c r="F1601" t="s">
        <v>132</v>
      </c>
      <c r="G1601" t="s">
        <v>164</v>
      </c>
      <c r="H1601" t="s">
        <v>413</v>
      </c>
      <c r="I1601" t="s">
        <v>638</v>
      </c>
      <c r="J1601" t="s">
        <v>1231</v>
      </c>
      <c r="K1601" t="s">
        <v>3672</v>
      </c>
      <c r="L1601" t="s">
        <v>5100</v>
      </c>
      <c r="M1601" t="s">
        <v>5926</v>
      </c>
      <c r="N1601" t="s">
        <v>5931</v>
      </c>
      <c r="O1601" s="2">
        <v>13.1564</v>
      </c>
      <c r="P1601" t="s">
        <v>5997</v>
      </c>
      <c r="Q1601" t="s">
        <v>6725</v>
      </c>
      <c r="S1601" t="s">
        <v>6726</v>
      </c>
      <c r="T1601">
        <v>2</v>
      </c>
      <c r="U1601">
        <v>0.7</v>
      </c>
      <c r="V1601">
        <v>40</v>
      </c>
      <c r="W1601" t="b">
        <v>1</v>
      </c>
      <c r="X1601">
        <v>-1.4486246</v>
      </c>
      <c r="Y1601">
        <v>-48.4782079</v>
      </c>
      <c r="Z1601" s="5" t="s">
        <v>8292</v>
      </c>
      <c r="AA1601" t="s">
        <v>11236</v>
      </c>
      <c r="AB1601" t="s">
        <v>14225</v>
      </c>
    </row>
    <row r="1602" spans="1:28">
      <c r="A1602">
        <v>1601</v>
      </c>
      <c r="B1602" t="s">
        <v>4</v>
      </c>
      <c r="C1602" s="1">
        <v>6638.7</v>
      </c>
      <c r="D1602" s="2">
        <v>79665</v>
      </c>
      <c r="E1602" t="s">
        <v>127</v>
      </c>
      <c r="F1602" t="s">
        <v>131</v>
      </c>
      <c r="G1602" t="s">
        <v>230</v>
      </c>
      <c r="H1602" t="s">
        <v>479</v>
      </c>
      <c r="I1602" t="s">
        <v>642</v>
      </c>
      <c r="J1602" t="s">
        <v>1740</v>
      </c>
      <c r="K1602" t="s">
        <v>3673</v>
      </c>
      <c r="L1602" t="s">
        <v>5108</v>
      </c>
      <c r="M1602" t="s">
        <v>5926</v>
      </c>
      <c r="N1602" t="s">
        <v>5931</v>
      </c>
      <c r="O1602" s="2">
        <v>15.3984</v>
      </c>
      <c r="P1602" t="s">
        <v>6498</v>
      </c>
      <c r="Q1602" t="s">
        <v>6725</v>
      </c>
      <c r="S1602" t="s">
        <v>6726</v>
      </c>
      <c r="T1602">
        <v>1</v>
      </c>
      <c r="U1602">
        <v>2</v>
      </c>
      <c r="V1602">
        <v>40</v>
      </c>
      <c r="W1602" t="b">
        <v>1</v>
      </c>
      <c r="X1602">
        <v>-1.3807819</v>
      </c>
      <c r="Y1602">
        <v>-48.4122474</v>
      </c>
      <c r="Z1602" s="5" t="s">
        <v>8293</v>
      </c>
      <c r="AA1602" t="s">
        <v>11237</v>
      </c>
      <c r="AB1602" t="s">
        <v>14226</v>
      </c>
    </row>
    <row r="1603" spans="1:28">
      <c r="A1603">
        <v>1602</v>
      </c>
      <c r="B1603" t="s">
        <v>0</v>
      </c>
      <c r="C1603" s="1">
        <v>6638.3</v>
      </c>
      <c r="D1603" s="2">
        <v>79659</v>
      </c>
      <c r="E1603" t="s">
        <v>127</v>
      </c>
      <c r="F1603" t="s">
        <v>134</v>
      </c>
      <c r="G1603" t="s">
        <v>159</v>
      </c>
      <c r="H1603" t="s">
        <v>408</v>
      </c>
      <c r="I1603" t="s">
        <v>693</v>
      </c>
      <c r="J1603" t="s">
        <v>1223</v>
      </c>
      <c r="K1603" t="s">
        <v>3674</v>
      </c>
      <c r="L1603" t="s">
        <v>5162</v>
      </c>
      <c r="M1603" t="s">
        <v>5926</v>
      </c>
      <c r="N1603" t="s">
        <v>5931</v>
      </c>
      <c r="O1603" s="2">
        <v>13.2284</v>
      </c>
      <c r="P1603" t="s">
        <v>6095</v>
      </c>
      <c r="Q1603" t="s">
        <v>6725</v>
      </c>
      <c r="S1603" t="s">
        <v>6726</v>
      </c>
      <c r="T1603">
        <v>11</v>
      </c>
      <c r="U1603">
        <v>0.2</v>
      </c>
      <c r="V1603">
        <v>40</v>
      </c>
      <c r="W1603" t="b">
        <v>1</v>
      </c>
      <c r="X1603">
        <v>-1.293303</v>
      </c>
      <c r="Y1603">
        <v>-47.9259352</v>
      </c>
      <c r="Z1603" s="5" t="s">
        <v>8294</v>
      </c>
      <c r="AA1603" t="s">
        <v>11238</v>
      </c>
      <c r="AB1603" t="s">
        <v>14227</v>
      </c>
    </row>
    <row r="1604" spans="1:28">
      <c r="A1604">
        <v>1603</v>
      </c>
      <c r="B1604" t="s">
        <v>41</v>
      </c>
      <c r="C1604" s="1">
        <v>6633.8</v>
      </c>
      <c r="D1604" s="2">
        <v>79606</v>
      </c>
      <c r="E1604" t="s">
        <v>124</v>
      </c>
      <c r="F1604" t="s">
        <v>128</v>
      </c>
      <c r="G1604" t="s">
        <v>147</v>
      </c>
      <c r="H1604" t="s">
        <v>396</v>
      </c>
      <c r="I1604" t="s">
        <v>741</v>
      </c>
      <c r="J1604" t="s">
        <v>1243</v>
      </c>
      <c r="K1604" t="s">
        <v>3675</v>
      </c>
      <c r="L1604" t="s">
        <v>5100</v>
      </c>
      <c r="M1604" t="s">
        <v>5928</v>
      </c>
      <c r="N1604" t="s">
        <v>5931</v>
      </c>
      <c r="O1604" s="2">
        <v>12.9961</v>
      </c>
      <c r="P1604" t="s">
        <v>6217</v>
      </c>
      <c r="Q1604" t="s">
        <v>6725</v>
      </c>
      <c r="S1604" t="s">
        <v>6726</v>
      </c>
      <c r="T1604">
        <v>4</v>
      </c>
      <c r="U1604">
        <v>0.4</v>
      </c>
      <c r="V1604">
        <v>40</v>
      </c>
      <c r="W1604" t="b">
        <v>1</v>
      </c>
      <c r="X1604">
        <v>-1.9833357</v>
      </c>
      <c r="Y1604">
        <v>-48.9670891</v>
      </c>
      <c r="Z1604" s="5" t="s">
        <v>8295</v>
      </c>
      <c r="AA1604" t="s">
        <v>11239</v>
      </c>
      <c r="AB1604" t="s">
        <v>14228</v>
      </c>
    </row>
    <row r="1605" spans="1:28">
      <c r="A1605">
        <v>1604</v>
      </c>
      <c r="B1605" t="s">
        <v>6</v>
      </c>
      <c r="C1605" s="1">
        <v>6632.7</v>
      </c>
      <c r="D1605" s="2">
        <v>79593</v>
      </c>
      <c r="E1605" t="s">
        <v>127</v>
      </c>
      <c r="F1605" t="s">
        <v>136</v>
      </c>
      <c r="G1605" t="s">
        <v>205</v>
      </c>
      <c r="H1605" t="s">
        <v>454</v>
      </c>
      <c r="I1605" t="s">
        <v>1002</v>
      </c>
      <c r="J1605" t="s">
        <v>1348</v>
      </c>
      <c r="K1605" t="s">
        <v>3676</v>
      </c>
      <c r="L1605" t="s">
        <v>5528</v>
      </c>
      <c r="M1605" t="s">
        <v>5926</v>
      </c>
      <c r="N1605" t="s">
        <v>5931</v>
      </c>
      <c r="O1605" s="2">
        <v>13.0744</v>
      </c>
      <c r="P1605" t="s">
        <v>5736</v>
      </c>
      <c r="Q1605" t="s">
        <v>6725</v>
      </c>
      <c r="S1605" t="s">
        <v>6726</v>
      </c>
      <c r="T1605">
        <v>1</v>
      </c>
      <c r="U1605">
        <v>2.1</v>
      </c>
      <c r="V1605">
        <v>40</v>
      </c>
      <c r="W1605" t="b">
        <v>1</v>
      </c>
      <c r="X1605">
        <v>-2.4200908</v>
      </c>
      <c r="Y1605">
        <v>-54.7337443</v>
      </c>
      <c r="Z1605" s="5" t="s">
        <v>8296</v>
      </c>
      <c r="AA1605" t="s">
        <v>11240</v>
      </c>
      <c r="AB1605" t="s">
        <v>14229</v>
      </c>
    </row>
    <row r="1606" spans="1:28">
      <c r="A1606">
        <v>1605</v>
      </c>
      <c r="B1606" t="s">
        <v>3</v>
      </c>
      <c r="C1606" s="1">
        <v>6631.1</v>
      </c>
      <c r="D1606" s="2">
        <v>79573</v>
      </c>
      <c r="E1606" t="s">
        <v>127</v>
      </c>
      <c r="F1606" t="s">
        <v>136</v>
      </c>
      <c r="G1606" t="s">
        <v>168</v>
      </c>
      <c r="H1606" t="s">
        <v>417</v>
      </c>
      <c r="I1606" t="s">
        <v>691</v>
      </c>
      <c r="J1606" t="s">
        <v>1741</v>
      </c>
      <c r="K1606" t="s">
        <v>3677</v>
      </c>
      <c r="L1606" t="s">
        <v>5136</v>
      </c>
      <c r="M1606" t="s">
        <v>5926</v>
      </c>
      <c r="N1606" t="s">
        <v>5931</v>
      </c>
      <c r="O1606" s="2">
        <v>0.63612</v>
      </c>
      <c r="P1606" t="s">
        <v>6430</v>
      </c>
      <c r="Q1606" t="s">
        <v>6725</v>
      </c>
      <c r="S1606" t="s">
        <v>6726</v>
      </c>
      <c r="T1606">
        <v>9</v>
      </c>
      <c r="U1606">
        <v>1.2</v>
      </c>
      <c r="V1606">
        <v>40</v>
      </c>
      <c r="W1606" t="b">
        <v>1</v>
      </c>
      <c r="X1606">
        <v>-1.4439972</v>
      </c>
      <c r="Y1606">
        <v>-48.4667974</v>
      </c>
      <c r="Z1606" s="5" t="s">
        <v>8297</v>
      </c>
      <c r="AA1606" t="s">
        <v>11241</v>
      </c>
      <c r="AB1606" t="s">
        <v>14230</v>
      </c>
    </row>
    <row r="1607" spans="1:28">
      <c r="A1607">
        <v>1606</v>
      </c>
      <c r="B1607" t="s">
        <v>11</v>
      </c>
      <c r="C1607" s="1">
        <v>6630.1</v>
      </c>
      <c r="D1607" s="2">
        <v>79561</v>
      </c>
      <c r="E1607" t="s">
        <v>127</v>
      </c>
      <c r="F1607" t="s">
        <v>132</v>
      </c>
      <c r="G1607" t="s">
        <v>173</v>
      </c>
      <c r="H1607" t="s">
        <v>422</v>
      </c>
      <c r="I1607" t="s">
        <v>943</v>
      </c>
      <c r="J1607" t="s">
        <v>1599</v>
      </c>
      <c r="K1607" t="s">
        <v>3678</v>
      </c>
      <c r="L1607" t="s">
        <v>5142</v>
      </c>
      <c r="M1607" t="s">
        <v>5926</v>
      </c>
      <c r="N1607" t="s">
        <v>5930</v>
      </c>
      <c r="O1607" s="2">
        <v>12.9857</v>
      </c>
      <c r="P1607" t="s">
        <v>6414</v>
      </c>
      <c r="Q1607" t="s">
        <v>6724</v>
      </c>
      <c r="R1607" s="2">
        <v>75</v>
      </c>
      <c r="S1607" t="s">
        <v>6727</v>
      </c>
      <c r="T1607">
        <v>1</v>
      </c>
      <c r="U1607">
        <v>647.4</v>
      </c>
      <c r="V1607">
        <v>1950</v>
      </c>
      <c r="W1607" t="b">
        <v>1</v>
      </c>
      <c r="X1607">
        <v>-8.2819304</v>
      </c>
      <c r="Y1607">
        <v>-55.1055351</v>
      </c>
      <c r="Z1607" s="5" t="s">
        <v>8298</v>
      </c>
      <c r="AA1607" t="s">
        <v>11242</v>
      </c>
      <c r="AB1607" t="s">
        <v>14231</v>
      </c>
    </row>
    <row r="1608" spans="1:28">
      <c r="A1608">
        <v>1607</v>
      </c>
      <c r="B1608" t="s">
        <v>3</v>
      </c>
      <c r="C1608" s="1">
        <v>6626.7</v>
      </c>
      <c r="D1608" s="2">
        <v>79520</v>
      </c>
      <c r="E1608" t="s">
        <v>127</v>
      </c>
      <c r="F1608" t="s">
        <v>132</v>
      </c>
      <c r="G1608" t="s">
        <v>158</v>
      </c>
      <c r="H1608" t="s">
        <v>407</v>
      </c>
      <c r="I1608" t="s">
        <v>703</v>
      </c>
      <c r="J1608" t="s">
        <v>1742</v>
      </c>
      <c r="K1608" t="s">
        <v>3679</v>
      </c>
      <c r="L1608" t="s">
        <v>5521</v>
      </c>
      <c r="M1608" t="s">
        <v>5926</v>
      </c>
      <c r="N1608" t="s">
        <v>5931</v>
      </c>
      <c r="O1608" s="2">
        <v>13.9546</v>
      </c>
      <c r="P1608" t="s">
        <v>6499</v>
      </c>
      <c r="Q1608" t="s">
        <v>6725</v>
      </c>
      <c r="S1608" t="s">
        <v>6726</v>
      </c>
      <c r="T1608">
        <v>6</v>
      </c>
      <c r="U1608">
        <v>2.1</v>
      </c>
      <c r="V1608">
        <v>40</v>
      </c>
      <c r="W1608" t="b">
        <v>1</v>
      </c>
      <c r="X1608">
        <v>-1.457129</v>
      </c>
      <c r="Y1608">
        <v>-48.4646841</v>
      </c>
      <c r="Z1608" s="5" t="s">
        <v>8299</v>
      </c>
      <c r="AA1608" t="s">
        <v>11243</v>
      </c>
      <c r="AB1608" t="s">
        <v>14232</v>
      </c>
    </row>
    <row r="1609" spans="1:28">
      <c r="A1609">
        <v>1608</v>
      </c>
      <c r="B1609" t="s">
        <v>3</v>
      </c>
      <c r="C1609" s="1">
        <v>6624.7</v>
      </c>
      <c r="D1609" s="2">
        <v>79496</v>
      </c>
      <c r="E1609" t="s">
        <v>127</v>
      </c>
      <c r="F1609" t="s">
        <v>134</v>
      </c>
      <c r="G1609" t="s">
        <v>159</v>
      </c>
      <c r="H1609" t="s">
        <v>408</v>
      </c>
      <c r="I1609" t="s">
        <v>655</v>
      </c>
      <c r="J1609" t="s">
        <v>1253</v>
      </c>
      <c r="K1609" t="s">
        <v>3680</v>
      </c>
      <c r="L1609" t="s">
        <v>5103</v>
      </c>
      <c r="M1609" t="s">
        <v>5926</v>
      </c>
      <c r="N1609" t="s">
        <v>5931</v>
      </c>
      <c r="O1609" s="2">
        <v>14.2116</v>
      </c>
      <c r="P1609" t="s">
        <v>6026</v>
      </c>
      <c r="Q1609" t="s">
        <v>6725</v>
      </c>
      <c r="S1609" t="s">
        <v>6726</v>
      </c>
      <c r="T1609">
        <v>85</v>
      </c>
      <c r="U1609">
        <v>2.3</v>
      </c>
      <c r="V1609">
        <v>40</v>
      </c>
      <c r="W1609" t="b">
        <v>1</v>
      </c>
      <c r="X1609">
        <v>-1.4590211</v>
      </c>
      <c r="Y1609">
        <v>-48.4890989</v>
      </c>
      <c r="Z1609" s="5" t="s">
        <v>6877</v>
      </c>
      <c r="AA1609" t="s">
        <v>11244</v>
      </c>
      <c r="AB1609" t="s">
        <v>12810</v>
      </c>
    </row>
    <row r="1610" spans="1:28">
      <c r="A1610">
        <v>1609</v>
      </c>
      <c r="B1610" t="s">
        <v>10</v>
      </c>
      <c r="C1610" s="1">
        <v>6624.6</v>
      </c>
      <c r="D1610" s="2">
        <v>79495</v>
      </c>
      <c r="E1610" t="s">
        <v>124</v>
      </c>
      <c r="F1610" t="s">
        <v>128</v>
      </c>
      <c r="G1610" t="s">
        <v>147</v>
      </c>
      <c r="H1610" t="s">
        <v>396</v>
      </c>
      <c r="I1610" t="s">
        <v>651</v>
      </c>
      <c r="J1610" t="s">
        <v>1166</v>
      </c>
      <c r="K1610" t="s">
        <v>3681</v>
      </c>
      <c r="L1610" t="s">
        <v>5408</v>
      </c>
      <c r="M1610" t="s">
        <v>5925</v>
      </c>
      <c r="N1610" t="s">
        <v>5930</v>
      </c>
      <c r="O1610" s="2">
        <v>12.1236</v>
      </c>
      <c r="P1610" t="s">
        <v>6500</v>
      </c>
      <c r="Q1610" t="s">
        <v>6724</v>
      </c>
      <c r="R1610" s="2">
        <v>25</v>
      </c>
      <c r="S1610" t="s">
        <v>6726</v>
      </c>
      <c r="T1610">
        <v>2</v>
      </c>
      <c r="U1610">
        <v>0.8</v>
      </c>
      <c r="V1610">
        <v>40</v>
      </c>
      <c r="W1610" t="b">
        <v>1</v>
      </c>
      <c r="X1610">
        <v>-2.0423274</v>
      </c>
      <c r="Y1610">
        <v>-47.5587839</v>
      </c>
      <c r="Z1610" s="5" t="s">
        <v>8300</v>
      </c>
      <c r="AA1610" t="s">
        <v>11245</v>
      </c>
      <c r="AB1610" t="s">
        <v>14233</v>
      </c>
    </row>
    <row r="1611" spans="1:28">
      <c r="A1611">
        <v>1610</v>
      </c>
      <c r="B1611" t="s">
        <v>79</v>
      </c>
      <c r="C1611" s="1">
        <v>6622</v>
      </c>
      <c r="D1611" s="2">
        <v>79464</v>
      </c>
      <c r="E1611" t="s">
        <v>125</v>
      </c>
      <c r="F1611" t="s">
        <v>137</v>
      </c>
      <c r="G1611" t="s">
        <v>166</v>
      </c>
      <c r="H1611" t="s">
        <v>415</v>
      </c>
      <c r="I1611" t="s">
        <v>841</v>
      </c>
      <c r="J1611" t="s">
        <v>1442</v>
      </c>
      <c r="K1611" t="s">
        <v>3682</v>
      </c>
      <c r="L1611" t="s">
        <v>5529</v>
      </c>
      <c r="M1611" t="s">
        <v>5926</v>
      </c>
      <c r="N1611" t="s">
        <v>5931</v>
      </c>
      <c r="O1611" s="2">
        <v>9.9392</v>
      </c>
      <c r="P1611" t="s">
        <v>6501</v>
      </c>
      <c r="Q1611" t="s">
        <v>6725</v>
      </c>
      <c r="S1611" t="s">
        <v>6726</v>
      </c>
      <c r="T1611">
        <v>3</v>
      </c>
      <c r="U1611">
        <v>0.6</v>
      </c>
      <c r="V1611">
        <v>40</v>
      </c>
      <c r="W1611" t="b">
        <v>1</v>
      </c>
      <c r="X1611">
        <v>-2.6839819</v>
      </c>
      <c r="Y1611">
        <v>-54.6435628</v>
      </c>
      <c r="Z1611" s="5" t="s">
        <v>8301</v>
      </c>
      <c r="AA1611" t="s">
        <v>11246</v>
      </c>
      <c r="AB1611" t="s">
        <v>14234</v>
      </c>
    </row>
    <row r="1612" spans="1:28">
      <c r="A1612">
        <v>1611</v>
      </c>
      <c r="B1612" t="s">
        <v>25</v>
      </c>
      <c r="C1612" s="1">
        <v>6621.8</v>
      </c>
      <c r="D1612" s="2">
        <v>79461</v>
      </c>
      <c r="E1612" t="s">
        <v>126</v>
      </c>
      <c r="F1612" t="s">
        <v>130</v>
      </c>
      <c r="G1612" t="s">
        <v>152</v>
      </c>
      <c r="H1612" t="s">
        <v>401</v>
      </c>
      <c r="I1612" t="s">
        <v>679</v>
      </c>
      <c r="J1612" t="s">
        <v>1202</v>
      </c>
      <c r="K1612" t="s">
        <v>3683</v>
      </c>
      <c r="L1612" t="s">
        <v>5100</v>
      </c>
      <c r="M1612" t="s">
        <v>5927</v>
      </c>
      <c r="N1612" t="s">
        <v>5931</v>
      </c>
      <c r="O1612" s="2">
        <v>14.1824</v>
      </c>
      <c r="P1612" t="s">
        <v>5982</v>
      </c>
      <c r="Q1612" t="s">
        <v>6725</v>
      </c>
      <c r="S1612" t="s">
        <v>6727</v>
      </c>
      <c r="T1612">
        <v>1</v>
      </c>
      <c r="U1612">
        <v>36.4</v>
      </c>
      <c r="V1612">
        <v>40</v>
      </c>
      <c r="W1612" t="b">
        <v>1</v>
      </c>
      <c r="X1612">
        <v>-6.4278327</v>
      </c>
      <c r="Y1612">
        <v>-49.4203354</v>
      </c>
      <c r="Z1612" s="5" t="s">
        <v>8302</v>
      </c>
      <c r="AA1612" t="s">
        <v>11247</v>
      </c>
      <c r="AB1612" t="s">
        <v>14235</v>
      </c>
    </row>
    <row r="1613" spans="1:28">
      <c r="A1613">
        <v>1612</v>
      </c>
      <c r="B1613" t="s">
        <v>40</v>
      </c>
      <c r="C1613" s="1">
        <v>6619.3</v>
      </c>
      <c r="D1613" s="2">
        <v>79432</v>
      </c>
      <c r="E1613" t="s">
        <v>126</v>
      </c>
      <c r="F1613" t="s">
        <v>130</v>
      </c>
      <c r="G1613" t="s">
        <v>271</v>
      </c>
      <c r="H1613" t="s">
        <v>520</v>
      </c>
      <c r="I1613" t="s">
        <v>1003</v>
      </c>
      <c r="J1613" t="s">
        <v>1556</v>
      </c>
      <c r="K1613" t="s">
        <v>3684</v>
      </c>
      <c r="L1613" t="s">
        <v>5530</v>
      </c>
      <c r="M1613" t="s">
        <v>5927</v>
      </c>
      <c r="N1613" t="s">
        <v>5930</v>
      </c>
      <c r="O1613" s="2">
        <v>12.6065</v>
      </c>
      <c r="P1613" t="s">
        <v>5977</v>
      </c>
      <c r="Q1613" t="s">
        <v>6724</v>
      </c>
      <c r="R1613" s="2">
        <v>6</v>
      </c>
      <c r="S1613" t="s">
        <v>6727</v>
      </c>
      <c r="T1613">
        <v>1</v>
      </c>
      <c r="U1613">
        <v>56.4</v>
      </c>
      <c r="V1613">
        <v>40</v>
      </c>
      <c r="W1613" t="b">
        <v>0</v>
      </c>
      <c r="X1613">
        <v>-7.8416008</v>
      </c>
      <c r="Y1613">
        <v>-50.5069619</v>
      </c>
      <c r="Z1613" s="5" t="s">
        <v>8303</v>
      </c>
      <c r="AA1613" t="s">
        <v>11248</v>
      </c>
      <c r="AB1613" t="s">
        <v>14236</v>
      </c>
    </row>
    <row r="1614" spans="1:28">
      <c r="A1614">
        <v>1613</v>
      </c>
      <c r="B1614" t="s">
        <v>3</v>
      </c>
      <c r="C1614" s="1">
        <v>6615.6</v>
      </c>
      <c r="D1614" s="2">
        <v>79387</v>
      </c>
      <c r="E1614" t="s">
        <v>127</v>
      </c>
      <c r="F1614" t="s">
        <v>132</v>
      </c>
      <c r="G1614" t="s">
        <v>158</v>
      </c>
      <c r="H1614" t="s">
        <v>407</v>
      </c>
      <c r="I1614" t="s">
        <v>698</v>
      </c>
      <c r="J1614" t="s">
        <v>1412</v>
      </c>
      <c r="K1614" t="s">
        <v>3685</v>
      </c>
      <c r="L1614" t="s">
        <v>5531</v>
      </c>
      <c r="M1614" t="s">
        <v>5926</v>
      </c>
      <c r="N1614" t="s">
        <v>5931</v>
      </c>
      <c r="O1614" s="2">
        <v>14.3138</v>
      </c>
      <c r="P1614" t="s">
        <v>5963</v>
      </c>
      <c r="Q1614" t="s">
        <v>6725</v>
      </c>
      <c r="S1614" t="s">
        <v>6726</v>
      </c>
      <c r="T1614">
        <v>13</v>
      </c>
      <c r="U1614">
        <v>16</v>
      </c>
      <c r="V1614">
        <v>40</v>
      </c>
      <c r="W1614" t="b">
        <v>1</v>
      </c>
      <c r="X1614">
        <v>-1.2985496</v>
      </c>
      <c r="Y1614">
        <v>-48.4872924</v>
      </c>
      <c r="Z1614" s="5" t="s">
        <v>8304</v>
      </c>
      <c r="AA1614" t="s">
        <v>11249</v>
      </c>
      <c r="AB1614" t="s">
        <v>14237</v>
      </c>
    </row>
    <row r="1615" spans="1:28">
      <c r="A1615">
        <v>1614</v>
      </c>
      <c r="B1615" t="s">
        <v>43</v>
      </c>
      <c r="C1615" s="1">
        <v>6612.9</v>
      </c>
      <c r="D1615" s="2">
        <v>79355</v>
      </c>
      <c r="E1615" t="s">
        <v>127</v>
      </c>
      <c r="F1615" t="s">
        <v>132</v>
      </c>
      <c r="G1615" t="s">
        <v>164</v>
      </c>
      <c r="H1615" t="s">
        <v>413</v>
      </c>
      <c r="I1615" t="s">
        <v>720</v>
      </c>
      <c r="J1615" t="s">
        <v>1254</v>
      </c>
      <c r="K1615" t="s">
        <v>3686</v>
      </c>
      <c r="L1615" t="s">
        <v>5094</v>
      </c>
      <c r="M1615" t="s">
        <v>5926</v>
      </c>
      <c r="N1615" t="s">
        <v>5931</v>
      </c>
      <c r="O1615" s="2">
        <v>13.499</v>
      </c>
      <c r="P1615" t="s">
        <v>6092</v>
      </c>
      <c r="Q1615" t="s">
        <v>6725</v>
      </c>
      <c r="S1615" t="s">
        <v>6726</v>
      </c>
      <c r="T1615">
        <v>1</v>
      </c>
      <c r="U1615">
        <v>0.3</v>
      </c>
      <c r="V1615">
        <v>40</v>
      </c>
      <c r="W1615" t="b">
        <v>1</v>
      </c>
      <c r="X1615">
        <v>-1.0524144</v>
      </c>
      <c r="Y1615">
        <v>-46.7675585</v>
      </c>
      <c r="Z1615" s="5" t="s">
        <v>8305</v>
      </c>
      <c r="AA1615" t="s">
        <v>11250</v>
      </c>
      <c r="AB1615" t="s">
        <v>14238</v>
      </c>
    </row>
    <row r="1616" spans="1:28">
      <c r="A1616">
        <v>1615</v>
      </c>
      <c r="B1616" t="s">
        <v>5</v>
      </c>
      <c r="C1616" s="1">
        <v>6610.7</v>
      </c>
      <c r="D1616" s="2">
        <v>79328</v>
      </c>
      <c r="E1616" t="s">
        <v>127</v>
      </c>
      <c r="F1616" t="s">
        <v>132</v>
      </c>
      <c r="G1616" t="s">
        <v>332</v>
      </c>
      <c r="H1616" t="s">
        <v>578</v>
      </c>
      <c r="I1616" t="s">
        <v>704</v>
      </c>
      <c r="J1616" t="s">
        <v>1154</v>
      </c>
      <c r="K1616" t="s">
        <v>3687</v>
      </c>
      <c r="L1616" t="s">
        <v>5142</v>
      </c>
      <c r="M1616" t="s">
        <v>5926</v>
      </c>
      <c r="N1616" t="s">
        <v>5931</v>
      </c>
      <c r="O1616" s="2">
        <v>15.3912</v>
      </c>
      <c r="P1616" t="s">
        <v>6289</v>
      </c>
      <c r="Q1616" t="s">
        <v>6725</v>
      </c>
      <c r="S1616" t="s">
        <v>6726</v>
      </c>
      <c r="T1616">
        <v>9</v>
      </c>
      <c r="U1616">
        <v>0.6</v>
      </c>
      <c r="V1616">
        <v>40</v>
      </c>
      <c r="W1616" t="b">
        <v>1</v>
      </c>
      <c r="X1616">
        <v>-6.0814647</v>
      </c>
      <c r="Y1616">
        <v>-49.8877248</v>
      </c>
      <c r="Z1616" s="5" t="s">
        <v>8306</v>
      </c>
      <c r="AA1616" t="s">
        <v>11251</v>
      </c>
      <c r="AB1616" t="s">
        <v>14239</v>
      </c>
    </row>
    <row r="1617" spans="1:28">
      <c r="A1617">
        <v>1616</v>
      </c>
      <c r="B1617" t="s">
        <v>5</v>
      </c>
      <c r="C1617" s="1">
        <v>6608.1</v>
      </c>
      <c r="D1617" s="2">
        <v>79297</v>
      </c>
      <c r="E1617" t="s">
        <v>124</v>
      </c>
      <c r="F1617" t="s">
        <v>128</v>
      </c>
      <c r="G1617" t="s">
        <v>147</v>
      </c>
      <c r="H1617" t="s">
        <v>396</v>
      </c>
      <c r="I1617" t="s">
        <v>1004</v>
      </c>
      <c r="J1617" t="s">
        <v>1154</v>
      </c>
      <c r="K1617" t="s">
        <v>3688</v>
      </c>
      <c r="L1617" t="s">
        <v>5108</v>
      </c>
      <c r="M1617" t="s">
        <v>5925</v>
      </c>
      <c r="N1617" t="s">
        <v>5930</v>
      </c>
      <c r="O1617" s="2">
        <v>12.5659</v>
      </c>
      <c r="P1617" t="s">
        <v>6464</v>
      </c>
      <c r="Q1617" t="s">
        <v>6724</v>
      </c>
      <c r="R1617" s="2">
        <v>60</v>
      </c>
      <c r="S1617" t="s">
        <v>6726</v>
      </c>
      <c r="T1617">
        <v>3</v>
      </c>
      <c r="U1617">
        <v>1.1</v>
      </c>
      <c r="V1617">
        <v>40</v>
      </c>
      <c r="W1617" t="b">
        <v>1</v>
      </c>
      <c r="X1617">
        <v>-6.0757468</v>
      </c>
      <c r="Y1617">
        <v>-49.8790481</v>
      </c>
      <c r="Z1617" s="5" t="s">
        <v>8307</v>
      </c>
      <c r="AA1617" t="s">
        <v>11252</v>
      </c>
      <c r="AB1617" t="s">
        <v>14240</v>
      </c>
    </row>
    <row r="1618" spans="1:28">
      <c r="A1618">
        <v>1617</v>
      </c>
      <c r="B1618" t="s">
        <v>70</v>
      </c>
      <c r="C1618" s="1">
        <v>6607.3</v>
      </c>
      <c r="D1618" s="2">
        <v>79287</v>
      </c>
      <c r="E1618" t="s">
        <v>126</v>
      </c>
      <c r="F1618" t="s">
        <v>130</v>
      </c>
      <c r="G1618" t="s">
        <v>163</v>
      </c>
      <c r="H1618" t="s">
        <v>412</v>
      </c>
      <c r="I1618" t="s">
        <v>648</v>
      </c>
      <c r="J1618" t="s">
        <v>1324</v>
      </c>
      <c r="K1618" t="s">
        <v>3689</v>
      </c>
      <c r="L1618" t="s">
        <v>5101</v>
      </c>
      <c r="M1618" t="s">
        <v>5927</v>
      </c>
      <c r="N1618" t="s">
        <v>5931</v>
      </c>
      <c r="O1618" s="2">
        <v>14.4588</v>
      </c>
      <c r="P1618" t="s">
        <v>6326</v>
      </c>
      <c r="Q1618" t="s">
        <v>6725</v>
      </c>
      <c r="S1618" t="s">
        <v>6726</v>
      </c>
      <c r="T1618">
        <v>3</v>
      </c>
      <c r="U1618">
        <v>1</v>
      </c>
      <c r="V1618">
        <v>40</v>
      </c>
      <c r="W1618" t="b">
        <v>1</v>
      </c>
      <c r="X1618">
        <v>-1.3546283</v>
      </c>
      <c r="Y1618">
        <v>-48.2651429</v>
      </c>
      <c r="Z1618" s="5" t="s">
        <v>8308</v>
      </c>
      <c r="AA1618" t="s">
        <v>11253</v>
      </c>
      <c r="AB1618" t="s">
        <v>14241</v>
      </c>
    </row>
    <row r="1619" spans="1:28">
      <c r="A1619">
        <v>1618</v>
      </c>
      <c r="B1619" t="s">
        <v>22</v>
      </c>
      <c r="C1619" s="1">
        <v>6606.5</v>
      </c>
      <c r="D1619" s="2">
        <v>79278</v>
      </c>
      <c r="E1619" t="s">
        <v>127</v>
      </c>
      <c r="F1619" t="s">
        <v>132</v>
      </c>
      <c r="G1619" t="s">
        <v>333</v>
      </c>
      <c r="H1619" t="s">
        <v>579</v>
      </c>
      <c r="I1619" t="s">
        <v>673</v>
      </c>
      <c r="J1619" t="s">
        <v>1196</v>
      </c>
      <c r="K1619" t="s">
        <v>3690</v>
      </c>
      <c r="L1619" t="s">
        <v>5096</v>
      </c>
      <c r="M1619" t="s">
        <v>5926</v>
      </c>
      <c r="N1619" t="s">
        <v>5931</v>
      </c>
      <c r="O1619" s="2">
        <v>15.28</v>
      </c>
      <c r="P1619" t="s">
        <v>6164</v>
      </c>
      <c r="Q1619" t="s">
        <v>6725</v>
      </c>
      <c r="S1619" t="s">
        <v>6726</v>
      </c>
      <c r="T1619">
        <v>5</v>
      </c>
      <c r="U1619">
        <v>0.1</v>
      </c>
      <c r="V1619">
        <v>40</v>
      </c>
      <c r="W1619" t="b">
        <v>1</v>
      </c>
      <c r="X1619">
        <v>-6.5338635</v>
      </c>
      <c r="Y1619">
        <v>-49.8514352</v>
      </c>
      <c r="Z1619" s="5" t="s">
        <v>7475</v>
      </c>
      <c r="AA1619" t="s">
        <v>11254</v>
      </c>
      <c r="AB1619" t="s">
        <v>13408</v>
      </c>
    </row>
    <row r="1620" spans="1:28">
      <c r="A1620">
        <v>1619</v>
      </c>
      <c r="B1620" t="s">
        <v>3</v>
      </c>
      <c r="C1620" s="1">
        <v>6604.7</v>
      </c>
      <c r="D1620" s="2">
        <v>79256</v>
      </c>
      <c r="E1620" t="s">
        <v>127</v>
      </c>
      <c r="F1620" t="s">
        <v>134</v>
      </c>
      <c r="G1620" t="s">
        <v>159</v>
      </c>
      <c r="H1620" t="s">
        <v>408</v>
      </c>
      <c r="I1620" t="s">
        <v>842</v>
      </c>
      <c r="J1620" t="s">
        <v>1443</v>
      </c>
      <c r="K1620" t="s">
        <v>3691</v>
      </c>
      <c r="L1620" t="s">
        <v>5100</v>
      </c>
      <c r="M1620" t="s">
        <v>5926</v>
      </c>
      <c r="N1620" t="s">
        <v>5931</v>
      </c>
      <c r="O1620" s="2">
        <v>16.7576</v>
      </c>
      <c r="P1620" t="s">
        <v>6293</v>
      </c>
      <c r="Q1620" t="s">
        <v>6725</v>
      </c>
      <c r="S1620" t="s">
        <v>6726</v>
      </c>
      <c r="T1620">
        <v>3</v>
      </c>
      <c r="U1620">
        <v>5.2</v>
      </c>
      <c r="V1620">
        <v>40</v>
      </c>
      <c r="W1620" t="b">
        <v>1</v>
      </c>
      <c r="X1620">
        <v>-1.4016814</v>
      </c>
      <c r="Y1620">
        <v>-48.4533342</v>
      </c>
      <c r="Z1620" s="5" t="s">
        <v>8309</v>
      </c>
      <c r="AA1620" t="s">
        <v>11255</v>
      </c>
      <c r="AB1620" t="s">
        <v>14242</v>
      </c>
    </row>
    <row r="1621" spans="1:28">
      <c r="A1621">
        <v>1620</v>
      </c>
      <c r="B1621" t="s">
        <v>0</v>
      </c>
      <c r="C1621" s="1">
        <v>6600.8</v>
      </c>
      <c r="D1621" s="2">
        <v>79210</v>
      </c>
      <c r="E1621" t="s">
        <v>127</v>
      </c>
      <c r="F1621" t="s">
        <v>142</v>
      </c>
      <c r="G1621" t="s">
        <v>334</v>
      </c>
      <c r="H1621" t="s">
        <v>580</v>
      </c>
      <c r="I1621" t="s">
        <v>653</v>
      </c>
      <c r="J1621" t="s">
        <v>1743</v>
      </c>
      <c r="K1621" t="s">
        <v>3692</v>
      </c>
      <c r="L1621" t="s">
        <v>5099</v>
      </c>
      <c r="M1621" t="s">
        <v>5926</v>
      </c>
      <c r="N1621" t="s">
        <v>5931</v>
      </c>
      <c r="O1621" s="2">
        <v>16.3343</v>
      </c>
      <c r="P1621" t="s">
        <v>6304</v>
      </c>
      <c r="Q1621" t="s">
        <v>6725</v>
      </c>
      <c r="S1621" t="s">
        <v>6726</v>
      </c>
      <c r="T1621">
        <v>8</v>
      </c>
      <c r="U1621">
        <v>0.3</v>
      </c>
      <c r="V1621">
        <v>40</v>
      </c>
      <c r="W1621" t="b">
        <v>1</v>
      </c>
      <c r="X1621">
        <v>-1.2958432</v>
      </c>
      <c r="Y1621">
        <v>-47.9258388</v>
      </c>
      <c r="Z1621" s="5" t="s">
        <v>8310</v>
      </c>
      <c r="AA1621" t="s">
        <v>11256</v>
      </c>
      <c r="AB1621" t="s">
        <v>14243</v>
      </c>
    </row>
    <row r="1622" spans="1:28">
      <c r="A1622">
        <v>1621</v>
      </c>
      <c r="B1622" t="s">
        <v>4</v>
      </c>
      <c r="C1622" s="1">
        <v>6600.1</v>
      </c>
      <c r="D1622" s="2">
        <v>79202</v>
      </c>
      <c r="E1622" t="s">
        <v>127</v>
      </c>
      <c r="F1622" t="s">
        <v>136</v>
      </c>
      <c r="G1622" t="s">
        <v>205</v>
      </c>
      <c r="H1622" t="s">
        <v>454</v>
      </c>
      <c r="I1622" t="s">
        <v>758</v>
      </c>
      <c r="J1622" t="s">
        <v>1744</v>
      </c>
      <c r="K1622" t="s">
        <v>3693</v>
      </c>
      <c r="L1622" t="s">
        <v>5100</v>
      </c>
      <c r="M1622" t="s">
        <v>5926</v>
      </c>
      <c r="N1622" t="s">
        <v>5930</v>
      </c>
      <c r="O1622" s="2">
        <v>32.4584</v>
      </c>
      <c r="P1622" t="s">
        <v>5983</v>
      </c>
      <c r="Q1622" t="s">
        <v>6724</v>
      </c>
      <c r="R1622" s="2">
        <v>75</v>
      </c>
      <c r="S1622" t="s">
        <v>6726</v>
      </c>
      <c r="T1622">
        <v>26</v>
      </c>
      <c r="U1622">
        <v>3.8</v>
      </c>
      <c r="V1622">
        <v>40</v>
      </c>
      <c r="W1622" t="b">
        <v>1</v>
      </c>
      <c r="X1622">
        <v>-1.3842459</v>
      </c>
      <c r="Y1622">
        <v>-48.3743538</v>
      </c>
      <c r="Z1622" s="5" t="s">
        <v>8311</v>
      </c>
      <c r="AA1622" t="s">
        <v>11257</v>
      </c>
      <c r="AB1622" t="s">
        <v>14244</v>
      </c>
    </row>
    <row r="1623" spans="1:28">
      <c r="A1623">
        <v>1622</v>
      </c>
      <c r="B1623" t="s">
        <v>68</v>
      </c>
      <c r="C1623" s="1">
        <v>6599.8</v>
      </c>
      <c r="D1623" s="2">
        <v>79198</v>
      </c>
      <c r="E1623" t="s">
        <v>127</v>
      </c>
      <c r="F1623" t="s">
        <v>132</v>
      </c>
      <c r="G1623" t="s">
        <v>158</v>
      </c>
      <c r="H1623" t="s">
        <v>407</v>
      </c>
      <c r="I1623" t="s">
        <v>817</v>
      </c>
      <c r="J1623" t="s">
        <v>1400</v>
      </c>
      <c r="K1623" t="s">
        <v>3694</v>
      </c>
      <c r="L1623" t="s">
        <v>5103</v>
      </c>
      <c r="M1623" t="s">
        <v>5926</v>
      </c>
      <c r="N1623" t="s">
        <v>5931</v>
      </c>
      <c r="O1623" s="2">
        <v>12.6882</v>
      </c>
      <c r="P1623" t="s">
        <v>5475</v>
      </c>
      <c r="Q1623" t="s">
        <v>6725</v>
      </c>
      <c r="S1623" t="s">
        <v>6726</v>
      </c>
      <c r="T1623">
        <v>4</v>
      </c>
      <c r="U1623">
        <v>0.5</v>
      </c>
      <c r="V1623">
        <v>111.4</v>
      </c>
      <c r="W1623" t="b">
        <v>1</v>
      </c>
      <c r="X1623">
        <v>-6.945518</v>
      </c>
      <c r="Y1623">
        <v>-49.7003308</v>
      </c>
      <c r="Z1623" s="5" t="s">
        <v>8312</v>
      </c>
      <c r="AA1623" t="s">
        <v>11258</v>
      </c>
      <c r="AB1623" t="s">
        <v>14245</v>
      </c>
    </row>
    <row r="1624" spans="1:28">
      <c r="A1624">
        <v>1623</v>
      </c>
      <c r="B1624" t="s">
        <v>21</v>
      </c>
      <c r="C1624" s="1">
        <v>6599.7</v>
      </c>
      <c r="D1624" s="2">
        <v>79197</v>
      </c>
      <c r="E1624" t="s">
        <v>124</v>
      </c>
      <c r="F1624" t="s">
        <v>128</v>
      </c>
      <c r="G1624" t="s">
        <v>147</v>
      </c>
      <c r="H1624" t="s">
        <v>396</v>
      </c>
      <c r="I1624" t="s">
        <v>950</v>
      </c>
      <c r="J1624" t="s">
        <v>1195</v>
      </c>
      <c r="K1624" t="s">
        <v>3695</v>
      </c>
      <c r="L1624" t="s">
        <v>5118</v>
      </c>
      <c r="M1624" t="s">
        <v>5925</v>
      </c>
      <c r="N1624" t="s">
        <v>5931</v>
      </c>
      <c r="O1624" s="2">
        <v>12.7227</v>
      </c>
      <c r="P1624" t="s">
        <v>6502</v>
      </c>
      <c r="Q1624" t="s">
        <v>6725</v>
      </c>
      <c r="S1624" t="s">
        <v>6727</v>
      </c>
      <c r="T1624">
        <v>4</v>
      </c>
      <c r="U1624">
        <v>34.9</v>
      </c>
      <c r="V1624">
        <v>104.7</v>
      </c>
      <c r="W1624" t="b">
        <v>1</v>
      </c>
      <c r="X1624">
        <v>-9.5830793</v>
      </c>
      <c r="Y1624">
        <v>-50.539369</v>
      </c>
      <c r="Z1624" s="5" t="s">
        <v>7854</v>
      </c>
      <c r="AA1624" t="s">
        <v>11259</v>
      </c>
      <c r="AB1624" t="s">
        <v>13787</v>
      </c>
    </row>
    <row r="1625" spans="1:28">
      <c r="A1625">
        <v>1624</v>
      </c>
      <c r="B1625" t="s">
        <v>5</v>
      </c>
      <c r="C1625" s="1">
        <v>6599</v>
      </c>
      <c r="D1625" s="2">
        <v>79188</v>
      </c>
      <c r="E1625" t="s">
        <v>127</v>
      </c>
      <c r="F1625" t="s">
        <v>134</v>
      </c>
      <c r="G1625" t="s">
        <v>159</v>
      </c>
      <c r="H1625" t="s">
        <v>408</v>
      </c>
      <c r="I1625" t="s">
        <v>643</v>
      </c>
      <c r="J1625" t="s">
        <v>1154</v>
      </c>
      <c r="K1625" t="s">
        <v>3696</v>
      </c>
      <c r="L1625" t="s">
        <v>5167</v>
      </c>
      <c r="M1625" t="s">
        <v>5926</v>
      </c>
      <c r="N1625" t="s">
        <v>5931</v>
      </c>
      <c r="O1625" s="2">
        <v>15.7425</v>
      </c>
      <c r="P1625" t="s">
        <v>5975</v>
      </c>
      <c r="Q1625" t="s">
        <v>6725</v>
      </c>
      <c r="S1625" t="s">
        <v>6726</v>
      </c>
      <c r="T1625">
        <v>5</v>
      </c>
      <c r="U1625">
        <v>0.5</v>
      </c>
      <c r="V1625">
        <v>40</v>
      </c>
      <c r="W1625" t="b">
        <v>1</v>
      </c>
      <c r="X1625">
        <v>-6.0776506</v>
      </c>
      <c r="Y1625">
        <v>-49.8932186</v>
      </c>
      <c r="Z1625" s="5" t="s">
        <v>8051</v>
      </c>
      <c r="AA1625" t="s">
        <v>11260</v>
      </c>
      <c r="AB1625" t="s">
        <v>13984</v>
      </c>
    </row>
    <row r="1626" spans="1:28">
      <c r="A1626">
        <v>1625</v>
      </c>
      <c r="B1626" t="s">
        <v>1</v>
      </c>
      <c r="C1626" s="1">
        <v>6596</v>
      </c>
      <c r="D1626" s="2">
        <v>79152</v>
      </c>
      <c r="E1626" t="s">
        <v>124</v>
      </c>
      <c r="F1626" t="s">
        <v>128</v>
      </c>
      <c r="G1626" t="s">
        <v>147</v>
      </c>
      <c r="H1626" t="s">
        <v>396</v>
      </c>
      <c r="I1626" t="s">
        <v>674</v>
      </c>
      <c r="J1626" t="s">
        <v>1148</v>
      </c>
      <c r="K1626" t="s">
        <v>3697</v>
      </c>
      <c r="L1626" t="s">
        <v>5188</v>
      </c>
      <c r="M1626" t="s">
        <v>5928</v>
      </c>
      <c r="N1626" t="s">
        <v>5931</v>
      </c>
      <c r="O1626" s="2">
        <v>11.3726</v>
      </c>
      <c r="P1626" t="s">
        <v>6503</v>
      </c>
      <c r="Q1626" t="s">
        <v>6725</v>
      </c>
      <c r="S1626" t="s">
        <v>6726</v>
      </c>
      <c r="T1626">
        <v>6</v>
      </c>
      <c r="U1626">
        <v>3.9</v>
      </c>
      <c r="V1626">
        <v>40</v>
      </c>
      <c r="W1626" t="b">
        <v>1</v>
      </c>
      <c r="X1626">
        <v>-5.3896651</v>
      </c>
      <c r="Y1626">
        <v>-49.1304944</v>
      </c>
      <c r="Z1626" s="5" t="s">
        <v>8313</v>
      </c>
      <c r="AA1626" t="s">
        <v>11261</v>
      </c>
      <c r="AB1626" t="s">
        <v>14246</v>
      </c>
    </row>
    <row r="1627" spans="1:28">
      <c r="A1627">
        <v>1626</v>
      </c>
      <c r="B1627" t="s">
        <v>2</v>
      </c>
      <c r="C1627" s="1">
        <v>6595.1</v>
      </c>
      <c r="D1627" s="2">
        <v>79142</v>
      </c>
      <c r="E1627" t="s">
        <v>127</v>
      </c>
      <c r="F1627" t="s">
        <v>132</v>
      </c>
      <c r="G1627" t="s">
        <v>158</v>
      </c>
      <c r="H1627" t="s">
        <v>407</v>
      </c>
      <c r="I1627" t="s">
        <v>648</v>
      </c>
      <c r="J1627" t="s">
        <v>1745</v>
      </c>
      <c r="K1627" t="s">
        <v>3698</v>
      </c>
      <c r="L1627" t="s">
        <v>5532</v>
      </c>
      <c r="M1627" t="s">
        <v>5926</v>
      </c>
      <c r="N1627" t="s">
        <v>5930</v>
      </c>
      <c r="O1627" s="2">
        <v>13.4079</v>
      </c>
      <c r="P1627" t="s">
        <v>6330</v>
      </c>
      <c r="Q1627" t="s">
        <v>6725</v>
      </c>
      <c r="S1627" t="s">
        <v>6726</v>
      </c>
      <c r="T1627">
        <v>17</v>
      </c>
      <c r="U1627">
        <v>0.1</v>
      </c>
      <c r="V1627">
        <v>70.2</v>
      </c>
      <c r="W1627" t="b">
        <v>1</v>
      </c>
      <c r="X1627">
        <v>-4.2743894</v>
      </c>
      <c r="Y1627">
        <v>-55.985729</v>
      </c>
      <c r="Z1627" s="5" t="s">
        <v>8314</v>
      </c>
      <c r="AA1627" t="s">
        <v>11262</v>
      </c>
      <c r="AB1627" t="s">
        <v>14247</v>
      </c>
    </row>
    <row r="1628" spans="1:28">
      <c r="A1628">
        <v>1627</v>
      </c>
      <c r="B1628" t="s">
        <v>1</v>
      </c>
      <c r="C1628" s="1">
        <v>6591.1</v>
      </c>
      <c r="D1628" s="2">
        <v>79093</v>
      </c>
      <c r="E1628" t="s">
        <v>127</v>
      </c>
      <c r="F1628" t="s">
        <v>132</v>
      </c>
      <c r="G1628" t="s">
        <v>158</v>
      </c>
      <c r="H1628" t="s">
        <v>407</v>
      </c>
      <c r="I1628" t="s">
        <v>783</v>
      </c>
      <c r="J1628" t="s">
        <v>1148</v>
      </c>
      <c r="K1628" t="s">
        <v>3699</v>
      </c>
      <c r="L1628" t="s">
        <v>5192</v>
      </c>
      <c r="M1628" t="s">
        <v>5926</v>
      </c>
      <c r="N1628" t="s">
        <v>5931</v>
      </c>
      <c r="O1628" s="2">
        <v>13.4744</v>
      </c>
      <c r="P1628" t="s">
        <v>5298</v>
      </c>
      <c r="Q1628" t="s">
        <v>6725</v>
      </c>
      <c r="S1628" t="s">
        <v>6726</v>
      </c>
      <c r="T1628">
        <v>1</v>
      </c>
      <c r="U1628">
        <v>3</v>
      </c>
      <c r="V1628">
        <v>40</v>
      </c>
      <c r="W1628" t="b">
        <v>1</v>
      </c>
      <c r="X1628">
        <v>-5.3536302</v>
      </c>
      <c r="Y1628">
        <v>-49.0822703</v>
      </c>
      <c r="Z1628" s="5" t="s">
        <v>8315</v>
      </c>
      <c r="AA1628" t="s">
        <v>11263</v>
      </c>
      <c r="AB1628" t="s">
        <v>14248</v>
      </c>
    </row>
    <row r="1629" spans="1:28">
      <c r="A1629">
        <v>1628</v>
      </c>
      <c r="B1629" t="s">
        <v>3</v>
      </c>
      <c r="C1629" s="1">
        <v>6586.9</v>
      </c>
      <c r="D1629" s="2">
        <v>79042</v>
      </c>
      <c r="E1629" t="s">
        <v>124</v>
      </c>
      <c r="F1629" t="s">
        <v>128</v>
      </c>
      <c r="G1629" t="s">
        <v>147</v>
      </c>
      <c r="H1629" t="s">
        <v>396</v>
      </c>
      <c r="I1629" t="s">
        <v>654</v>
      </c>
      <c r="J1629" t="s">
        <v>1281</v>
      </c>
      <c r="K1629" t="s">
        <v>3700</v>
      </c>
      <c r="L1629" t="s">
        <v>5101</v>
      </c>
      <c r="M1629" t="s">
        <v>5925</v>
      </c>
      <c r="N1629" t="s">
        <v>5931</v>
      </c>
      <c r="O1629" s="2">
        <v>13.6658</v>
      </c>
      <c r="P1629" t="s">
        <v>6042</v>
      </c>
      <c r="Q1629" t="s">
        <v>6725</v>
      </c>
      <c r="S1629" t="s">
        <v>6726</v>
      </c>
      <c r="T1629">
        <v>4</v>
      </c>
      <c r="U1629">
        <v>1.6</v>
      </c>
      <c r="V1629">
        <v>40</v>
      </c>
      <c r="W1629" t="b">
        <v>1</v>
      </c>
      <c r="X1629">
        <v>-1.4349691</v>
      </c>
      <c r="Y1629">
        <v>-48.4650442</v>
      </c>
      <c r="Z1629" s="5" t="s">
        <v>8316</v>
      </c>
      <c r="AA1629" t="s">
        <v>11264</v>
      </c>
      <c r="AB1629" t="s">
        <v>14249</v>
      </c>
    </row>
    <row r="1630" spans="1:28">
      <c r="A1630">
        <v>1629</v>
      </c>
      <c r="B1630" t="s">
        <v>64</v>
      </c>
      <c r="C1630" s="1">
        <v>6586.5</v>
      </c>
      <c r="D1630" s="2">
        <v>79038</v>
      </c>
      <c r="E1630" t="s">
        <v>127</v>
      </c>
      <c r="F1630" t="s">
        <v>136</v>
      </c>
      <c r="G1630" t="s">
        <v>161</v>
      </c>
      <c r="H1630" t="s">
        <v>410</v>
      </c>
      <c r="I1630" t="s">
        <v>1005</v>
      </c>
      <c r="J1630" t="s">
        <v>1334</v>
      </c>
      <c r="K1630" t="s">
        <v>3701</v>
      </c>
      <c r="L1630" t="s">
        <v>5108</v>
      </c>
      <c r="M1630" t="s">
        <v>5926</v>
      </c>
      <c r="N1630" t="s">
        <v>5931</v>
      </c>
      <c r="O1630" s="2">
        <v>12.5092</v>
      </c>
      <c r="P1630" t="s">
        <v>6135</v>
      </c>
      <c r="Q1630" t="s">
        <v>6725</v>
      </c>
      <c r="S1630" t="s">
        <v>6726</v>
      </c>
      <c r="T1630">
        <v>1</v>
      </c>
      <c r="U1630">
        <v>0.9</v>
      </c>
      <c r="V1630">
        <v>40</v>
      </c>
      <c r="W1630" t="b">
        <v>1</v>
      </c>
      <c r="X1630">
        <v>-1.7556997</v>
      </c>
      <c r="Y1630">
        <v>-55.8579515</v>
      </c>
      <c r="Z1630" s="5" t="s">
        <v>8317</v>
      </c>
      <c r="AA1630" t="s">
        <v>11265</v>
      </c>
      <c r="AB1630" t="s">
        <v>14250</v>
      </c>
    </row>
    <row r="1631" spans="1:28">
      <c r="A1631">
        <v>1630</v>
      </c>
      <c r="B1631" t="s">
        <v>3</v>
      </c>
      <c r="C1631" s="1">
        <v>6584.3</v>
      </c>
      <c r="D1631" s="2">
        <v>79011</v>
      </c>
      <c r="E1631" t="s">
        <v>127</v>
      </c>
      <c r="F1631" t="s">
        <v>134</v>
      </c>
      <c r="G1631" t="s">
        <v>159</v>
      </c>
      <c r="H1631" t="s">
        <v>408</v>
      </c>
      <c r="I1631" t="s">
        <v>655</v>
      </c>
      <c r="J1631" t="s">
        <v>1423</v>
      </c>
      <c r="K1631" t="s">
        <v>3702</v>
      </c>
      <c r="L1631" t="s">
        <v>5101</v>
      </c>
      <c r="M1631" t="s">
        <v>5926</v>
      </c>
      <c r="N1631" t="s">
        <v>5931</v>
      </c>
      <c r="O1631" s="2">
        <v>13.3618</v>
      </c>
      <c r="P1631" t="s">
        <v>5997</v>
      </c>
      <c r="Q1631" t="s">
        <v>6725</v>
      </c>
      <c r="S1631" t="s">
        <v>6726</v>
      </c>
      <c r="T1631">
        <v>1</v>
      </c>
      <c r="U1631">
        <v>2</v>
      </c>
      <c r="V1631">
        <v>40</v>
      </c>
      <c r="W1631" t="b">
        <v>1</v>
      </c>
      <c r="X1631">
        <v>-1.4583354</v>
      </c>
      <c r="Y1631">
        <v>-48.4848624</v>
      </c>
      <c r="Z1631" s="5" t="s">
        <v>8318</v>
      </c>
      <c r="AA1631" t="s">
        <v>11266</v>
      </c>
      <c r="AB1631" t="s">
        <v>14251</v>
      </c>
    </row>
    <row r="1632" spans="1:28">
      <c r="A1632">
        <v>1631</v>
      </c>
      <c r="B1632" t="s">
        <v>3</v>
      </c>
      <c r="C1632" s="1">
        <v>6584.1</v>
      </c>
      <c r="D1632" s="2">
        <v>79009</v>
      </c>
      <c r="E1632" t="s">
        <v>127</v>
      </c>
      <c r="F1632" t="s">
        <v>132</v>
      </c>
      <c r="G1632" t="s">
        <v>201</v>
      </c>
      <c r="H1632" t="s">
        <v>450</v>
      </c>
      <c r="I1632" t="s">
        <v>638</v>
      </c>
      <c r="J1632" t="s">
        <v>1428</v>
      </c>
      <c r="K1632" t="s">
        <v>3703</v>
      </c>
      <c r="L1632" t="s">
        <v>5100</v>
      </c>
      <c r="M1632" t="s">
        <v>5926</v>
      </c>
      <c r="N1632" t="s">
        <v>5931</v>
      </c>
      <c r="O1632" s="2">
        <v>13.6235</v>
      </c>
      <c r="P1632" t="s">
        <v>5997</v>
      </c>
      <c r="Q1632" t="s">
        <v>6725</v>
      </c>
      <c r="S1632" t="s">
        <v>6726</v>
      </c>
      <c r="T1632">
        <v>4</v>
      </c>
      <c r="U1632">
        <v>2</v>
      </c>
      <c r="V1632">
        <v>40</v>
      </c>
      <c r="W1632" t="b">
        <v>1</v>
      </c>
      <c r="X1632">
        <v>-1.4576617</v>
      </c>
      <c r="Y1632">
        <v>-48.486434</v>
      </c>
      <c r="Z1632" s="5" t="s">
        <v>8319</v>
      </c>
      <c r="AA1632" t="s">
        <v>11267</v>
      </c>
      <c r="AB1632" t="s">
        <v>14252</v>
      </c>
    </row>
    <row r="1633" spans="1:28">
      <c r="A1633">
        <v>1632</v>
      </c>
      <c r="B1633" t="s">
        <v>19</v>
      </c>
      <c r="C1633" s="1">
        <v>6581.4</v>
      </c>
      <c r="D1633" s="2">
        <v>78977</v>
      </c>
      <c r="E1633" t="s">
        <v>124</v>
      </c>
      <c r="F1633" t="s">
        <v>128</v>
      </c>
      <c r="G1633" t="s">
        <v>147</v>
      </c>
      <c r="H1633" t="s">
        <v>396</v>
      </c>
      <c r="I1633" t="s">
        <v>812</v>
      </c>
      <c r="J1633" t="s">
        <v>1211</v>
      </c>
      <c r="K1633" t="s">
        <v>3704</v>
      </c>
      <c r="L1633" t="s">
        <v>5101</v>
      </c>
      <c r="M1633" t="s">
        <v>5925</v>
      </c>
      <c r="N1633" t="s">
        <v>5930</v>
      </c>
      <c r="O1633" s="2">
        <v>12.5158</v>
      </c>
      <c r="P1633" t="s">
        <v>6302</v>
      </c>
      <c r="Q1633" t="s">
        <v>6724</v>
      </c>
      <c r="R1633" s="2">
        <v>50</v>
      </c>
      <c r="S1633" t="s">
        <v>6726</v>
      </c>
      <c r="T1633">
        <v>2</v>
      </c>
      <c r="U1633">
        <v>2</v>
      </c>
      <c r="V1633">
        <v>40</v>
      </c>
      <c r="W1633" t="b">
        <v>1</v>
      </c>
      <c r="X1633">
        <v>-7.1211093</v>
      </c>
      <c r="Y1633">
        <v>-49.9491607</v>
      </c>
      <c r="Z1633" s="5" t="s">
        <v>8320</v>
      </c>
      <c r="AA1633" t="s">
        <v>11268</v>
      </c>
      <c r="AB1633" t="s">
        <v>14253</v>
      </c>
    </row>
    <row r="1634" spans="1:28">
      <c r="A1634">
        <v>1633</v>
      </c>
      <c r="B1634" t="s">
        <v>3</v>
      </c>
      <c r="C1634" s="1">
        <v>6580.1</v>
      </c>
      <c r="D1634" s="2">
        <v>78962</v>
      </c>
      <c r="E1634" t="s">
        <v>127</v>
      </c>
      <c r="F1634" t="s">
        <v>138</v>
      </c>
      <c r="G1634" t="s">
        <v>231</v>
      </c>
      <c r="H1634" t="s">
        <v>480</v>
      </c>
      <c r="I1634" t="s">
        <v>641</v>
      </c>
      <c r="J1634" t="s">
        <v>1523</v>
      </c>
      <c r="K1634" t="s">
        <v>3705</v>
      </c>
      <c r="L1634" t="s">
        <v>5469</v>
      </c>
      <c r="M1634" t="s">
        <v>5926</v>
      </c>
      <c r="N1634" t="s">
        <v>5931</v>
      </c>
      <c r="O1634" s="2">
        <v>14.2954</v>
      </c>
      <c r="P1634" t="s">
        <v>6504</v>
      </c>
      <c r="Q1634" t="s">
        <v>6725</v>
      </c>
      <c r="S1634" t="s">
        <v>6726</v>
      </c>
      <c r="T1634">
        <v>16</v>
      </c>
      <c r="U1634">
        <v>2.3</v>
      </c>
      <c r="V1634">
        <v>40</v>
      </c>
      <c r="W1634" t="b">
        <v>1</v>
      </c>
      <c r="X1634">
        <v>-1.4360051</v>
      </c>
      <c r="Y1634">
        <v>-48.4577724</v>
      </c>
      <c r="Z1634" s="5" t="s">
        <v>8321</v>
      </c>
      <c r="AA1634" t="s">
        <v>11269</v>
      </c>
      <c r="AB1634" t="s">
        <v>14254</v>
      </c>
    </row>
    <row r="1635" spans="1:28">
      <c r="A1635">
        <v>1634</v>
      </c>
      <c r="B1635" t="s">
        <v>3</v>
      </c>
      <c r="C1635" s="1">
        <v>6579.9</v>
      </c>
      <c r="D1635" s="2">
        <v>78958</v>
      </c>
      <c r="E1635" t="s">
        <v>127</v>
      </c>
      <c r="F1635" t="s">
        <v>134</v>
      </c>
      <c r="G1635" t="s">
        <v>162</v>
      </c>
      <c r="H1635" t="s">
        <v>411</v>
      </c>
      <c r="I1635" t="s">
        <v>638</v>
      </c>
      <c r="J1635" t="s">
        <v>1231</v>
      </c>
      <c r="K1635" t="s">
        <v>3706</v>
      </c>
      <c r="L1635" t="s">
        <v>5100</v>
      </c>
      <c r="M1635" t="s">
        <v>5926</v>
      </c>
      <c r="N1635" t="s">
        <v>5930</v>
      </c>
      <c r="O1635" s="2">
        <v>15.9324</v>
      </c>
      <c r="P1635" t="s">
        <v>6023</v>
      </c>
      <c r="Q1635" t="s">
        <v>6724</v>
      </c>
      <c r="R1635" s="2">
        <v>75</v>
      </c>
      <c r="S1635" t="s">
        <v>6726</v>
      </c>
      <c r="T1635">
        <v>73</v>
      </c>
      <c r="U1635">
        <v>0.8</v>
      </c>
      <c r="V1635">
        <v>40</v>
      </c>
      <c r="W1635" t="b">
        <v>1</v>
      </c>
      <c r="X1635">
        <v>-1.4482849</v>
      </c>
      <c r="Y1635">
        <v>-48.47353</v>
      </c>
      <c r="Z1635" s="5" t="s">
        <v>8322</v>
      </c>
      <c r="AA1635" t="s">
        <v>11270</v>
      </c>
      <c r="AB1635" t="s">
        <v>14255</v>
      </c>
    </row>
    <row r="1636" spans="1:28">
      <c r="A1636">
        <v>1635</v>
      </c>
      <c r="B1636" t="s">
        <v>3</v>
      </c>
      <c r="C1636" s="1">
        <v>6577.6</v>
      </c>
      <c r="D1636" s="2">
        <v>78932</v>
      </c>
      <c r="E1636" t="s">
        <v>127</v>
      </c>
      <c r="F1636" t="s">
        <v>134</v>
      </c>
      <c r="G1636" t="s">
        <v>159</v>
      </c>
      <c r="H1636" t="s">
        <v>408</v>
      </c>
      <c r="I1636" t="s">
        <v>732</v>
      </c>
      <c r="J1636" t="s">
        <v>1746</v>
      </c>
      <c r="K1636" t="s">
        <v>3707</v>
      </c>
      <c r="L1636" t="s">
        <v>5129</v>
      </c>
      <c r="M1636" t="s">
        <v>5926</v>
      </c>
      <c r="N1636" t="s">
        <v>5931</v>
      </c>
      <c r="O1636" s="2">
        <v>14.7396</v>
      </c>
      <c r="P1636" t="s">
        <v>6134</v>
      </c>
      <c r="Q1636" t="s">
        <v>6725</v>
      </c>
      <c r="S1636" t="s">
        <v>6726</v>
      </c>
      <c r="T1636">
        <v>5</v>
      </c>
      <c r="U1636">
        <v>1.6</v>
      </c>
      <c r="V1636">
        <v>40</v>
      </c>
      <c r="W1636" t="b">
        <v>1</v>
      </c>
      <c r="X1636">
        <v>-1.4485419</v>
      </c>
      <c r="Y1636">
        <v>-48.4644553</v>
      </c>
      <c r="Z1636" s="5" t="s">
        <v>8323</v>
      </c>
      <c r="AA1636" t="s">
        <v>11271</v>
      </c>
      <c r="AB1636" t="s">
        <v>14256</v>
      </c>
    </row>
    <row r="1637" spans="1:28">
      <c r="A1637">
        <v>1636</v>
      </c>
      <c r="B1637" t="s">
        <v>60</v>
      </c>
      <c r="C1637" s="1">
        <v>6573.8</v>
      </c>
      <c r="D1637" s="2">
        <v>78885</v>
      </c>
      <c r="E1637" t="s">
        <v>124</v>
      </c>
      <c r="F1637" t="s">
        <v>128</v>
      </c>
      <c r="G1637" t="s">
        <v>147</v>
      </c>
      <c r="H1637" t="s">
        <v>396</v>
      </c>
      <c r="I1637" t="s">
        <v>648</v>
      </c>
      <c r="J1637" t="s">
        <v>1312</v>
      </c>
      <c r="K1637" t="s">
        <v>3708</v>
      </c>
      <c r="L1637" t="s">
        <v>5279</v>
      </c>
      <c r="M1637" t="s">
        <v>5925</v>
      </c>
      <c r="N1637" t="s">
        <v>5931</v>
      </c>
      <c r="O1637" s="2">
        <v>11.9183</v>
      </c>
      <c r="P1637" t="s">
        <v>6505</v>
      </c>
      <c r="Q1637" t="s">
        <v>6725</v>
      </c>
      <c r="S1637" t="s">
        <v>6726</v>
      </c>
      <c r="T1637">
        <v>3</v>
      </c>
      <c r="U1637">
        <v>1.3</v>
      </c>
      <c r="V1637">
        <v>40</v>
      </c>
      <c r="W1637" t="b">
        <v>1</v>
      </c>
      <c r="X1637">
        <v>-6.7560093</v>
      </c>
      <c r="Y1637">
        <v>-51.0629224</v>
      </c>
      <c r="Z1637" s="5" t="s">
        <v>8324</v>
      </c>
      <c r="AA1637" t="s">
        <v>11272</v>
      </c>
      <c r="AB1637" t="s">
        <v>14257</v>
      </c>
    </row>
    <row r="1638" spans="1:28">
      <c r="A1638">
        <v>1637</v>
      </c>
      <c r="B1638" t="s">
        <v>16</v>
      </c>
      <c r="C1638" s="1">
        <v>6570.2</v>
      </c>
      <c r="D1638" s="2">
        <v>78842</v>
      </c>
      <c r="E1638" t="s">
        <v>126</v>
      </c>
      <c r="F1638" t="s">
        <v>130</v>
      </c>
      <c r="G1638" t="s">
        <v>163</v>
      </c>
      <c r="H1638" t="s">
        <v>412</v>
      </c>
      <c r="I1638" t="s">
        <v>663</v>
      </c>
      <c r="J1638" t="s">
        <v>1179</v>
      </c>
      <c r="K1638" t="s">
        <v>3709</v>
      </c>
      <c r="L1638" t="s">
        <v>5094</v>
      </c>
      <c r="M1638" t="s">
        <v>5927</v>
      </c>
      <c r="N1638" t="s">
        <v>5932</v>
      </c>
      <c r="O1638" s="2">
        <v>15.8752</v>
      </c>
      <c r="P1638" t="s">
        <v>5109</v>
      </c>
      <c r="Q1638" t="s">
        <v>6725</v>
      </c>
      <c r="S1638" t="s">
        <v>6727</v>
      </c>
      <c r="T1638">
        <v>2</v>
      </c>
      <c r="U1638">
        <v>9.199999999999999</v>
      </c>
      <c r="V1638">
        <v>54.4</v>
      </c>
      <c r="W1638" t="b">
        <v>1</v>
      </c>
      <c r="X1638">
        <v>-1.2117464</v>
      </c>
      <c r="Y1638">
        <v>-47.7348947</v>
      </c>
      <c r="Z1638" s="5" t="s">
        <v>8325</v>
      </c>
      <c r="AA1638" t="s">
        <v>11273</v>
      </c>
      <c r="AB1638" t="s">
        <v>14258</v>
      </c>
    </row>
    <row r="1639" spans="1:28">
      <c r="A1639">
        <v>1638</v>
      </c>
      <c r="B1639" t="s">
        <v>4</v>
      </c>
      <c r="C1639" s="1">
        <v>6568.5</v>
      </c>
      <c r="D1639" s="2">
        <v>78822</v>
      </c>
      <c r="E1639" t="s">
        <v>127</v>
      </c>
      <c r="F1639" t="s">
        <v>134</v>
      </c>
      <c r="G1639" t="s">
        <v>162</v>
      </c>
      <c r="H1639" t="s">
        <v>411</v>
      </c>
      <c r="I1639" t="s">
        <v>642</v>
      </c>
      <c r="J1639" t="s">
        <v>1477</v>
      </c>
      <c r="K1639" t="s">
        <v>3710</v>
      </c>
      <c r="L1639" t="s">
        <v>5116</v>
      </c>
      <c r="M1639" t="s">
        <v>5926</v>
      </c>
      <c r="N1639" t="s">
        <v>5931</v>
      </c>
      <c r="O1639" s="2">
        <v>15.1938</v>
      </c>
      <c r="P1639" t="s">
        <v>6247</v>
      </c>
      <c r="Q1639" t="s">
        <v>6725</v>
      </c>
      <c r="S1639" t="s">
        <v>6726</v>
      </c>
      <c r="T1639">
        <v>80</v>
      </c>
      <c r="U1639">
        <v>1.9</v>
      </c>
      <c r="V1639">
        <v>40</v>
      </c>
      <c r="W1639" t="b">
        <v>1</v>
      </c>
      <c r="X1639">
        <v>-1.3496096</v>
      </c>
      <c r="Y1639">
        <v>-48.407991</v>
      </c>
      <c r="Z1639" s="5" t="s">
        <v>8326</v>
      </c>
      <c r="AA1639" t="s">
        <v>11274</v>
      </c>
      <c r="AB1639" t="s">
        <v>14259</v>
      </c>
    </row>
    <row r="1640" spans="1:28">
      <c r="A1640">
        <v>1639</v>
      </c>
      <c r="B1640" t="s">
        <v>3</v>
      </c>
      <c r="C1640" s="1">
        <v>6567.1</v>
      </c>
      <c r="D1640" s="2">
        <v>78806</v>
      </c>
      <c r="E1640" t="s">
        <v>127</v>
      </c>
      <c r="F1640" t="s">
        <v>138</v>
      </c>
      <c r="G1640" t="s">
        <v>170</v>
      </c>
      <c r="H1640" t="s">
        <v>419</v>
      </c>
      <c r="I1640" t="s">
        <v>765</v>
      </c>
      <c r="J1640" t="s">
        <v>1747</v>
      </c>
      <c r="K1640" t="s">
        <v>3711</v>
      </c>
      <c r="L1640" t="s">
        <v>5142</v>
      </c>
      <c r="M1640" t="s">
        <v>5926</v>
      </c>
      <c r="N1640" t="s">
        <v>5931</v>
      </c>
      <c r="O1640" s="2">
        <v>14.8724</v>
      </c>
      <c r="P1640" t="s">
        <v>5851</v>
      </c>
      <c r="Q1640" t="s">
        <v>6725</v>
      </c>
      <c r="S1640" t="s">
        <v>6726</v>
      </c>
      <c r="T1640">
        <v>21</v>
      </c>
      <c r="U1640">
        <v>8.800000000000001</v>
      </c>
      <c r="V1640">
        <v>40</v>
      </c>
      <c r="W1640" t="b">
        <v>1</v>
      </c>
      <c r="X1640">
        <v>-1.3702588</v>
      </c>
      <c r="Y1640">
        <v>-48.4434175</v>
      </c>
      <c r="Z1640" s="5" t="s">
        <v>8327</v>
      </c>
      <c r="AA1640" t="s">
        <v>11275</v>
      </c>
      <c r="AB1640" t="s">
        <v>14260</v>
      </c>
    </row>
    <row r="1641" spans="1:28">
      <c r="A1641">
        <v>1640</v>
      </c>
      <c r="B1641" t="s">
        <v>38</v>
      </c>
      <c r="C1641" s="1">
        <v>6567.1</v>
      </c>
      <c r="D1641" s="2">
        <v>78805</v>
      </c>
      <c r="E1641" t="s">
        <v>127</v>
      </c>
      <c r="F1641" t="s">
        <v>132</v>
      </c>
      <c r="G1641" t="s">
        <v>154</v>
      </c>
      <c r="H1641" t="s">
        <v>403</v>
      </c>
      <c r="I1641" t="s">
        <v>808</v>
      </c>
      <c r="J1641" t="s">
        <v>1237</v>
      </c>
      <c r="K1641" t="s">
        <v>3712</v>
      </c>
      <c r="L1641" t="s">
        <v>5533</v>
      </c>
      <c r="M1641" t="s">
        <v>5926</v>
      </c>
      <c r="N1641" t="s">
        <v>5931</v>
      </c>
      <c r="O1641" s="2">
        <v>12.3472</v>
      </c>
      <c r="P1641" t="s">
        <v>5475</v>
      </c>
      <c r="Q1641" t="s">
        <v>6725</v>
      </c>
      <c r="S1641" t="s">
        <v>6726</v>
      </c>
      <c r="T1641">
        <v>1</v>
      </c>
      <c r="U1641">
        <v>0.2</v>
      </c>
      <c r="V1641">
        <v>40</v>
      </c>
      <c r="W1641" t="b">
        <v>1</v>
      </c>
      <c r="X1641">
        <v>-3.7176277</v>
      </c>
      <c r="Y1641">
        <v>-53.7396854</v>
      </c>
      <c r="Z1641" s="5" t="s">
        <v>8328</v>
      </c>
      <c r="AA1641" t="s">
        <v>11276</v>
      </c>
      <c r="AB1641" t="s">
        <v>14261</v>
      </c>
    </row>
    <row r="1642" spans="1:28">
      <c r="A1642">
        <v>1641</v>
      </c>
      <c r="B1642" t="s">
        <v>87</v>
      </c>
      <c r="C1642" s="1">
        <v>6566.4</v>
      </c>
      <c r="D1642" s="2">
        <v>78797</v>
      </c>
      <c r="E1642" t="s">
        <v>127</v>
      </c>
      <c r="F1642" t="s">
        <v>135</v>
      </c>
      <c r="G1642" t="s">
        <v>214</v>
      </c>
      <c r="H1642" t="s">
        <v>463</v>
      </c>
      <c r="I1642" t="s">
        <v>873</v>
      </c>
      <c r="J1642" t="s">
        <v>1494</v>
      </c>
      <c r="K1642" t="s">
        <v>3713</v>
      </c>
      <c r="L1642" t="s">
        <v>5099</v>
      </c>
      <c r="M1642" t="s">
        <v>5926</v>
      </c>
      <c r="N1642" t="s">
        <v>5931</v>
      </c>
      <c r="O1642" s="2">
        <v>14.1717</v>
      </c>
      <c r="P1642" t="s">
        <v>6506</v>
      </c>
      <c r="Q1642" t="s">
        <v>6725</v>
      </c>
      <c r="S1642" t="s">
        <v>6726</v>
      </c>
      <c r="T1642">
        <v>2</v>
      </c>
      <c r="U1642">
        <v>0</v>
      </c>
      <c r="V1642">
        <v>40</v>
      </c>
      <c r="W1642" t="b">
        <v>1</v>
      </c>
      <c r="X1642">
        <v>-3.3084348</v>
      </c>
      <c r="Y1642">
        <v>-52.5395251</v>
      </c>
      <c r="Z1642" s="5" t="s">
        <v>7395</v>
      </c>
      <c r="AA1642" t="s">
        <v>11277</v>
      </c>
      <c r="AB1642" t="s">
        <v>13328</v>
      </c>
    </row>
    <row r="1643" spans="1:28">
      <c r="A1643">
        <v>1642</v>
      </c>
      <c r="B1643" t="s">
        <v>3</v>
      </c>
      <c r="C1643" s="1">
        <v>6565.8</v>
      </c>
      <c r="D1643" s="2">
        <v>78790</v>
      </c>
      <c r="E1643" t="s">
        <v>127</v>
      </c>
      <c r="F1643" t="s">
        <v>132</v>
      </c>
      <c r="G1643" t="s">
        <v>158</v>
      </c>
      <c r="H1643" t="s">
        <v>407</v>
      </c>
      <c r="I1643" t="s">
        <v>746</v>
      </c>
      <c r="J1643" t="s">
        <v>1325</v>
      </c>
      <c r="K1643" t="s">
        <v>3714</v>
      </c>
      <c r="L1643" t="s">
        <v>5101</v>
      </c>
      <c r="M1643" t="s">
        <v>5926</v>
      </c>
      <c r="N1643" t="s">
        <v>5931</v>
      </c>
      <c r="O1643" s="2">
        <v>13.7524</v>
      </c>
      <c r="P1643" t="s">
        <v>6312</v>
      </c>
      <c r="Q1643" t="s">
        <v>6725</v>
      </c>
      <c r="S1643" t="s">
        <v>6726</v>
      </c>
      <c r="T1643">
        <v>7</v>
      </c>
      <c r="U1643">
        <v>2.9</v>
      </c>
      <c r="V1643">
        <v>40</v>
      </c>
      <c r="W1643" t="b">
        <v>1</v>
      </c>
      <c r="X1643">
        <v>-1.4161874</v>
      </c>
      <c r="Y1643">
        <v>-48.4773928</v>
      </c>
      <c r="Z1643" s="5" t="s">
        <v>8167</v>
      </c>
      <c r="AA1643" t="s">
        <v>11278</v>
      </c>
      <c r="AB1643" t="s">
        <v>14100</v>
      </c>
    </row>
    <row r="1644" spans="1:28">
      <c r="A1644">
        <v>1643</v>
      </c>
      <c r="B1644" t="s">
        <v>74</v>
      </c>
      <c r="C1644" s="1">
        <v>6564.8</v>
      </c>
      <c r="D1644" s="2">
        <v>78777</v>
      </c>
      <c r="E1644" t="s">
        <v>127</v>
      </c>
      <c r="F1644" t="s">
        <v>132</v>
      </c>
      <c r="G1644" t="s">
        <v>189</v>
      </c>
      <c r="H1644" t="s">
        <v>438</v>
      </c>
      <c r="I1644" t="s">
        <v>1006</v>
      </c>
      <c r="J1644" t="s">
        <v>1410</v>
      </c>
      <c r="K1644" t="s">
        <v>3715</v>
      </c>
      <c r="L1644" t="s">
        <v>5114</v>
      </c>
      <c r="M1644" t="s">
        <v>5926</v>
      </c>
      <c r="N1644" t="s">
        <v>5931</v>
      </c>
      <c r="O1644" s="2">
        <v>13.8487</v>
      </c>
      <c r="P1644" t="s">
        <v>6183</v>
      </c>
      <c r="Q1644" t="s">
        <v>6725</v>
      </c>
      <c r="S1644" t="s">
        <v>6726</v>
      </c>
      <c r="T1644">
        <v>2</v>
      </c>
      <c r="U1644">
        <v>0.6</v>
      </c>
      <c r="V1644">
        <v>40</v>
      </c>
      <c r="W1644" t="b">
        <v>1</v>
      </c>
      <c r="X1644">
        <v>-3.7485483</v>
      </c>
      <c r="Y1644">
        <v>-47.4968232</v>
      </c>
      <c r="Z1644" s="5" t="s">
        <v>8329</v>
      </c>
      <c r="AA1644" t="s">
        <v>11279</v>
      </c>
      <c r="AB1644" t="s">
        <v>14262</v>
      </c>
    </row>
    <row r="1645" spans="1:28">
      <c r="A1645">
        <v>1644</v>
      </c>
      <c r="B1645" t="s">
        <v>60</v>
      </c>
      <c r="C1645" s="1">
        <v>6560.5</v>
      </c>
      <c r="D1645" s="2">
        <v>78726</v>
      </c>
      <c r="E1645" t="s">
        <v>124</v>
      </c>
      <c r="F1645" t="s">
        <v>128</v>
      </c>
      <c r="G1645" t="s">
        <v>147</v>
      </c>
      <c r="H1645" t="s">
        <v>396</v>
      </c>
      <c r="I1645" t="s">
        <v>648</v>
      </c>
      <c r="J1645" t="s">
        <v>1312</v>
      </c>
      <c r="K1645" t="s">
        <v>3716</v>
      </c>
      <c r="L1645" t="s">
        <v>5101</v>
      </c>
      <c r="M1645" t="s">
        <v>5925</v>
      </c>
      <c r="N1645" t="s">
        <v>5931</v>
      </c>
      <c r="O1645" s="2">
        <v>13.6937</v>
      </c>
      <c r="P1645" t="s">
        <v>6507</v>
      </c>
      <c r="Q1645" t="s">
        <v>6725</v>
      </c>
      <c r="S1645" t="s">
        <v>6726</v>
      </c>
      <c r="T1645">
        <v>1</v>
      </c>
      <c r="U1645">
        <v>0.4</v>
      </c>
      <c r="V1645">
        <v>40</v>
      </c>
      <c r="W1645" t="b">
        <v>1</v>
      </c>
      <c r="X1645">
        <v>-6.7534745</v>
      </c>
      <c r="Y1645">
        <v>-51.0708121</v>
      </c>
      <c r="Z1645" s="5" t="s">
        <v>8330</v>
      </c>
      <c r="AA1645" t="s">
        <v>11280</v>
      </c>
      <c r="AB1645" t="s">
        <v>14263</v>
      </c>
    </row>
    <row r="1646" spans="1:28">
      <c r="A1646">
        <v>1645</v>
      </c>
      <c r="B1646" t="s">
        <v>4</v>
      </c>
      <c r="C1646" s="1">
        <v>6560.2</v>
      </c>
      <c r="D1646" s="2">
        <v>78723</v>
      </c>
      <c r="E1646" t="s">
        <v>127</v>
      </c>
      <c r="F1646" t="s">
        <v>136</v>
      </c>
      <c r="G1646" t="s">
        <v>335</v>
      </c>
      <c r="H1646" t="s">
        <v>581</v>
      </c>
      <c r="I1646" t="s">
        <v>642</v>
      </c>
      <c r="J1646" t="s">
        <v>1576</v>
      </c>
      <c r="K1646" t="s">
        <v>3717</v>
      </c>
      <c r="L1646" t="s">
        <v>5114</v>
      </c>
      <c r="M1646" t="s">
        <v>5926</v>
      </c>
      <c r="N1646" t="s">
        <v>5931</v>
      </c>
      <c r="O1646" s="2">
        <v>13.0199</v>
      </c>
      <c r="P1646" t="s">
        <v>6066</v>
      </c>
      <c r="Q1646" t="s">
        <v>6725</v>
      </c>
      <c r="S1646" t="s">
        <v>6726</v>
      </c>
      <c r="T1646">
        <v>1</v>
      </c>
      <c r="U1646">
        <v>1.9</v>
      </c>
      <c r="V1646">
        <v>40</v>
      </c>
      <c r="W1646" t="b">
        <v>1</v>
      </c>
      <c r="X1646">
        <v>-1.3820192</v>
      </c>
      <c r="Y1646">
        <v>-48.4012405</v>
      </c>
      <c r="Z1646" s="5" t="s">
        <v>8331</v>
      </c>
      <c r="AA1646" t="s">
        <v>11281</v>
      </c>
      <c r="AB1646" t="s">
        <v>14264</v>
      </c>
    </row>
    <row r="1647" spans="1:28">
      <c r="A1647">
        <v>1646</v>
      </c>
      <c r="B1647" t="s">
        <v>5</v>
      </c>
      <c r="C1647" s="1">
        <v>6559.5</v>
      </c>
      <c r="D1647" s="2">
        <v>78714</v>
      </c>
      <c r="E1647" t="s">
        <v>125</v>
      </c>
      <c r="F1647" t="s">
        <v>129</v>
      </c>
      <c r="G1647" t="s">
        <v>336</v>
      </c>
      <c r="H1647" t="s">
        <v>582</v>
      </c>
      <c r="I1647" t="s">
        <v>801</v>
      </c>
      <c r="J1647" t="s">
        <v>1154</v>
      </c>
      <c r="K1647" t="s">
        <v>3718</v>
      </c>
      <c r="L1647" t="s">
        <v>5534</v>
      </c>
      <c r="M1647" t="s">
        <v>5926</v>
      </c>
      <c r="N1647" t="s">
        <v>5931</v>
      </c>
      <c r="O1647" s="2">
        <v>11.7162</v>
      </c>
      <c r="P1647" t="s">
        <v>6136</v>
      </c>
      <c r="Q1647" t="s">
        <v>6725</v>
      </c>
      <c r="S1647" t="s">
        <v>6726</v>
      </c>
      <c r="T1647">
        <v>3</v>
      </c>
      <c r="U1647">
        <v>2.2</v>
      </c>
      <c r="V1647">
        <v>40</v>
      </c>
      <c r="W1647" t="b">
        <v>1</v>
      </c>
      <c r="X1647">
        <v>-6.0702444</v>
      </c>
      <c r="Y1647">
        <v>-49.8701299</v>
      </c>
      <c r="Z1647" s="5" t="s">
        <v>8332</v>
      </c>
      <c r="AA1647" t="s">
        <v>11282</v>
      </c>
      <c r="AB1647" t="s">
        <v>14265</v>
      </c>
    </row>
    <row r="1648" spans="1:28">
      <c r="A1648">
        <v>1647</v>
      </c>
      <c r="B1648" t="s">
        <v>24</v>
      </c>
      <c r="C1648" s="1">
        <v>6559.3</v>
      </c>
      <c r="D1648" s="2">
        <v>78711</v>
      </c>
      <c r="E1648" t="s">
        <v>127</v>
      </c>
      <c r="F1648" t="s">
        <v>134</v>
      </c>
      <c r="G1648" t="s">
        <v>159</v>
      </c>
      <c r="H1648" t="s">
        <v>408</v>
      </c>
      <c r="I1648" t="s">
        <v>802</v>
      </c>
      <c r="J1648" t="s">
        <v>1200</v>
      </c>
      <c r="K1648" t="s">
        <v>3719</v>
      </c>
      <c r="L1648" t="s">
        <v>5535</v>
      </c>
      <c r="M1648" t="s">
        <v>5926</v>
      </c>
      <c r="N1648" t="s">
        <v>5931</v>
      </c>
      <c r="O1648" s="2">
        <v>13.1234</v>
      </c>
      <c r="P1648" t="s">
        <v>5193</v>
      </c>
      <c r="Q1648" t="s">
        <v>6725</v>
      </c>
      <c r="S1648" t="s">
        <v>6726</v>
      </c>
      <c r="T1648">
        <v>2</v>
      </c>
      <c r="U1648">
        <v>0.5</v>
      </c>
      <c r="V1648">
        <v>40</v>
      </c>
      <c r="W1648" t="b">
        <v>1</v>
      </c>
      <c r="X1648">
        <v>-1.6208571</v>
      </c>
      <c r="Y1648">
        <v>-47.4793922</v>
      </c>
      <c r="Z1648" s="5" t="s">
        <v>7286</v>
      </c>
      <c r="AA1648" t="s">
        <v>11283</v>
      </c>
      <c r="AB1648" t="s">
        <v>13219</v>
      </c>
    </row>
    <row r="1649" spans="1:28">
      <c r="A1649">
        <v>1648</v>
      </c>
      <c r="B1649" t="s">
        <v>3</v>
      </c>
      <c r="C1649" s="1">
        <v>6558.4</v>
      </c>
      <c r="D1649" s="2">
        <v>78701</v>
      </c>
      <c r="E1649" t="s">
        <v>124</v>
      </c>
      <c r="F1649" t="s">
        <v>128</v>
      </c>
      <c r="G1649" t="s">
        <v>147</v>
      </c>
      <c r="H1649" t="s">
        <v>396</v>
      </c>
      <c r="I1649" t="s">
        <v>638</v>
      </c>
      <c r="J1649" t="s">
        <v>1181</v>
      </c>
      <c r="K1649" t="s">
        <v>3720</v>
      </c>
      <c r="L1649" t="s">
        <v>5101</v>
      </c>
      <c r="M1649" t="s">
        <v>5925</v>
      </c>
      <c r="N1649" t="s">
        <v>5931</v>
      </c>
      <c r="O1649" s="2">
        <v>12.2522</v>
      </c>
      <c r="P1649" t="s">
        <v>5993</v>
      </c>
      <c r="Q1649" t="s">
        <v>6725</v>
      </c>
      <c r="S1649" t="s">
        <v>6726</v>
      </c>
      <c r="T1649">
        <v>37</v>
      </c>
      <c r="U1649">
        <v>1.1</v>
      </c>
      <c r="V1649">
        <v>40</v>
      </c>
      <c r="W1649" t="b">
        <v>1</v>
      </c>
      <c r="X1649">
        <v>-1.4489517</v>
      </c>
      <c r="Y1649">
        <v>-48.4846228</v>
      </c>
      <c r="Z1649" s="5" t="s">
        <v>8333</v>
      </c>
      <c r="AA1649" t="s">
        <v>11284</v>
      </c>
      <c r="AB1649" t="s">
        <v>14266</v>
      </c>
    </row>
    <row r="1650" spans="1:28">
      <c r="A1650">
        <v>1649</v>
      </c>
      <c r="B1650" t="s">
        <v>32</v>
      </c>
      <c r="C1650" s="1">
        <v>6554.4</v>
      </c>
      <c r="D1650" s="2">
        <v>78653</v>
      </c>
      <c r="E1650" t="s">
        <v>127</v>
      </c>
      <c r="F1650" t="s">
        <v>136</v>
      </c>
      <c r="G1650" t="s">
        <v>161</v>
      </c>
      <c r="H1650" t="s">
        <v>410</v>
      </c>
      <c r="I1650" t="s">
        <v>1007</v>
      </c>
      <c r="J1650" t="s">
        <v>1221</v>
      </c>
      <c r="K1650" t="s">
        <v>3721</v>
      </c>
      <c r="L1650" t="s">
        <v>5142</v>
      </c>
      <c r="M1650" t="s">
        <v>5926</v>
      </c>
      <c r="N1650" t="s">
        <v>5931</v>
      </c>
      <c r="O1650" s="2">
        <v>15.3627</v>
      </c>
      <c r="P1650" t="s">
        <v>6388</v>
      </c>
      <c r="Q1650" t="s">
        <v>6725</v>
      </c>
      <c r="S1650" t="s">
        <v>6726</v>
      </c>
      <c r="T1650">
        <v>17</v>
      </c>
      <c r="U1650">
        <v>0.4</v>
      </c>
      <c r="V1650">
        <v>40</v>
      </c>
      <c r="W1650" t="b">
        <v>1</v>
      </c>
      <c r="X1650">
        <v>-1.6864802</v>
      </c>
      <c r="Y1650">
        <v>-50.4857326</v>
      </c>
      <c r="Z1650" s="5" t="s">
        <v>8334</v>
      </c>
      <c r="AA1650" t="s">
        <v>11285</v>
      </c>
      <c r="AB1650" t="s">
        <v>14267</v>
      </c>
    </row>
    <row r="1651" spans="1:28">
      <c r="A1651">
        <v>1650</v>
      </c>
      <c r="B1651" t="s">
        <v>3</v>
      </c>
      <c r="C1651" s="1">
        <v>6553.4</v>
      </c>
      <c r="D1651" s="2">
        <v>78640</v>
      </c>
      <c r="E1651" t="s">
        <v>124</v>
      </c>
      <c r="F1651" t="s">
        <v>128</v>
      </c>
      <c r="G1651" t="s">
        <v>147</v>
      </c>
      <c r="H1651" t="s">
        <v>396</v>
      </c>
      <c r="I1651" t="s">
        <v>655</v>
      </c>
      <c r="J1651" t="s">
        <v>1310</v>
      </c>
      <c r="K1651" t="s">
        <v>3722</v>
      </c>
      <c r="L1651" t="s">
        <v>5118</v>
      </c>
      <c r="M1651" t="s">
        <v>5925</v>
      </c>
      <c r="N1651" t="s">
        <v>5931</v>
      </c>
      <c r="O1651" s="2">
        <v>13.1722</v>
      </c>
      <c r="P1651" t="s">
        <v>6023</v>
      </c>
      <c r="Q1651" t="s">
        <v>6725</v>
      </c>
      <c r="S1651" t="s">
        <v>6726</v>
      </c>
      <c r="T1651">
        <v>7</v>
      </c>
      <c r="U1651">
        <v>2.9</v>
      </c>
      <c r="V1651">
        <v>40</v>
      </c>
      <c r="W1651" t="b">
        <v>1</v>
      </c>
      <c r="X1651">
        <v>-1.4620609</v>
      </c>
      <c r="Y1651">
        <v>-48.494196</v>
      </c>
      <c r="Z1651" s="5" t="s">
        <v>8335</v>
      </c>
      <c r="AA1651" t="s">
        <v>11286</v>
      </c>
      <c r="AB1651" t="s">
        <v>14268</v>
      </c>
    </row>
    <row r="1652" spans="1:28">
      <c r="A1652">
        <v>1651</v>
      </c>
      <c r="B1652" t="s">
        <v>90</v>
      </c>
      <c r="C1652" s="1">
        <v>6552.7</v>
      </c>
      <c r="D1652" s="2">
        <v>78633</v>
      </c>
      <c r="E1652" t="s">
        <v>127</v>
      </c>
      <c r="F1652" t="s">
        <v>134</v>
      </c>
      <c r="G1652" t="s">
        <v>159</v>
      </c>
      <c r="H1652" t="s">
        <v>408</v>
      </c>
      <c r="I1652" t="s">
        <v>648</v>
      </c>
      <c r="J1652" t="s">
        <v>1498</v>
      </c>
      <c r="K1652" t="s">
        <v>3723</v>
      </c>
      <c r="L1652" t="s">
        <v>5390</v>
      </c>
      <c r="M1652" t="s">
        <v>5926</v>
      </c>
      <c r="N1652" t="s">
        <v>5931</v>
      </c>
      <c r="O1652" s="2">
        <v>15.95</v>
      </c>
      <c r="P1652" t="s">
        <v>6508</v>
      </c>
      <c r="Q1652" t="s">
        <v>6725</v>
      </c>
      <c r="S1652" t="s">
        <v>6726</v>
      </c>
      <c r="T1652">
        <v>6</v>
      </c>
      <c r="U1652">
        <v>0.5</v>
      </c>
      <c r="V1652">
        <v>40</v>
      </c>
      <c r="W1652" t="b">
        <v>1</v>
      </c>
      <c r="X1652">
        <v>-6.2251034</v>
      </c>
      <c r="Y1652">
        <v>-57.7627072</v>
      </c>
      <c r="Z1652" s="5" t="s">
        <v>8336</v>
      </c>
      <c r="AA1652" t="s">
        <v>11287</v>
      </c>
      <c r="AB1652" t="s">
        <v>14269</v>
      </c>
    </row>
    <row r="1653" spans="1:28">
      <c r="A1653">
        <v>1652</v>
      </c>
      <c r="B1653" t="s">
        <v>12</v>
      </c>
      <c r="C1653" s="1">
        <v>6552.5</v>
      </c>
      <c r="D1653" s="2">
        <v>78630</v>
      </c>
      <c r="E1653" t="s">
        <v>127</v>
      </c>
      <c r="F1653" t="s">
        <v>136</v>
      </c>
      <c r="G1653" t="s">
        <v>330</v>
      </c>
      <c r="H1653" t="s">
        <v>576</v>
      </c>
      <c r="I1653" t="s">
        <v>648</v>
      </c>
      <c r="J1653" t="s">
        <v>1173</v>
      </c>
      <c r="K1653" t="s">
        <v>3724</v>
      </c>
      <c r="L1653" t="s">
        <v>5101</v>
      </c>
      <c r="M1653" t="s">
        <v>5926</v>
      </c>
      <c r="N1653" t="s">
        <v>5931</v>
      </c>
      <c r="O1653" s="2">
        <v>14.1263</v>
      </c>
      <c r="P1653" t="s">
        <v>5714</v>
      </c>
      <c r="Q1653" t="s">
        <v>6725</v>
      </c>
      <c r="S1653" t="s">
        <v>6726</v>
      </c>
      <c r="T1653">
        <v>16</v>
      </c>
      <c r="U1653">
        <v>0.1</v>
      </c>
      <c r="V1653">
        <v>67.40000000000001</v>
      </c>
      <c r="W1653" t="b">
        <v>1</v>
      </c>
      <c r="X1653">
        <v>-2.9434677</v>
      </c>
      <c r="Y1653">
        <v>-48.9499516</v>
      </c>
      <c r="Z1653" s="5" t="s">
        <v>7675</v>
      </c>
      <c r="AA1653" t="s">
        <v>11288</v>
      </c>
      <c r="AB1653" t="s">
        <v>13608</v>
      </c>
    </row>
    <row r="1654" spans="1:28">
      <c r="A1654">
        <v>1653</v>
      </c>
      <c r="B1654" t="s">
        <v>6</v>
      </c>
      <c r="C1654" s="1">
        <v>6550.5</v>
      </c>
      <c r="D1654" s="2">
        <v>78606</v>
      </c>
      <c r="E1654" t="s">
        <v>127</v>
      </c>
      <c r="F1654" t="s">
        <v>132</v>
      </c>
      <c r="G1654" t="s">
        <v>158</v>
      </c>
      <c r="H1654" t="s">
        <v>407</v>
      </c>
      <c r="I1654" t="s">
        <v>748</v>
      </c>
      <c r="J1654" t="s">
        <v>1476</v>
      </c>
      <c r="K1654" t="s">
        <v>3725</v>
      </c>
      <c r="L1654" t="s">
        <v>5536</v>
      </c>
      <c r="M1654" t="s">
        <v>5926</v>
      </c>
      <c r="N1654" t="s">
        <v>5931</v>
      </c>
      <c r="O1654" s="2">
        <v>13.0758</v>
      </c>
      <c r="P1654" t="s">
        <v>6245</v>
      </c>
      <c r="Q1654" t="s">
        <v>6725</v>
      </c>
      <c r="S1654" t="s">
        <v>6726</v>
      </c>
      <c r="T1654">
        <v>2</v>
      </c>
      <c r="U1654">
        <v>4.1</v>
      </c>
      <c r="V1654">
        <v>40</v>
      </c>
      <c r="W1654" t="b">
        <v>1</v>
      </c>
      <c r="X1654">
        <v>-2.4484529</v>
      </c>
      <c r="Y1654">
        <v>-54.7527064</v>
      </c>
      <c r="Z1654" s="5" t="s">
        <v>8337</v>
      </c>
      <c r="AA1654" t="s">
        <v>11289</v>
      </c>
      <c r="AB1654" t="s">
        <v>14270</v>
      </c>
    </row>
    <row r="1655" spans="1:28">
      <c r="A1655">
        <v>1654</v>
      </c>
      <c r="B1655" t="s">
        <v>37</v>
      </c>
      <c r="C1655" s="1">
        <v>6550.4</v>
      </c>
      <c r="D1655" s="2">
        <v>78605</v>
      </c>
      <c r="E1655" t="s">
        <v>127</v>
      </c>
      <c r="F1655" t="s">
        <v>134</v>
      </c>
      <c r="G1655" t="s">
        <v>159</v>
      </c>
      <c r="H1655" t="s">
        <v>408</v>
      </c>
      <c r="I1655" t="s">
        <v>701</v>
      </c>
      <c r="J1655" t="s">
        <v>1235</v>
      </c>
      <c r="K1655" t="s">
        <v>3726</v>
      </c>
      <c r="L1655" t="s">
        <v>5537</v>
      </c>
      <c r="M1655" t="s">
        <v>5926</v>
      </c>
      <c r="N1655" t="s">
        <v>5931</v>
      </c>
      <c r="O1655" s="2">
        <v>14.7527</v>
      </c>
      <c r="P1655" t="s">
        <v>5162</v>
      </c>
      <c r="Q1655" t="s">
        <v>6725</v>
      </c>
      <c r="S1655" t="s">
        <v>6726</v>
      </c>
      <c r="T1655">
        <v>1</v>
      </c>
      <c r="U1655">
        <v>0.4</v>
      </c>
      <c r="V1655">
        <v>40</v>
      </c>
      <c r="W1655" t="b">
        <v>1</v>
      </c>
      <c r="X1655">
        <v>-1.7488622</v>
      </c>
      <c r="Y1655">
        <v>-47.0596225</v>
      </c>
      <c r="Z1655" s="5" t="s">
        <v>8338</v>
      </c>
      <c r="AA1655" t="s">
        <v>11290</v>
      </c>
      <c r="AB1655" t="s">
        <v>14271</v>
      </c>
    </row>
    <row r="1656" spans="1:28">
      <c r="A1656">
        <v>1655</v>
      </c>
      <c r="B1656" t="s">
        <v>3</v>
      </c>
      <c r="C1656" s="1">
        <v>6549.9</v>
      </c>
      <c r="D1656" s="2">
        <v>78598</v>
      </c>
      <c r="E1656" t="s">
        <v>127</v>
      </c>
      <c r="F1656" t="s">
        <v>132</v>
      </c>
      <c r="G1656" t="s">
        <v>158</v>
      </c>
      <c r="H1656" t="s">
        <v>407</v>
      </c>
      <c r="I1656" t="s">
        <v>654</v>
      </c>
      <c r="J1656" t="s">
        <v>1578</v>
      </c>
      <c r="K1656" t="s">
        <v>3727</v>
      </c>
      <c r="L1656" t="s">
        <v>5101</v>
      </c>
      <c r="M1656" t="s">
        <v>5926</v>
      </c>
      <c r="N1656" t="s">
        <v>5931</v>
      </c>
      <c r="O1656" s="2">
        <v>14.6546</v>
      </c>
      <c r="P1656" t="s">
        <v>6042</v>
      </c>
      <c r="Q1656" t="s">
        <v>6725</v>
      </c>
      <c r="S1656" t="s">
        <v>6726</v>
      </c>
      <c r="T1656">
        <v>1</v>
      </c>
      <c r="U1656">
        <v>1.8</v>
      </c>
      <c r="V1656">
        <v>40</v>
      </c>
      <c r="W1656" t="b">
        <v>1</v>
      </c>
      <c r="X1656">
        <v>-1.4341295</v>
      </c>
      <c r="Y1656">
        <v>-48.4629001</v>
      </c>
      <c r="Z1656" s="5" t="s">
        <v>8339</v>
      </c>
      <c r="AA1656" t="s">
        <v>11291</v>
      </c>
      <c r="AB1656" t="s">
        <v>14272</v>
      </c>
    </row>
    <row r="1657" spans="1:28">
      <c r="A1657">
        <v>1656</v>
      </c>
      <c r="B1657" t="s">
        <v>63</v>
      </c>
      <c r="C1657" s="1">
        <v>6546.3</v>
      </c>
      <c r="D1657" s="2">
        <v>78555</v>
      </c>
      <c r="E1657" t="s">
        <v>124</v>
      </c>
      <c r="F1657" t="s">
        <v>128</v>
      </c>
      <c r="G1657" t="s">
        <v>147</v>
      </c>
      <c r="H1657" t="s">
        <v>396</v>
      </c>
      <c r="I1657" t="s">
        <v>1008</v>
      </c>
      <c r="J1657" t="s">
        <v>1331</v>
      </c>
      <c r="K1657" t="s">
        <v>3728</v>
      </c>
      <c r="L1657" t="s">
        <v>5142</v>
      </c>
      <c r="M1657" t="s">
        <v>5925</v>
      </c>
      <c r="N1657" t="s">
        <v>5930</v>
      </c>
      <c r="O1657" s="2">
        <v>13.0182</v>
      </c>
      <c r="P1657" t="s">
        <v>6509</v>
      </c>
      <c r="Q1657" t="s">
        <v>6724</v>
      </c>
      <c r="R1657" s="2">
        <v>20</v>
      </c>
      <c r="S1657" t="s">
        <v>6727</v>
      </c>
      <c r="T1657">
        <v>2</v>
      </c>
      <c r="U1657">
        <v>79.2</v>
      </c>
      <c r="V1657">
        <v>94</v>
      </c>
      <c r="W1657" t="b">
        <v>1</v>
      </c>
      <c r="X1657">
        <v>-7.726099</v>
      </c>
      <c r="Y1657">
        <v>-55.2067357</v>
      </c>
      <c r="Z1657" s="5" t="s">
        <v>8340</v>
      </c>
      <c r="AA1657" t="s">
        <v>11292</v>
      </c>
      <c r="AB1657" t="s">
        <v>14273</v>
      </c>
    </row>
    <row r="1658" spans="1:28">
      <c r="A1658">
        <v>1657</v>
      </c>
      <c r="B1658" t="s">
        <v>3</v>
      </c>
      <c r="C1658" s="1">
        <v>6545.6</v>
      </c>
      <c r="D1658" s="2">
        <v>78547</v>
      </c>
      <c r="E1658" t="s">
        <v>127</v>
      </c>
      <c r="F1658" t="s">
        <v>138</v>
      </c>
      <c r="G1658" t="s">
        <v>170</v>
      </c>
      <c r="H1658" t="s">
        <v>419</v>
      </c>
      <c r="I1658" t="s">
        <v>807</v>
      </c>
      <c r="J1658" t="s">
        <v>1748</v>
      </c>
      <c r="K1658" t="s">
        <v>3729</v>
      </c>
      <c r="L1658" t="s">
        <v>5142</v>
      </c>
      <c r="M1658" t="s">
        <v>5926</v>
      </c>
      <c r="N1658" t="s">
        <v>5931</v>
      </c>
      <c r="O1658" s="2">
        <v>12.1797</v>
      </c>
      <c r="P1658" t="s">
        <v>6510</v>
      </c>
      <c r="Q1658" t="s">
        <v>6725</v>
      </c>
      <c r="S1658" t="s">
        <v>6726</v>
      </c>
      <c r="T1658">
        <v>5</v>
      </c>
      <c r="U1658">
        <v>3.2</v>
      </c>
      <c r="V1658">
        <v>40</v>
      </c>
      <c r="W1658" t="b">
        <v>1</v>
      </c>
      <c r="X1658">
        <v>-1.4489018</v>
      </c>
      <c r="Y1658">
        <v>-48.4491692</v>
      </c>
      <c r="Z1658" s="5" t="s">
        <v>8341</v>
      </c>
      <c r="AA1658" t="s">
        <v>11293</v>
      </c>
      <c r="AB1658" t="s">
        <v>14274</v>
      </c>
    </row>
    <row r="1659" spans="1:28">
      <c r="A1659">
        <v>1658</v>
      </c>
      <c r="B1659" t="s">
        <v>4</v>
      </c>
      <c r="C1659" s="1">
        <v>6545.2</v>
      </c>
      <c r="D1659" s="2">
        <v>78543</v>
      </c>
      <c r="E1659" t="s">
        <v>124</v>
      </c>
      <c r="F1659" t="s">
        <v>128</v>
      </c>
      <c r="G1659" t="s">
        <v>147</v>
      </c>
      <c r="H1659" t="s">
        <v>396</v>
      </c>
      <c r="I1659" t="s">
        <v>975</v>
      </c>
      <c r="J1659" t="s">
        <v>1749</v>
      </c>
      <c r="K1659" t="s">
        <v>3730</v>
      </c>
      <c r="L1659" t="s">
        <v>5096</v>
      </c>
      <c r="M1659" t="s">
        <v>5925</v>
      </c>
      <c r="N1659" t="s">
        <v>5931</v>
      </c>
      <c r="O1659" s="2">
        <v>14.3858</v>
      </c>
      <c r="P1659" t="s">
        <v>5961</v>
      </c>
      <c r="Q1659" t="s">
        <v>6725</v>
      </c>
      <c r="S1659" t="s">
        <v>6726</v>
      </c>
      <c r="T1659">
        <v>1</v>
      </c>
      <c r="U1659">
        <v>3.4</v>
      </c>
      <c r="V1659">
        <v>40</v>
      </c>
      <c r="W1659" t="b">
        <v>1</v>
      </c>
      <c r="X1659">
        <v>-1.346231</v>
      </c>
      <c r="Y1659">
        <v>-48.3787378</v>
      </c>
      <c r="Z1659" s="5" t="s">
        <v>8342</v>
      </c>
      <c r="AA1659" t="s">
        <v>11294</v>
      </c>
      <c r="AB1659" t="s">
        <v>14275</v>
      </c>
    </row>
    <row r="1660" spans="1:28">
      <c r="A1660">
        <v>1659</v>
      </c>
      <c r="B1660" t="s">
        <v>3</v>
      </c>
      <c r="C1660" s="1">
        <v>6544.9</v>
      </c>
      <c r="D1660" s="2">
        <v>78539</v>
      </c>
      <c r="E1660" t="s">
        <v>127</v>
      </c>
      <c r="F1660" t="s">
        <v>134</v>
      </c>
      <c r="G1660" t="s">
        <v>159</v>
      </c>
      <c r="H1660" t="s">
        <v>408</v>
      </c>
      <c r="I1660" t="s">
        <v>638</v>
      </c>
      <c r="J1660" t="s">
        <v>1161</v>
      </c>
      <c r="K1660" t="s">
        <v>3731</v>
      </c>
      <c r="L1660" t="s">
        <v>5096</v>
      </c>
      <c r="M1660" t="s">
        <v>5926</v>
      </c>
      <c r="N1660" t="s">
        <v>5931</v>
      </c>
      <c r="O1660" s="2">
        <v>13.3244</v>
      </c>
      <c r="P1660" t="s">
        <v>5997</v>
      </c>
      <c r="Q1660" t="s">
        <v>6725</v>
      </c>
      <c r="S1660" t="s">
        <v>6726</v>
      </c>
      <c r="T1660">
        <v>6</v>
      </c>
      <c r="U1660">
        <v>1.8</v>
      </c>
      <c r="V1660">
        <v>40</v>
      </c>
      <c r="W1660" t="b">
        <v>1</v>
      </c>
      <c r="X1660">
        <v>-1.4545966</v>
      </c>
      <c r="Y1660">
        <v>-48.4872351</v>
      </c>
      <c r="Z1660" s="5" t="s">
        <v>8343</v>
      </c>
      <c r="AA1660" t="s">
        <v>11295</v>
      </c>
      <c r="AB1660" t="s">
        <v>14276</v>
      </c>
    </row>
    <row r="1661" spans="1:28">
      <c r="A1661">
        <v>1660</v>
      </c>
      <c r="B1661" t="s">
        <v>3</v>
      </c>
      <c r="C1661" s="1">
        <v>6543.9</v>
      </c>
      <c r="D1661" s="2">
        <v>78527</v>
      </c>
      <c r="E1661" t="s">
        <v>127</v>
      </c>
      <c r="F1661" t="s">
        <v>138</v>
      </c>
      <c r="G1661" t="s">
        <v>170</v>
      </c>
      <c r="H1661" t="s">
        <v>419</v>
      </c>
      <c r="I1661" t="s">
        <v>765</v>
      </c>
      <c r="J1661" t="s">
        <v>1747</v>
      </c>
      <c r="K1661" t="s">
        <v>3732</v>
      </c>
      <c r="L1661" t="s">
        <v>5142</v>
      </c>
      <c r="M1661" t="s">
        <v>5926</v>
      </c>
      <c r="N1661" t="s">
        <v>5931</v>
      </c>
      <c r="O1661" s="2">
        <v>12.6983</v>
      </c>
      <c r="P1661" t="s">
        <v>6511</v>
      </c>
      <c r="Q1661" t="s">
        <v>6725</v>
      </c>
      <c r="S1661" t="s">
        <v>6726</v>
      </c>
      <c r="T1661">
        <v>13</v>
      </c>
      <c r="U1661">
        <v>9.6</v>
      </c>
      <c r="V1661">
        <v>40</v>
      </c>
      <c r="W1661" t="b">
        <v>1</v>
      </c>
      <c r="X1661">
        <v>-1.3621884</v>
      </c>
      <c r="Y1661">
        <v>-48.4460252</v>
      </c>
      <c r="Z1661" s="5" t="s">
        <v>8344</v>
      </c>
      <c r="AA1661" t="s">
        <v>11296</v>
      </c>
      <c r="AB1661" t="s">
        <v>14277</v>
      </c>
    </row>
    <row r="1662" spans="1:28">
      <c r="A1662">
        <v>1661</v>
      </c>
      <c r="B1662" t="s">
        <v>3</v>
      </c>
      <c r="C1662" s="1">
        <v>6543.1</v>
      </c>
      <c r="D1662" s="2">
        <v>78517</v>
      </c>
      <c r="E1662" t="s">
        <v>127</v>
      </c>
      <c r="F1662" t="s">
        <v>134</v>
      </c>
      <c r="G1662" t="s">
        <v>159</v>
      </c>
      <c r="H1662" t="s">
        <v>408</v>
      </c>
      <c r="I1662" t="s">
        <v>689</v>
      </c>
      <c r="J1662" t="s">
        <v>1157</v>
      </c>
      <c r="K1662" t="s">
        <v>3733</v>
      </c>
      <c r="L1662" t="s">
        <v>5096</v>
      </c>
      <c r="M1662" t="s">
        <v>5926</v>
      </c>
      <c r="N1662" t="s">
        <v>5931</v>
      </c>
      <c r="O1662" s="2">
        <v>13.9265</v>
      </c>
      <c r="P1662" t="s">
        <v>5945</v>
      </c>
      <c r="Q1662" t="s">
        <v>6725</v>
      </c>
      <c r="S1662" t="s">
        <v>6726</v>
      </c>
      <c r="T1662">
        <v>45</v>
      </c>
      <c r="U1662">
        <v>1.5</v>
      </c>
      <c r="V1662">
        <v>40</v>
      </c>
      <c r="W1662" t="b">
        <v>1</v>
      </c>
      <c r="X1662">
        <v>-1.4468371</v>
      </c>
      <c r="Y1662">
        <v>-48.4901996</v>
      </c>
      <c r="Z1662" s="5" t="s">
        <v>6742</v>
      </c>
      <c r="AA1662" t="s">
        <v>11297</v>
      </c>
      <c r="AB1662" t="s">
        <v>12675</v>
      </c>
    </row>
    <row r="1663" spans="1:28">
      <c r="A1663">
        <v>1662</v>
      </c>
      <c r="B1663" t="s">
        <v>37</v>
      </c>
      <c r="C1663" s="1">
        <v>6539.8</v>
      </c>
      <c r="D1663" s="2">
        <v>78477</v>
      </c>
      <c r="E1663" t="s">
        <v>124</v>
      </c>
      <c r="F1663" t="s">
        <v>128</v>
      </c>
      <c r="G1663" t="s">
        <v>147</v>
      </c>
      <c r="H1663" t="s">
        <v>396</v>
      </c>
      <c r="I1663" t="s">
        <v>701</v>
      </c>
      <c r="J1663" t="s">
        <v>1235</v>
      </c>
      <c r="K1663" t="s">
        <v>3734</v>
      </c>
      <c r="L1663" t="s">
        <v>5538</v>
      </c>
      <c r="M1663" t="s">
        <v>5925</v>
      </c>
      <c r="N1663" t="s">
        <v>5931</v>
      </c>
      <c r="O1663" s="2">
        <v>11.8297</v>
      </c>
      <c r="P1663" t="s">
        <v>5538</v>
      </c>
      <c r="Q1663" t="s">
        <v>6725</v>
      </c>
      <c r="S1663" t="s">
        <v>6726</v>
      </c>
      <c r="T1663">
        <v>3</v>
      </c>
      <c r="U1663">
        <v>0.4</v>
      </c>
      <c r="V1663">
        <v>40</v>
      </c>
      <c r="W1663" t="b">
        <v>1</v>
      </c>
      <c r="X1663">
        <v>-1.7493682</v>
      </c>
      <c r="Y1663">
        <v>-47.059823</v>
      </c>
      <c r="Z1663" s="5" t="s">
        <v>8345</v>
      </c>
      <c r="AA1663" t="s">
        <v>11298</v>
      </c>
      <c r="AB1663" t="s">
        <v>14278</v>
      </c>
    </row>
    <row r="1664" spans="1:28">
      <c r="A1664">
        <v>1663</v>
      </c>
      <c r="B1664" t="s">
        <v>3</v>
      </c>
      <c r="C1664" s="1">
        <v>6536.8</v>
      </c>
      <c r="D1664" s="2">
        <v>78442</v>
      </c>
      <c r="E1664" t="s">
        <v>127</v>
      </c>
      <c r="F1664" t="s">
        <v>138</v>
      </c>
      <c r="G1664" t="s">
        <v>170</v>
      </c>
      <c r="H1664" t="s">
        <v>419</v>
      </c>
      <c r="I1664" t="s">
        <v>1009</v>
      </c>
      <c r="J1664" t="s">
        <v>1750</v>
      </c>
      <c r="K1664" t="s">
        <v>3735</v>
      </c>
      <c r="L1664" t="s">
        <v>5539</v>
      </c>
      <c r="M1664" t="s">
        <v>5926</v>
      </c>
      <c r="N1664" t="s">
        <v>5931</v>
      </c>
      <c r="O1664" s="2">
        <v>13.0572</v>
      </c>
      <c r="P1664" t="s">
        <v>6042</v>
      </c>
      <c r="Q1664" t="s">
        <v>6725</v>
      </c>
      <c r="S1664" t="s">
        <v>6726</v>
      </c>
      <c r="T1664">
        <v>6</v>
      </c>
      <c r="U1664">
        <v>36.1</v>
      </c>
      <c r="V1664">
        <v>40</v>
      </c>
      <c r="W1664" t="b">
        <v>1</v>
      </c>
      <c r="X1664">
        <v>-1.1208363</v>
      </c>
      <c r="Y1664">
        <v>-48.4287475</v>
      </c>
      <c r="Z1664" s="5" t="s">
        <v>8346</v>
      </c>
      <c r="AA1664" t="s">
        <v>11299</v>
      </c>
      <c r="AB1664" t="s">
        <v>14279</v>
      </c>
    </row>
    <row r="1665" spans="1:28">
      <c r="A1665">
        <v>1664</v>
      </c>
      <c r="B1665" t="s">
        <v>6</v>
      </c>
      <c r="C1665" s="1">
        <v>6536.7</v>
      </c>
      <c r="D1665" s="2">
        <v>78441</v>
      </c>
      <c r="E1665" t="s">
        <v>127</v>
      </c>
      <c r="F1665" t="s">
        <v>136</v>
      </c>
      <c r="G1665" t="s">
        <v>327</v>
      </c>
      <c r="H1665" t="s">
        <v>573</v>
      </c>
      <c r="I1665" t="s">
        <v>1010</v>
      </c>
      <c r="J1665" t="s">
        <v>1255</v>
      </c>
      <c r="K1665" t="s">
        <v>3736</v>
      </c>
      <c r="L1665" t="s">
        <v>5100</v>
      </c>
      <c r="M1665" t="s">
        <v>5926</v>
      </c>
      <c r="N1665" t="s">
        <v>5930</v>
      </c>
      <c r="O1665" s="2">
        <v>16.6029</v>
      </c>
      <c r="P1665" t="s">
        <v>5810</v>
      </c>
      <c r="Q1665" t="s">
        <v>6724</v>
      </c>
      <c r="R1665" s="2">
        <v>47.15</v>
      </c>
      <c r="S1665" t="s">
        <v>6726</v>
      </c>
      <c r="T1665">
        <v>6</v>
      </c>
      <c r="U1665">
        <v>6.5</v>
      </c>
      <c r="V1665">
        <v>40</v>
      </c>
      <c r="W1665" t="b">
        <v>1</v>
      </c>
      <c r="X1665">
        <v>-2.4889042</v>
      </c>
      <c r="Y1665">
        <v>-54.7326411</v>
      </c>
      <c r="Z1665" s="5" t="s">
        <v>8347</v>
      </c>
      <c r="AA1665" t="s">
        <v>11300</v>
      </c>
      <c r="AB1665" t="s">
        <v>14280</v>
      </c>
    </row>
    <row r="1666" spans="1:28">
      <c r="A1666">
        <v>1665</v>
      </c>
      <c r="B1666" t="s">
        <v>50</v>
      </c>
      <c r="C1666" s="1">
        <v>6536.4</v>
      </c>
      <c r="D1666" s="2">
        <v>78436</v>
      </c>
      <c r="E1666" t="s">
        <v>127</v>
      </c>
      <c r="F1666" t="s">
        <v>136</v>
      </c>
      <c r="G1666" t="s">
        <v>272</v>
      </c>
      <c r="H1666" t="s">
        <v>521</v>
      </c>
      <c r="I1666" t="s">
        <v>795</v>
      </c>
      <c r="J1666" t="s">
        <v>1283</v>
      </c>
      <c r="K1666" t="s">
        <v>3737</v>
      </c>
      <c r="L1666" t="s">
        <v>5103</v>
      </c>
      <c r="M1666" t="s">
        <v>5926</v>
      </c>
      <c r="N1666" t="s">
        <v>5931</v>
      </c>
      <c r="O1666" s="2">
        <v>14.3557</v>
      </c>
      <c r="P1666" t="s">
        <v>5958</v>
      </c>
      <c r="Q1666" t="s">
        <v>6725</v>
      </c>
      <c r="S1666" t="s">
        <v>6726</v>
      </c>
      <c r="T1666">
        <v>1</v>
      </c>
      <c r="U1666">
        <v>0.7</v>
      </c>
      <c r="V1666">
        <v>40</v>
      </c>
      <c r="W1666" t="b">
        <v>1</v>
      </c>
      <c r="X1666">
        <v>-2.9876305</v>
      </c>
      <c r="Y1666">
        <v>-47.3555723</v>
      </c>
      <c r="Z1666" s="5" t="s">
        <v>8348</v>
      </c>
      <c r="AA1666" t="s">
        <v>11301</v>
      </c>
      <c r="AB1666" t="s">
        <v>14281</v>
      </c>
    </row>
    <row r="1667" spans="1:28">
      <c r="A1667">
        <v>1666</v>
      </c>
      <c r="B1667" t="s">
        <v>3</v>
      </c>
      <c r="C1667" s="1">
        <v>6536.1</v>
      </c>
      <c r="D1667" s="2">
        <v>78433</v>
      </c>
      <c r="E1667" t="s">
        <v>127</v>
      </c>
      <c r="F1667" t="s">
        <v>134</v>
      </c>
      <c r="G1667" t="s">
        <v>162</v>
      </c>
      <c r="H1667" t="s">
        <v>411</v>
      </c>
      <c r="I1667" t="s">
        <v>646</v>
      </c>
      <c r="J1667" t="s">
        <v>1327</v>
      </c>
      <c r="K1667" t="s">
        <v>3738</v>
      </c>
      <c r="L1667" t="s">
        <v>5137</v>
      </c>
      <c r="M1667" t="s">
        <v>5926</v>
      </c>
      <c r="N1667" t="s">
        <v>5931</v>
      </c>
      <c r="O1667" s="2">
        <v>14.1183</v>
      </c>
      <c r="P1667" t="s">
        <v>5993</v>
      </c>
      <c r="Q1667" t="s">
        <v>6725</v>
      </c>
      <c r="S1667" t="s">
        <v>6726</v>
      </c>
      <c r="T1667">
        <v>125</v>
      </c>
      <c r="U1667">
        <v>1.2</v>
      </c>
      <c r="V1667">
        <v>40</v>
      </c>
      <c r="W1667" t="b">
        <v>1</v>
      </c>
      <c r="X1667">
        <v>-1.447087</v>
      </c>
      <c r="Y1667">
        <v>-48.486878</v>
      </c>
      <c r="Z1667" s="5" t="s">
        <v>8349</v>
      </c>
      <c r="AA1667" t="s">
        <v>11302</v>
      </c>
      <c r="AB1667" t="s">
        <v>14282</v>
      </c>
    </row>
    <row r="1668" spans="1:28">
      <c r="A1668">
        <v>1667</v>
      </c>
      <c r="B1668" t="s">
        <v>3</v>
      </c>
      <c r="C1668" s="1">
        <v>6532.7</v>
      </c>
      <c r="D1668" s="2">
        <v>78393</v>
      </c>
      <c r="E1668" t="s">
        <v>127</v>
      </c>
      <c r="F1668" t="s">
        <v>131</v>
      </c>
      <c r="G1668" t="s">
        <v>337</v>
      </c>
      <c r="H1668" t="s">
        <v>583</v>
      </c>
      <c r="I1668" t="s">
        <v>642</v>
      </c>
      <c r="J1668" t="s">
        <v>1262</v>
      </c>
      <c r="K1668" t="s">
        <v>3739</v>
      </c>
      <c r="L1668" t="s">
        <v>5147</v>
      </c>
      <c r="M1668" t="s">
        <v>5926</v>
      </c>
      <c r="N1668" t="s">
        <v>5931</v>
      </c>
      <c r="O1668" s="2">
        <v>13.5183</v>
      </c>
      <c r="P1668" t="s">
        <v>6369</v>
      </c>
      <c r="Q1668" t="s">
        <v>6725</v>
      </c>
      <c r="S1668" t="s">
        <v>6726</v>
      </c>
      <c r="T1668">
        <v>10</v>
      </c>
      <c r="U1668">
        <v>11.1</v>
      </c>
      <c r="V1668">
        <v>40</v>
      </c>
      <c r="W1668" t="b">
        <v>1</v>
      </c>
      <c r="X1668">
        <v>-1.3459329</v>
      </c>
      <c r="Y1668">
        <v>-48.4519966</v>
      </c>
      <c r="Z1668" s="5" t="s">
        <v>8350</v>
      </c>
      <c r="AA1668" t="s">
        <v>11303</v>
      </c>
      <c r="AB1668" t="s">
        <v>14283</v>
      </c>
    </row>
    <row r="1669" spans="1:28">
      <c r="A1669">
        <v>1668</v>
      </c>
      <c r="B1669" t="s">
        <v>4</v>
      </c>
      <c r="C1669" s="1">
        <v>6529.7</v>
      </c>
      <c r="D1669" s="2">
        <v>78357</v>
      </c>
      <c r="E1669" t="s">
        <v>127</v>
      </c>
      <c r="F1669" t="s">
        <v>134</v>
      </c>
      <c r="G1669" t="s">
        <v>159</v>
      </c>
      <c r="H1669" t="s">
        <v>408</v>
      </c>
      <c r="I1669" t="s">
        <v>642</v>
      </c>
      <c r="J1669" t="s">
        <v>1751</v>
      </c>
      <c r="K1669" t="s">
        <v>3740</v>
      </c>
      <c r="L1669" t="s">
        <v>5096</v>
      </c>
      <c r="M1669" t="s">
        <v>5926</v>
      </c>
      <c r="N1669" t="s">
        <v>5931</v>
      </c>
      <c r="O1669" s="2">
        <v>14.2525</v>
      </c>
      <c r="P1669" t="s">
        <v>5124</v>
      </c>
      <c r="Q1669" t="s">
        <v>6725</v>
      </c>
      <c r="S1669" t="s">
        <v>6726</v>
      </c>
      <c r="T1669">
        <v>10</v>
      </c>
      <c r="U1669">
        <v>0.9</v>
      </c>
      <c r="V1669">
        <v>40</v>
      </c>
      <c r="W1669" t="b">
        <v>1</v>
      </c>
      <c r="X1669">
        <v>-1.3580042</v>
      </c>
      <c r="Y1669">
        <v>-48.3986344</v>
      </c>
      <c r="Z1669" s="5" t="s">
        <v>8351</v>
      </c>
      <c r="AA1669" t="s">
        <v>11304</v>
      </c>
      <c r="AB1669" t="s">
        <v>14284</v>
      </c>
    </row>
    <row r="1670" spans="1:28">
      <c r="A1670">
        <v>1669</v>
      </c>
      <c r="B1670" t="s">
        <v>28</v>
      </c>
      <c r="C1670" s="1">
        <v>6529</v>
      </c>
      <c r="D1670" s="2">
        <v>78348</v>
      </c>
      <c r="E1670" t="s">
        <v>127</v>
      </c>
      <c r="F1670" t="s">
        <v>144</v>
      </c>
      <c r="G1670" t="s">
        <v>229</v>
      </c>
      <c r="H1670" t="s">
        <v>478</v>
      </c>
      <c r="I1670" t="s">
        <v>648</v>
      </c>
      <c r="J1670" t="s">
        <v>1343</v>
      </c>
      <c r="K1670" t="s">
        <v>3741</v>
      </c>
      <c r="L1670" t="s">
        <v>5101</v>
      </c>
      <c r="M1670" t="s">
        <v>5926</v>
      </c>
      <c r="N1670" t="s">
        <v>5931</v>
      </c>
      <c r="O1670" s="2">
        <v>12.9659</v>
      </c>
      <c r="P1670" t="s">
        <v>6132</v>
      </c>
      <c r="Q1670" t="s">
        <v>6725</v>
      </c>
      <c r="S1670" t="s">
        <v>6726</v>
      </c>
      <c r="T1670">
        <v>3</v>
      </c>
      <c r="U1670">
        <v>0</v>
      </c>
      <c r="V1670">
        <v>40</v>
      </c>
      <c r="W1670" t="b">
        <v>1</v>
      </c>
      <c r="X1670">
        <v>-1.3657479</v>
      </c>
      <c r="Y1670">
        <v>-48.3415093</v>
      </c>
      <c r="Z1670" s="5" t="s">
        <v>8352</v>
      </c>
      <c r="AA1670" t="s">
        <v>11305</v>
      </c>
      <c r="AB1670" t="s">
        <v>14285</v>
      </c>
    </row>
    <row r="1671" spans="1:28">
      <c r="A1671">
        <v>1670</v>
      </c>
      <c r="B1671" t="s">
        <v>5</v>
      </c>
      <c r="C1671" s="1">
        <v>6528.9</v>
      </c>
      <c r="D1671" s="2">
        <v>78347</v>
      </c>
      <c r="E1671" t="s">
        <v>124</v>
      </c>
      <c r="F1671" t="s">
        <v>128</v>
      </c>
      <c r="G1671" t="s">
        <v>147</v>
      </c>
      <c r="H1671" t="s">
        <v>396</v>
      </c>
      <c r="I1671" t="s">
        <v>643</v>
      </c>
      <c r="J1671" t="s">
        <v>1154</v>
      </c>
      <c r="K1671" t="s">
        <v>3742</v>
      </c>
      <c r="L1671" t="s">
        <v>5118</v>
      </c>
      <c r="M1671" t="s">
        <v>5925</v>
      </c>
      <c r="N1671" t="s">
        <v>5930</v>
      </c>
      <c r="O1671" s="2">
        <v>12.0469</v>
      </c>
      <c r="P1671" t="s">
        <v>5641</v>
      </c>
      <c r="Q1671" t="s">
        <v>6724</v>
      </c>
      <c r="R1671" s="2">
        <v>70.40000000000001</v>
      </c>
      <c r="S1671" t="s">
        <v>6726</v>
      </c>
      <c r="T1671">
        <v>6</v>
      </c>
      <c r="U1671">
        <v>1.3</v>
      </c>
      <c r="V1671">
        <v>40</v>
      </c>
      <c r="W1671" t="b">
        <v>1</v>
      </c>
      <c r="X1671">
        <v>-6.0703724</v>
      </c>
      <c r="Y1671">
        <v>-49.8991811</v>
      </c>
      <c r="Z1671" s="5" t="s">
        <v>8353</v>
      </c>
      <c r="AA1671" t="s">
        <v>11306</v>
      </c>
      <c r="AB1671" t="s">
        <v>14286</v>
      </c>
    </row>
    <row r="1672" spans="1:28">
      <c r="A1672">
        <v>1671</v>
      </c>
      <c r="B1672" t="s">
        <v>37</v>
      </c>
      <c r="C1672" s="1">
        <v>6527.6</v>
      </c>
      <c r="D1672" s="2">
        <v>78332</v>
      </c>
      <c r="E1672" t="s">
        <v>127</v>
      </c>
      <c r="F1672" t="s">
        <v>132</v>
      </c>
      <c r="G1672" t="s">
        <v>158</v>
      </c>
      <c r="H1672" t="s">
        <v>407</v>
      </c>
      <c r="I1672" t="s">
        <v>701</v>
      </c>
      <c r="J1672" t="s">
        <v>1235</v>
      </c>
      <c r="K1672" t="s">
        <v>3743</v>
      </c>
      <c r="L1672" t="s">
        <v>5133</v>
      </c>
      <c r="M1672" t="s">
        <v>5926</v>
      </c>
      <c r="N1672" t="s">
        <v>5931</v>
      </c>
      <c r="O1672" s="2">
        <v>13.3446</v>
      </c>
      <c r="P1672" t="s">
        <v>5133</v>
      </c>
      <c r="Q1672" t="s">
        <v>6725</v>
      </c>
      <c r="S1672" t="s">
        <v>6726</v>
      </c>
      <c r="T1672">
        <v>3</v>
      </c>
      <c r="U1672">
        <v>0.5</v>
      </c>
      <c r="V1672">
        <v>40</v>
      </c>
      <c r="W1672" t="b">
        <v>1</v>
      </c>
      <c r="X1672">
        <v>-1.750214</v>
      </c>
      <c r="Y1672">
        <v>-47.0597022</v>
      </c>
      <c r="Z1672" s="5" t="s">
        <v>8354</v>
      </c>
      <c r="AA1672" t="s">
        <v>11307</v>
      </c>
      <c r="AB1672" t="s">
        <v>14287</v>
      </c>
    </row>
    <row r="1673" spans="1:28">
      <c r="A1673">
        <v>1672</v>
      </c>
      <c r="B1673" t="s">
        <v>6</v>
      </c>
      <c r="C1673" s="1">
        <v>6525.1</v>
      </c>
      <c r="D1673" s="2">
        <v>78301</v>
      </c>
      <c r="E1673" t="s">
        <v>127</v>
      </c>
      <c r="F1673" t="s">
        <v>132</v>
      </c>
      <c r="G1673" t="s">
        <v>164</v>
      </c>
      <c r="H1673" t="s">
        <v>413</v>
      </c>
      <c r="I1673" t="s">
        <v>644</v>
      </c>
      <c r="J1673" t="s">
        <v>1348</v>
      </c>
      <c r="K1673" t="s">
        <v>3744</v>
      </c>
      <c r="L1673" t="s">
        <v>5187</v>
      </c>
      <c r="M1673" t="s">
        <v>5926</v>
      </c>
      <c r="N1673" t="s">
        <v>5931</v>
      </c>
      <c r="O1673" s="2">
        <v>13.2328</v>
      </c>
      <c r="P1673" t="s">
        <v>6512</v>
      </c>
      <c r="Q1673" t="s">
        <v>6725</v>
      </c>
      <c r="S1673" t="s">
        <v>6726</v>
      </c>
      <c r="T1673">
        <v>1</v>
      </c>
      <c r="U1673">
        <v>1.5</v>
      </c>
      <c r="V1673">
        <v>40</v>
      </c>
      <c r="W1673" t="b">
        <v>1</v>
      </c>
      <c r="X1673">
        <v>-2.4188978</v>
      </c>
      <c r="Y1673">
        <v>-54.7218579</v>
      </c>
      <c r="Z1673" s="5" t="s">
        <v>8355</v>
      </c>
      <c r="AA1673" t="s">
        <v>11308</v>
      </c>
      <c r="AB1673" t="s">
        <v>14288</v>
      </c>
    </row>
    <row r="1674" spans="1:28">
      <c r="A1674">
        <v>1673</v>
      </c>
      <c r="B1674" t="s">
        <v>77</v>
      </c>
      <c r="C1674" s="1">
        <v>6524.4</v>
      </c>
      <c r="D1674" s="2">
        <v>78293</v>
      </c>
      <c r="E1674" t="s">
        <v>126</v>
      </c>
      <c r="F1674" t="s">
        <v>130</v>
      </c>
      <c r="G1674" t="s">
        <v>163</v>
      </c>
      <c r="H1674" t="s">
        <v>412</v>
      </c>
      <c r="I1674" t="s">
        <v>830</v>
      </c>
      <c r="J1674" t="s">
        <v>1426</v>
      </c>
      <c r="K1674" t="s">
        <v>3745</v>
      </c>
      <c r="L1674" t="s">
        <v>5451</v>
      </c>
      <c r="M1674" t="s">
        <v>5927</v>
      </c>
      <c r="N1674" t="s">
        <v>5932</v>
      </c>
      <c r="O1674" s="2">
        <v>12.2928</v>
      </c>
      <c r="P1674" t="s">
        <v>6186</v>
      </c>
      <c r="Q1674" t="s">
        <v>6725</v>
      </c>
      <c r="S1674" t="s">
        <v>6727</v>
      </c>
      <c r="T1674">
        <v>1</v>
      </c>
      <c r="U1674">
        <v>23.2</v>
      </c>
      <c r="V1674">
        <v>157.6</v>
      </c>
      <c r="W1674" t="b">
        <v>1</v>
      </c>
      <c r="X1674">
        <v>-8.512517799999999</v>
      </c>
      <c r="Y1674">
        <v>-50.4377436</v>
      </c>
      <c r="Z1674" s="5" t="s">
        <v>8356</v>
      </c>
      <c r="AA1674" t="s">
        <v>11309</v>
      </c>
      <c r="AB1674" t="s">
        <v>14289</v>
      </c>
    </row>
    <row r="1675" spans="1:28">
      <c r="A1675">
        <v>1674</v>
      </c>
      <c r="B1675" t="s">
        <v>3</v>
      </c>
      <c r="C1675" s="1">
        <v>6522.2</v>
      </c>
      <c r="D1675" s="2">
        <v>78267</v>
      </c>
      <c r="E1675" t="s">
        <v>127</v>
      </c>
      <c r="F1675" t="s">
        <v>131</v>
      </c>
      <c r="G1675" t="s">
        <v>151</v>
      </c>
      <c r="H1675" t="s">
        <v>400</v>
      </c>
      <c r="I1675" t="s">
        <v>648</v>
      </c>
      <c r="J1675" t="s">
        <v>1752</v>
      </c>
      <c r="K1675" t="s">
        <v>3746</v>
      </c>
      <c r="L1675" t="s">
        <v>5101</v>
      </c>
      <c r="M1675" t="s">
        <v>5926</v>
      </c>
      <c r="N1675" t="s">
        <v>5931</v>
      </c>
      <c r="O1675" s="2">
        <v>16.6576</v>
      </c>
      <c r="P1675" t="s">
        <v>6513</v>
      </c>
      <c r="Q1675" t="s">
        <v>6725</v>
      </c>
      <c r="S1675" t="s">
        <v>6726</v>
      </c>
      <c r="T1675">
        <v>1</v>
      </c>
      <c r="U1675">
        <v>7.4</v>
      </c>
      <c r="V1675">
        <v>40</v>
      </c>
      <c r="W1675" t="b">
        <v>1</v>
      </c>
      <c r="X1675">
        <v>-1.3996281</v>
      </c>
      <c r="Y1675">
        <v>-48.4255218</v>
      </c>
      <c r="Z1675" s="5" t="s">
        <v>8357</v>
      </c>
      <c r="AA1675" t="s">
        <v>11310</v>
      </c>
      <c r="AB1675" t="s">
        <v>14290</v>
      </c>
    </row>
    <row r="1676" spans="1:28">
      <c r="A1676">
        <v>1675</v>
      </c>
      <c r="B1676" t="s">
        <v>32</v>
      </c>
      <c r="C1676" s="1">
        <v>6518.6</v>
      </c>
      <c r="D1676" s="2">
        <v>78224</v>
      </c>
      <c r="E1676" t="s">
        <v>127</v>
      </c>
      <c r="F1676" t="s">
        <v>136</v>
      </c>
      <c r="G1676" t="s">
        <v>168</v>
      </c>
      <c r="H1676" t="s">
        <v>417</v>
      </c>
      <c r="I1676" t="s">
        <v>648</v>
      </c>
      <c r="J1676" t="s">
        <v>1221</v>
      </c>
      <c r="K1676" t="s">
        <v>3747</v>
      </c>
      <c r="L1676" t="s">
        <v>5096</v>
      </c>
      <c r="M1676" t="s">
        <v>5926</v>
      </c>
      <c r="N1676" t="s">
        <v>5930</v>
      </c>
      <c r="O1676" s="2">
        <v>0.13698</v>
      </c>
      <c r="P1676" t="s">
        <v>6514</v>
      </c>
      <c r="Q1676" t="s">
        <v>6724</v>
      </c>
      <c r="R1676" s="2">
        <v>40</v>
      </c>
      <c r="S1676" t="s">
        <v>6726</v>
      </c>
      <c r="T1676">
        <v>12</v>
      </c>
      <c r="U1676">
        <v>0.6</v>
      </c>
      <c r="V1676">
        <v>40</v>
      </c>
      <c r="W1676" t="b">
        <v>1</v>
      </c>
      <c r="X1676">
        <v>-1.687107</v>
      </c>
      <c r="Y1676">
        <v>-50.4777092</v>
      </c>
      <c r="Z1676" s="5" t="s">
        <v>8358</v>
      </c>
      <c r="AA1676" t="s">
        <v>11311</v>
      </c>
      <c r="AB1676" t="s">
        <v>14291</v>
      </c>
    </row>
    <row r="1677" spans="1:28">
      <c r="A1677">
        <v>1676</v>
      </c>
      <c r="B1677" t="s">
        <v>3</v>
      </c>
      <c r="C1677" s="1">
        <v>6518.6</v>
      </c>
      <c r="D1677" s="2">
        <v>78223</v>
      </c>
      <c r="E1677" t="s">
        <v>127</v>
      </c>
      <c r="F1677" t="s">
        <v>132</v>
      </c>
      <c r="G1677" t="s">
        <v>158</v>
      </c>
      <c r="H1677" t="s">
        <v>407</v>
      </c>
      <c r="I1677" t="s">
        <v>646</v>
      </c>
      <c r="J1677" t="s">
        <v>1327</v>
      </c>
      <c r="K1677" t="s">
        <v>3748</v>
      </c>
      <c r="L1677" t="s">
        <v>5540</v>
      </c>
      <c r="M1677" t="s">
        <v>5926</v>
      </c>
      <c r="N1677" t="s">
        <v>5931</v>
      </c>
      <c r="O1677" s="2">
        <v>13.8842</v>
      </c>
      <c r="P1677" t="s">
        <v>5964</v>
      </c>
      <c r="Q1677" t="s">
        <v>6725</v>
      </c>
      <c r="S1677" t="s">
        <v>6726</v>
      </c>
      <c r="T1677">
        <v>3</v>
      </c>
      <c r="U1677">
        <v>0.9</v>
      </c>
      <c r="V1677">
        <v>40</v>
      </c>
      <c r="W1677" t="b">
        <v>1</v>
      </c>
      <c r="X1677">
        <v>-1.4463916</v>
      </c>
      <c r="Y1677">
        <v>-48.4845371</v>
      </c>
      <c r="Z1677" s="5" t="s">
        <v>8359</v>
      </c>
      <c r="AA1677" t="s">
        <v>11312</v>
      </c>
      <c r="AB1677" t="s">
        <v>14292</v>
      </c>
    </row>
    <row r="1678" spans="1:28">
      <c r="A1678">
        <v>1677</v>
      </c>
      <c r="B1678" t="s">
        <v>3</v>
      </c>
      <c r="C1678" s="1">
        <v>6515</v>
      </c>
      <c r="D1678" s="2">
        <v>78180</v>
      </c>
      <c r="E1678" t="s">
        <v>124</v>
      </c>
      <c r="F1678" t="s">
        <v>128</v>
      </c>
      <c r="G1678" t="s">
        <v>147</v>
      </c>
      <c r="H1678" t="s">
        <v>396</v>
      </c>
      <c r="I1678" t="s">
        <v>655</v>
      </c>
      <c r="J1678" t="s">
        <v>1463</v>
      </c>
      <c r="K1678" t="s">
        <v>3749</v>
      </c>
      <c r="L1678" t="s">
        <v>5541</v>
      </c>
      <c r="M1678" t="s">
        <v>5925</v>
      </c>
      <c r="N1678" t="s">
        <v>5931</v>
      </c>
      <c r="O1678" s="2">
        <v>11.3891</v>
      </c>
      <c r="P1678" t="s">
        <v>6023</v>
      </c>
      <c r="Q1678" t="s">
        <v>6725</v>
      </c>
      <c r="S1678" t="s">
        <v>6726</v>
      </c>
      <c r="T1678">
        <v>6</v>
      </c>
      <c r="U1678">
        <v>2.7</v>
      </c>
      <c r="V1678">
        <v>40</v>
      </c>
      <c r="W1678" t="b">
        <v>1</v>
      </c>
      <c r="X1678">
        <v>-1.4610191</v>
      </c>
      <c r="Y1678">
        <v>-48.4921903</v>
      </c>
      <c r="Z1678" s="5" t="s">
        <v>8360</v>
      </c>
      <c r="AA1678" t="s">
        <v>11313</v>
      </c>
      <c r="AB1678" t="s">
        <v>14293</v>
      </c>
    </row>
    <row r="1679" spans="1:28">
      <c r="A1679">
        <v>1678</v>
      </c>
      <c r="B1679" t="s">
        <v>8</v>
      </c>
      <c r="C1679" s="1">
        <v>6514.7</v>
      </c>
      <c r="D1679" s="2">
        <v>78176</v>
      </c>
      <c r="E1679" t="s">
        <v>127</v>
      </c>
      <c r="F1679" t="s">
        <v>132</v>
      </c>
      <c r="G1679" t="s">
        <v>189</v>
      </c>
      <c r="H1679" t="s">
        <v>438</v>
      </c>
      <c r="I1679" t="s">
        <v>648</v>
      </c>
      <c r="J1679" t="s">
        <v>1159</v>
      </c>
      <c r="K1679" t="s">
        <v>3750</v>
      </c>
      <c r="L1679" t="s">
        <v>5095</v>
      </c>
      <c r="M1679" t="s">
        <v>5926</v>
      </c>
      <c r="N1679" t="s">
        <v>5930</v>
      </c>
      <c r="O1679" s="2">
        <v>12.7548</v>
      </c>
      <c r="P1679" t="s">
        <v>6286</v>
      </c>
      <c r="Q1679" t="s">
        <v>6724</v>
      </c>
      <c r="R1679" s="2">
        <v>35.2</v>
      </c>
      <c r="S1679" t="s">
        <v>6726</v>
      </c>
      <c r="T1679">
        <v>3</v>
      </c>
      <c r="U1679">
        <v>0.4</v>
      </c>
      <c r="V1679">
        <v>40</v>
      </c>
      <c r="W1679" t="b">
        <v>1</v>
      </c>
      <c r="X1679">
        <v>-2.248512</v>
      </c>
      <c r="Y1679">
        <v>-49.5003566</v>
      </c>
      <c r="Z1679" s="5" t="s">
        <v>8361</v>
      </c>
      <c r="AA1679" t="s">
        <v>11314</v>
      </c>
      <c r="AB1679" t="s">
        <v>14294</v>
      </c>
    </row>
    <row r="1680" spans="1:28">
      <c r="A1680">
        <v>1679</v>
      </c>
      <c r="B1680" t="s">
        <v>4</v>
      </c>
      <c r="C1680" s="1">
        <v>6514.6</v>
      </c>
      <c r="D1680" s="2">
        <v>78175</v>
      </c>
      <c r="E1680" t="s">
        <v>127</v>
      </c>
      <c r="F1680" t="s">
        <v>134</v>
      </c>
      <c r="G1680" t="s">
        <v>159</v>
      </c>
      <c r="H1680" t="s">
        <v>408</v>
      </c>
      <c r="I1680" t="s">
        <v>1011</v>
      </c>
      <c r="J1680" t="s">
        <v>1753</v>
      </c>
      <c r="K1680" t="s">
        <v>3751</v>
      </c>
      <c r="L1680" t="s">
        <v>5542</v>
      </c>
      <c r="M1680" t="s">
        <v>5926</v>
      </c>
      <c r="N1680" t="s">
        <v>5931</v>
      </c>
      <c r="O1680" s="2">
        <v>13.6862</v>
      </c>
      <c r="P1680" t="s">
        <v>6515</v>
      </c>
      <c r="Q1680" t="s">
        <v>6725</v>
      </c>
      <c r="S1680" t="s">
        <v>6726</v>
      </c>
      <c r="T1680">
        <v>13</v>
      </c>
      <c r="U1680">
        <v>1.5</v>
      </c>
      <c r="V1680">
        <v>40</v>
      </c>
      <c r="W1680" t="b">
        <v>1</v>
      </c>
      <c r="X1680">
        <v>-1.3789956</v>
      </c>
      <c r="Y1680">
        <v>-48.4035582</v>
      </c>
      <c r="Z1680" s="5" t="s">
        <v>8362</v>
      </c>
      <c r="AA1680" t="s">
        <v>11315</v>
      </c>
      <c r="AB1680" t="s">
        <v>14295</v>
      </c>
    </row>
    <row r="1681" spans="1:28">
      <c r="A1681">
        <v>1680</v>
      </c>
      <c r="B1681" t="s">
        <v>3</v>
      </c>
      <c r="C1681" s="1">
        <v>6514.3</v>
      </c>
      <c r="D1681" s="2">
        <v>78172</v>
      </c>
      <c r="E1681" t="s">
        <v>127</v>
      </c>
      <c r="F1681" t="s">
        <v>134</v>
      </c>
      <c r="G1681" t="s">
        <v>159</v>
      </c>
      <c r="H1681" t="s">
        <v>408</v>
      </c>
      <c r="I1681" t="s">
        <v>657</v>
      </c>
      <c r="J1681" t="s">
        <v>1738</v>
      </c>
      <c r="K1681" t="s">
        <v>3752</v>
      </c>
      <c r="L1681" t="s">
        <v>5103</v>
      </c>
      <c r="M1681" t="s">
        <v>5926</v>
      </c>
      <c r="N1681" t="s">
        <v>5931</v>
      </c>
      <c r="O1681" s="2">
        <v>22.2476</v>
      </c>
      <c r="P1681" t="s">
        <v>6516</v>
      </c>
      <c r="Q1681" t="s">
        <v>6725</v>
      </c>
      <c r="S1681" t="s">
        <v>6726</v>
      </c>
      <c r="T1681">
        <v>3</v>
      </c>
      <c r="U1681">
        <v>10.7</v>
      </c>
      <c r="V1681">
        <v>40</v>
      </c>
      <c r="W1681" t="b">
        <v>1</v>
      </c>
      <c r="X1681">
        <v>-1.3464911</v>
      </c>
      <c r="Y1681">
        <v>-48.4780074</v>
      </c>
      <c r="Z1681" s="5" t="s">
        <v>8363</v>
      </c>
      <c r="AA1681" t="s">
        <v>11316</v>
      </c>
      <c r="AB1681" t="s">
        <v>14296</v>
      </c>
    </row>
    <row r="1682" spans="1:28">
      <c r="A1682">
        <v>1681</v>
      </c>
      <c r="B1682" t="s">
        <v>4</v>
      </c>
      <c r="C1682" s="1">
        <v>6512.9</v>
      </c>
      <c r="D1682" s="2">
        <v>78154</v>
      </c>
      <c r="E1682" t="s">
        <v>127</v>
      </c>
      <c r="F1682" t="s">
        <v>138</v>
      </c>
      <c r="G1682" t="s">
        <v>170</v>
      </c>
      <c r="H1682" t="s">
        <v>419</v>
      </c>
      <c r="I1682" t="s">
        <v>642</v>
      </c>
      <c r="J1682" t="s">
        <v>1576</v>
      </c>
      <c r="K1682" t="s">
        <v>3753</v>
      </c>
      <c r="L1682" t="s">
        <v>5543</v>
      </c>
      <c r="M1682" t="s">
        <v>5926</v>
      </c>
      <c r="N1682" t="s">
        <v>5931</v>
      </c>
      <c r="O1682" s="2">
        <v>12.8812</v>
      </c>
      <c r="P1682" t="s">
        <v>5162</v>
      </c>
      <c r="Q1682" t="s">
        <v>6725</v>
      </c>
      <c r="S1682" t="s">
        <v>6726</v>
      </c>
      <c r="T1682">
        <v>9</v>
      </c>
      <c r="U1682">
        <v>2.2</v>
      </c>
      <c r="V1682">
        <v>40</v>
      </c>
      <c r="W1682" t="b">
        <v>1</v>
      </c>
      <c r="X1682">
        <v>-1.3848715</v>
      </c>
      <c r="Y1682">
        <v>-48.4072061</v>
      </c>
      <c r="Z1682" s="5" t="s">
        <v>8364</v>
      </c>
      <c r="AA1682" t="s">
        <v>11317</v>
      </c>
      <c r="AB1682" t="s">
        <v>14297</v>
      </c>
    </row>
    <row r="1683" spans="1:28">
      <c r="A1683">
        <v>1682</v>
      </c>
      <c r="B1683" t="s">
        <v>107</v>
      </c>
      <c r="C1683" s="1">
        <v>6512.1</v>
      </c>
      <c r="D1683" s="2">
        <v>78145</v>
      </c>
      <c r="E1683" t="s">
        <v>127</v>
      </c>
      <c r="F1683" t="s">
        <v>144</v>
      </c>
      <c r="G1683" t="s">
        <v>338</v>
      </c>
      <c r="H1683" t="s">
        <v>584</v>
      </c>
      <c r="I1683" t="s">
        <v>1012</v>
      </c>
      <c r="J1683" t="s">
        <v>1754</v>
      </c>
      <c r="K1683" t="s">
        <v>3754</v>
      </c>
      <c r="L1683" t="s">
        <v>5096</v>
      </c>
      <c r="M1683" t="s">
        <v>5926</v>
      </c>
      <c r="N1683" t="s">
        <v>5930</v>
      </c>
      <c r="O1683" s="2">
        <v>13.4038</v>
      </c>
      <c r="P1683" t="s">
        <v>6517</v>
      </c>
      <c r="Q1683" t="s">
        <v>6724</v>
      </c>
      <c r="R1683" s="2">
        <v>53</v>
      </c>
      <c r="S1683" t="s">
        <v>6726</v>
      </c>
      <c r="T1683">
        <v>3</v>
      </c>
      <c r="U1683">
        <v>0.2</v>
      </c>
      <c r="V1683">
        <v>40</v>
      </c>
      <c r="W1683" t="b">
        <v>1</v>
      </c>
      <c r="X1683">
        <v>-4.9554407</v>
      </c>
      <c r="Y1683">
        <v>-48.4019571</v>
      </c>
      <c r="Z1683" s="5" t="s">
        <v>8365</v>
      </c>
      <c r="AA1683" t="s">
        <v>11318</v>
      </c>
      <c r="AB1683" t="s">
        <v>14298</v>
      </c>
    </row>
    <row r="1684" spans="1:28">
      <c r="A1684">
        <v>1683</v>
      </c>
      <c r="B1684" t="s">
        <v>3</v>
      </c>
      <c r="C1684" s="1">
        <v>6511.7</v>
      </c>
      <c r="D1684" s="2">
        <v>78141</v>
      </c>
      <c r="E1684" t="s">
        <v>124</v>
      </c>
      <c r="F1684" t="s">
        <v>128</v>
      </c>
      <c r="G1684" t="s">
        <v>147</v>
      </c>
      <c r="H1684" t="s">
        <v>396</v>
      </c>
      <c r="I1684" t="s">
        <v>1013</v>
      </c>
      <c r="J1684" t="s">
        <v>1440</v>
      </c>
      <c r="K1684" t="s">
        <v>3755</v>
      </c>
      <c r="L1684" t="s">
        <v>5108</v>
      </c>
      <c r="M1684" t="s">
        <v>5925</v>
      </c>
      <c r="N1684" t="s">
        <v>5931</v>
      </c>
      <c r="O1684" s="2">
        <v>11.8553</v>
      </c>
      <c r="P1684" t="s">
        <v>6296</v>
      </c>
      <c r="Q1684" t="s">
        <v>6725</v>
      </c>
      <c r="S1684" t="s">
        <v>6726</v>
      </c>
      <c r="T1684">
        <v>1</v>
      </c>
      <c r="U1684">
        <v>15.4</v>
      </c>
      <c r="V1684">
        <v>40</v>
      </c>
      <c r="W1684" t="b">
        <v>1</v>
      </c>
      <c r="X1684">
        <v>-1.3041982</v>
      </c>
      <c r="Y1684">
        <v>-48.4892118</v>
      </c>
      <c r="Z1684" s="5" t="s">
        <v>8366</v>
      </c>
      <c r="AA1684" t="s">
        <v>11319</v>
      </c>
      <c r="AB1684" t="s">
        <v>14299</v>
      </c>
    </row>
    <row r="1685" spans="1:28">
      <c r="A1685">
        <v>1684</v>
      </c>
      <c r="B1685" t="s">
        <v>3</v>
      </c>
      <c r="C1685" s="1">
        <v>6511.4</v>
      </c>
      <c r="D1685" s="2">
        <v>78137</v>
      </c>
      <c r="E1685" t="s">
        <v>127</v>
      </c>
      <c r="F1685" t="s">
        <v>132</v>
      </c>
      <c r="G1685" t="s">
        <v>158</v>
      </c>
      <c r="H1685" t="s">
        <v>407</v>
      </c>
      <c r="I1685" t="s">
        <v>640</v>
      </c>
      <c r="J1685" t="s">
        <v>1536</v>
      </c>
      <c r="K1685" t="s">
        <v>3756</v>
      </c>
      <c r="L1685" t="s">
        <v>5101</v>
      </c>
      <c r="M1685" t="s">
        <v>5926</v>
      </c>
      <c r="N1685" t="s">
        <v>5931</v>
      </c>
      <c r="O1685" s="2">
        <v>13.3031</v>
      </c>
      <c r="P1685" t="s">
        <v>5964</v>
      </c>
      <c r="Q1685" t="s">
        <v>6725</v>
      </c>
      <c r="S1685" t="s">
        <v>6726</v>
      </c>
      <c r="T1685">
        <v>1</v>
      </c>
      <c r="U1685">
        <v>1.1</v>
      </c>
      <c r="V1685">
        <v>40</v>
      </c>
      <c r="W1685" t="b">
        <v>1</v>
      </c>
      <c r="X1685">
        <v>-1.4440375</v>
      </c>
      <c r="Y1685">
        <v>-48.4867152</v>
      </c>
      <c r="Z1685" s="5" t="s">
        <v>8367</v>
      </c>
      <c r="AA1685" t="s">
        <v>11320</v>
      </c>
      <c r="AB1685" t="s">
        <v>14300</v>
      </c>
    </row>
    <row r="1686" spans="1:28">
      <c r="A1686">
        <v>1685</v>
      </c>
      <c r="B1686" t="s">
        <v>22</v>
      </c>
      <c r="C1686" s="1">
        <v>6510.7</v>
      </c>
      <c r="D1686" s="2">
        <v>78128</v>
      </c>
      <c r="E1686" t="s">
        <v>124</v>
      </c>
      <c r="F1686" t="s">
        <v>128</v>
      </c>
      <c r="G1686" t="s">
        <v>147</v>
      </c>
      <c r="H1686" t="s">
        <v>396</v>
      </c>
      <c r="I1686" t="s">
        <v>905</v>
      </c>
      <c r="J1686" t="s">
        <v>1196</v>
      </c>
      <c r="K1686" t="s">
        <v>3757</v>
      </c>
      <c r="L1686" t="s">
        <v>5099</v>
      </c>
      <c r="M1686" t="s">
        <v>5925</v>
      </c>
      <c r="N1686" t="s">
        <v>5931</v>
      </c>
      <c r="O1686" s="2">
        <v>18.4416</v>
      </c>
      <c r="P1686" t="s">
        <v>6138</v>
      </c>
      <c r="Q1686" t="s">
        <v>6725</v>
      </c>
      <c r="S1686" t="s">
        <v>6726</v>
      </c>
      <c r="T1686">
        <v>2</v>
      </c>
      <c r="U1686">
        <v>1.4</v>
      </c>
      <c r="V1686">
        <v>40</v>
      </c>
      <c r="W1686" t="b">
        <v>1</v>
      </c>
      <c r="X1686">
        <v>-6.5254031</v>
      </c>
      <c r="Y1686">
        <v>-49.8433461</v>
      </c>
      <c r="Z1686" s="5" t="s">
        <v>8368</v>
      </c>
      <c r="AA1686" t="s">
        <v>11321</v>
      </c>
      <c r="AB1686" t="s">
        <v>14301</v>
      </c>
    </row>
    <row r="1687" spans="1:28">
      <c r="A1687">
        <v>1686</v>
      </c>
      <c r="B1687" t="s">
        <v>3</v>
      </c>
      <c r="C1687" s="1">
        <v>6509.5</v>
      </c>
      <c r="D1687" s="2">
        <v>78114</v>
      </c>
      <c r="E1687" t="s">
        <v>127</v>
      </c>
      <c r="F1687" t="s">
        <v>138</v>
      </c>
      <c r="G1687" t="s">
        <v>170</v>
      </c>
      <c r="H1687" t="s">
        <v>419</v>
      </c>
      <c r="I1687" t="s">
        <v>646</v>
      </c>
      <c r="J1687" t="s">
        <v>1210</v>
      </c>
      <c r="K1687" t="s">
        <v>3758</v>
      </c>
      <c r="L1687" t="s">
        <v>5544</v>
      </c>
      <c r="M1687" t="s">
        <v>5926</v>
      </c>
      <c r="N1687" t="s">
        <v>5931</v>
      </c>
      <c r="O1687" s="2">
        <v>12.0649</v>
      </c>
      <c r="P1687" t="s">
        <v>5945</v>
      </c>
      <c r="Q1687" t="s">
        <v>6725</v>
      </c>
      <c r="S1687" t="s">
        <v>6726</v>
      </c>
      <c r="T1687">
        <v>22</v>
      </c>
      <c r="U1687">
        <v>1.3</v>
      </c>
      <c r="V1687">
        <v>40</v>
      </c>
      <c r="W1687" t="b">
        <v>1</v>
      </c>
      <c r="X1687">
        <v>-1.4372099</v>
      </c>
      <c r="Y1687">
        <v>-48.4876029</v>
      </c>
      <c r="Z1687" s="5" t="s">
        <v>8369</v>
      </c>
      <c r="AA1687" t="s">
        <v>11322</v>
      </c>
      <c r="AB1687" t="s">
        <v>14302</v>
      </c>
    </row>
    <row r="1688" spans="1:28">
      <c r="A1688">
        <v>1687</v>
      </c>
      <c r="B1688" t="s">
        <v>3</v>
      </c>
      <c r="C1688" s="1">
        <v>6509.1</v>
      </c>
      <c r="D1688" s="2">
        <v>78109</v>
      </c>
      <c r="E1688" t="s">
        <v>127</v>
      </c>
      <c r="F1688" t="s">
        <v>132</v>
      </c>
      <c r="G1688" t="s">
        <v>158</v>
      </c>
      <c r="H1688" t="s">
        <v>407</v>
      </c>
      <c r="I1688" t="s">
        <v>646</v>
      </c>
      <c r="J1688" t="s">
        <v>1755</v>
      </c>
      <c r="K1688" t="s">
        <v>3759</v>
      </c>
      <c r="L1688" t="s">
        <v>5545</v>
      </c>
      <c r="M1688" t="s">
        <v>5926</v>
      </c>
      <c r="N1688" t="s">
        <v>5931</v>
      </c>
      <c r="O1688" s="2">
        <v>14.3241</v>
      </c>
      <c r="P1688" t="s">
        <v>6005</v>
      </c>
      <c r="Q1688" t="s">
        <v>6725</v>
      </c>
      <c r="S1688" t="s">
        <v>6726</v>
      </c>
      <c r="T1688">
        <v>1</v>
      </c>
      <c r="U1688">
        <v>1.2</v>
      </c>
      <c r="V1688">
        <v>40</v>
      </c>
      <c r="W1688" t="b">
        <v>1</v>
      </c>
      <c r="X1688">
        <v>-1.4339051</v>
      </c>
      <c r="Y1688">
        <v>-48.4843186</v>
      </c>
      <c r="Z1688" s="5" t="s">
        <v>8370</v>
      </c>
      <c r="AA1688" t="s">
        <v>11323</v>
      </c>
      <c r="AB1688" t="s">
        <v>14303</v>
      </c>
    </row>
    <row r="1689" spans="1:28">
      <c r="A1689">
        <v>1688</v>
      </c>
      <c r="B1689" t="s">
        <v>57</v>
      </c>
      <c r="C1689" s="1">
        <v>6508.3</v>
      </c>
      <c r="D1689" s="2">
        <v>78100</v>
      </c>
      <c r="E1689" t="s">
        <v>127</v>
      </c>
      <c r="F1689" t="s">
        <v>134</v>
      </c>
      <c r="G1689" t="s">
        <v>159</v>
      </c>
      <c r="H1689" t="s">
        <v>408</v>
      </c>
      <c r="I1689" t="s">
        <v>755</v>
      </c>
      <c r="J1689" t="s">
        <v>1296</v>
      </c>
      <c r="K1689" t="s">
        <v>3760</v>
      </c>
      <c r="L1689" t="s">
        <v>5118</v>
      </c>
      <c r="M1689" t="s">
        <v>5926</v>
      </c>
      <c r="N1689" t="s">
        <v>5930</v>
      </c>
      <c r="O1689" s="2">
        <v>19.0912</v>
      </c>
      <c r="P1689" t="s">
        <v>6328</v>
      </c>
      <c r="Q1689" t="s">
        <v>6725</v>
      </c>
      <c r="S1689" t="s">
        <v>6726</v>
      </c>
      <c r="T1689">
        <v>2</v>
      </c>
      <c r="U1689">
        <v>0.3</v>
      </c>
      <c r="V1689">
        <v>40</v>
      </c>
      <c r="W1689" t="b">
        <v>1</v>
      </c>
      <c r="X1689">
        <v>-1.3495461</v>
      </c>
      <c r="Y1689">
        <v>-47.5764136</v>
      </c>
      <c r="Z1689" s="5" t="s">
        <v>8371</v>
      </c>
      <c r="AA1689" t="s">
        <v>11324</v>
      </c>
      <c r="AB1689" t="s">
        <v>14304</v>
      </c>
    </row>
    <row r="1690" spans="1:28">
      <c r="A1690">
        <v>1689</v>
      </c>
      <c r="B1690" t="s">
        <v>6</v>
      </c>
      <c r="C1690" s="1">
        <v>6507.2</v>
      </c>
      <c r="D1690" s="2">
        <v>78086</v>
      </c>
      <c r="E1690" t="s">
        <v>127</v>
      </c>
      <c r="F1690" t="s">
        <v>134</v>
      </c>
      <c r="G1690" t="s">
        <v>159</v>
      </c>
      <c r="H1690" t="s">
        <v>408</v>
      </c>
      <c r="I1690" t="s">
        <v>748</v>
      </c>
      <c r="J1690" t="s">
        <v>1657</v>
      </c>
      <c r="K1690" t="s">
        <v>3761</v>
      </c>
      <c r="L1690" t="s">
        <v>5099</v>
      </c>
      <c r="M1690" t="s">
        <v>5926</v>
      </c>
      <c r="N1690" t="s">
        <v>5931</v>
      </c>
      <c r="O1690" s="2">
        <v>14.1794</v>
      </c>
      <c r="P1690" t="s">
        <v>6518</v>
      </c>
      <c r="Q1690" t="s">
        <v>6725</v>
      </c>
      <c r="S1690" t="s">
        <v>6726</v>
      </c>
      <c r="T1690">
        <v>15</v>
      </c>
      <c r="U1690">
        <v>2.9</v>
      </c>
      <c r="V1690">
        <v>40</v>
      </c>
      <c r="W1690" t="b">
        <v>1</v>
      </c>
      <c r="X1690">
        <v>-2.4447038</v>
      </c>
      <c r="Y1690">
        <v>-54.7417607</v>
      </c>
      <c r="Z1690" s="5" t="s">
        <v>8372</v>
      </c>
      <c r="AA1690" t="s">
        <v>11325</v>
      </c>
      <c r="AB1690" t="s">
        <v>14305</v>
      </c>
    </row>
    <row r="1691" spans="1:28">
      <c r="A1691">
        <v>1690</v>
      </c>
      <c r="B1691" t="s">
        <v>11</v>
      </c>
      <c r="C1691" s="1">
        <v>6507</v>
      </c>
      <c r="D1691" s="2">
        <v>78084</v>
      </c>
      <c r="E1691" t="s">
        <v>124</v>
      </c>
      <c r="F1691" t="s">
        <v>128</v>
      </c>
      <c r="G1691" t="s">
        <v>147</v>
      </c>
      <c r="H1691" t="s">
        <v>396</v>
      </c>
      <c r="I1691" t="s">
        <v>707</v>
      </c>
      <c r="J1691" t="s">
        <v>1171</v>
      </c>
      <c r="K1691" t="s">
        <v>3762</v>
      </c>
      <c r="L1691" t="s">
        <v>5096</v>
      </c>
      <c r="M1691" t="s">
        <v>5925</v>
      </c>
      <c r="N1691" t="s">
        <v>5931</v>
      </c>
      <c r="O1691" s="2">
        <v>13.1692</v>
      </c>
      <c r="P1691" t="s">
        <v>6182</v>
      </c>
      <c r="Q1691" t="s">
        <v>6725</v>
      </c>
      <c r="S1691" t="s">
        <v>6726</v>
      </c>
      <c r="T1691">
        <v>4</v>
      </c>
      <c r="U1691">
        <v>1</v>
      </c>
      <c r="V1691">
        <v>1950</v>
      </c>
      <c r="W1691" t="b">
        <v>1</v>
      </c>
      <c r="X1691">
        <v>-3.2063281</v>
      </c>
      <c r="Y1691">
        <v>-52.2111302</v>
      </c>
      <c r="Z1691" s="5" t="s">
        <v>8373</v>
      </c>
      <c r="AA1691" t="s">
        <v>11326</v>
      </c>
      <c r="AB1691" t="s">
        <v>14306</v>
      </c>
    </row>
    <row r="1692" spans="1:28">
      <c r="A1692">
        <v>1691</v>
      </c>
      <c r="B1692" t="s">
        <v>4</v>
      </c>
      <c r="C1692" s="1">
        <v>6506.3</v>
      </c>
      <c r="D1692" s="2">
        <v>78076</v>
      </c>
      <c r="E1692" t="s">
        <v>127</v>
      </c>
      <c r="F1692" t="s">
        <v>134</v>
      </c>
      <c r="G1692" t="s">
        <v>159</v>
      </c>
      <c r="H1692" t="s">
        <v>408</v>
      </c>
      <c r="I1692" t="s">
        <v>648</v>
      </c>
      <c r="J1692" t="s">
        <v>1315</v>
      </c>
      <c r="K1692" t="s">
        <v>3763</v>
      </c>
      <c r="L1692" t="s">
        <v>5118</v>
      </c>
      <c r="M1692" t="s">
        <v>5926</v>
      </c>
      <c r="N1692" t="s">
        <v>5931</v>
      </c>
      <c r="O1692" s="2">
        <v>13.5573</v>
      </c>
      <c r="P1692" t="s">
        <v>5728</v>
      </c>
      <c r="Q1692" t="s">
        <v>6725</v>
      </c>
      <c r="S1692" t="s">
        <v>6726</v>
      </c>
      <c r="T1692">
        <v>4</v>
      </c>
      <c r="U1692">
        <v>3</v>
      </c>
      <c r="V1692">
        <v>40</v>
      </c>
      <c r="W1692" t="b">
        <v>1</v>
      </c>
      <c r="X1692">
        <v>-1.3651254</v>
      </c>
      <c r="Y1692">
        <v>-48.3757671</v>
      </c>
      <c r="Z1692" s="5" t="s">
        <v>8374</v>
      </c>
      <c r="AA1692" t="s">
        <v>11327</v>
      </c>
      <c r="AB1692" t="s">
        <v>14307</v>
      </c>
    </row>
    <row r="1693" spans="1:28">
      <c r="A1693">
        <v>1692</v>
      </c>
      <c r="B1693" t="s">
        <v>28</v>
      </c>
      <c r="C1693" s="1">
        <v>6505.5</v>
      </c>
      <c r="D1693" s="2">
        <v>78066</v>
      </c>
      <c r="E1693" t="s">
        <v>127</v>
      </c>
      <c r="F1693" t="s">
        <v>132</v>
      </c>
      <c r="G1693" t="s">
        <v>173</v>
      </c>
      <c r="H1693" t="s">
        <v>422</v>
      </c>
      <c r="I1693" t="s">
        <v>951</v>
      </c>
      <c r="J1693" t="s">
        <v>1343</v>
      </c>
      <c r="K1693" t="s">
        <v>3764</v>
      </c>
      <c r="L1693" t="s">
        <v>5100</v>
      </c>
      <c r="M1693" t="s">
        <v>5926</v>
      </c>
      <c r="N1693" t="s">
        <v>5930</v>
      </c>
      <c r="O1693" s="2">
        <v>17.0696</v>
      </c>
      <c r="P1693" t="s">
        <v>6519</v>
      </c>
      <c r="Q1693" t="s">
        <v>6724</v>
      </c>
      <c r="R1693" s="2">
        <v>40</v>
      </c>
      <c r="S1693" t="s">
        <v>6726</v>
      </c>
      <c r="T1693">
        <v>7</v>
      </c>
      <c r="U1693">
        <v>1.8</v>
      </c>
      <c r="V1693">
        <v>40</v>
      </c>
      <c r="W1693" t="b">
        <v>1</v>
      </c>
      <c r="X1693">
        <v>-1.3658014</v>
      </c>
      <c r="Y1693">
        <v>-48.3577763</v>
      </c>
      <c r="Z1693" s="5" t="s">
        <v>8000</v>
      </c>
      <c r="AA1693" t="s">
        <v>11328</v>
      </c>
      <c r="AB1693" t="s">
        <v>13933</v>
      </c>
    </row>
    <row r="1694" spans="1:28">
      <c r="A1694">
        <v>1693</v>
      </c>
      <c r="B1694" t="s">
        <v>0</v>
      </c>
      <c r="C1694" s="1">
        <v>6504.7</v>
      </c>
      <c r="D1694" s="2">
        <v>78056</v>
      </c>
      <c r="E1694" t="s">
        <v>127</v>
      </c>
      <c r="F1694" t="s">
        <v>132</v>
      </c>
      <c r="G1694" t="s">
        <v>189</v>
      </c>
      <c r="H1694" t="s">
        <v>438</v>
      </c>
      <c r="I1694" t="s">
        <v>653</v>
      </c>
      <c r="J1694" t="s">
        <v>1542</v>
      </c>
      <c r="K1694" t="s">
        <v>3765</v>
      </c>
      <c r="L1694" t="s">
        <v>5162</v>
      </c>
      <c r="M1694" t="s">
        <v>5926</v>
      </c>
      <c r="N1694" t="s">
        <v>5931</v>
      </c>
      <c r="O1694" s="2">
        <v>13.6354</v>
      </c>
      <c r="P1694" t="s">
        <v>6520</v>
      </c>
      <c r="Q1694" t="s">
        <v>6725</v>
      </c>
      <c r="S1694" t="s">
        <v>6726</v>
      </c>
      <c r="T1694">
        <v>5</v>
      </c>
      <c r="U1694">
        <v>0.3</v>
      </c>
      <c r="V1694">
        <v>40</v>
      </c>
      <c r="W1694" t="b">
        <v>1</v>
      </c>
      <c r="X1694">
        <v>-1.2959822</v>
      </c>
      <c r="Y1694">
        <v>-47.9230447</v>
      </c>
      <c r="Z1694" s="5" t="s">
        <v>8375</v>
      </c>
      <c r="AA1694" t="s">
        <v>11329</v>
      </c>
      <c r="AB1694" t="s">
        <v>14308</v>
      </c>
    </row>
    <row r="1695" spans="1:28">
      <c r="A1695">
        <v>1694</v>
      </c>
      <c r="B1695" t="s">
        <v>3</v>
      </c>
      <c r="C1695" s="1">
        <v>6503.3</v>
      </c>
      <c r="D1695" s="2">
        <v>78040</v>
      </c>
      <c r="E1695" t="s">
        <v>127</v>
      </c>
      <c r="F1695" t="s">
        <v>132</v>
      </c>
      <c r="G1695" t="s">
        <v>158</v>
      </c>
      <c r="H1695" t="s">
        <v>407</v>
      </c>
      <c r="I1695" t="s">
        <v>893</v>
      </c>
      <c r="J1695" t="s">
        <v>1756</v>
      </c>
      <c r="K1695" t="s">
        <v>3766</v>
      </c>
      <c r="L1695" t="s">
        <v>5100</v>
      </c>
      <c r="M1695" t="s">
        <v>5926</v>
      </c>
      <c r="N1695" t="s">
        <v>5931</v>
      </c>
      <c r="O1695" s="2">
        <v>17.2202</v>
      </c>
      <c r="P1695" t="s">
        <v>6020</v>
      </c>
      <c r="Q1695" t="s">
        <v>6725</v>
      </c>
      <c r="S1695" t="s">
        <v>6726</v>
      </c>
      <c r="T1695">
        <v>3</v>
      </c>
      <c r="U1695">
        <v>4.1</v>
      </c>
      <c r="V1695">
        <v>40</v>
      </c>
      <c r="W1695" t="b">
        <v>1</v>
      </c>
      <c r="X1695">
        <v>-1.476809</v>
      </c>
      <c r="Y1695">
        <v>-48.4896225</v>
      </c>
      <c r="Z1695" s="5" t="s">
        <v>8376</v>
      </c>
      <c r="AA1695" t="s">
        <v>11330</v>
      </c>
      <c r="AB1695" t="s">
        <v>14309</v>
      </c>
    </row>
    <row r="1696" spans="1:28">
      <c r="A1696">
        <v>1695</v>
      </c>
      <c r="B1696" t="s">
        <v>31</v>
      </c>
      <c r="C1696" s="1">
        <v>6500.4</v>
      </c>
      <c r="D1696" s="2">
        <v>78005</v>
      </c>
      <c r="E1696" t="s">
        <v>124</v>
      </c>
      <c r="F1696" t="s">
        <v>128</v>
      </c>
      <c r="G1696" t="s">
        <v>147</v>
      </c>
      <c r="H1696" t="s">
        <v>396</v>
      </c>
      <c r="I1696" t="s">
        <v>1014</v>
      </c>
      <c r="J1696" t="s">
        <v>1219</v>
      </c>
      <c r="K1696" t="s">
        <v>3767</v>
      </c>
      <c r="L1696" t="s">
        <v>5546</v>
      </c>
      <c r="M1696" t="s">
        <v>5925</v>
      </c>
      <c r="N1696" t="s">
        <v>5931</v>
      </c>
      <c r="O1696" s="2">
        <v>12.8301</v>
      </c>
      <c r="P1696" t="s">
        <v>6521</v>
      </c>
      <c r="Q1696" t="s">
        <v>6725</v>
      </c>
      <c r="S1696" t="s">
        <v>6726</v>
      </c>
      <c r="T1696">
        <v>7</v>
      </c>
      <c r="U1696">
        <v>0.9</v>
      </c>
      <c r="V1696">
        <v>40</v>
      </c>
      <c r="W1696" t="b">
        <v>1</v>
      </c>
      <c r="X1696">
        <v>-4.2549666</v>
      </c>
      <c r="Y1696">
        <v>-49.953465</v>
      </c>
      <c r="Z1696" s="5" t="s">
        <v>8377</v>
      </c>
      <c r="AA1696" t="s">
        <v>11331</v>
      </c>
      <c r="AB1696" t="s">
        <v>14310</v>
      </c>
    </row>
    <row r="1697" spans="1:28">
      <c r="A1697">
        <v>1696</v>
      </c>
      <c r="B1697" t="s">
        <v>12</v>
      </c>
      <c r="C1697" s="1">
        <v>6497.2</v>
      </c>
      <c r="D1697" s="2">
        <v>77967</v>
      </c>
      <c r="E1697" t="s">
        <v>127</v>
      </c>
      <c r="F1697" t="s">
        <v>138</v>
      </c>
      <c r="G1697" t="s">
        <v>170</v>
      </c>
      <c r="H1697" t="s">
        <v>419</v>
      </c>
      <c r="I1697" t="s">
        <v>1015</v>
      </c>
      <c r="J1697" t="s">
        <v>1173</v>
      </c>
      <c r="K1697" t="s">
        <v>3768</v>
      </c>
      <c r="L1697" t="s">
        <v>5547</v>
      </c>
      <c r="M1697" t="s">
        <v>5926</v>
      </c>
      <c r="N1697" t="s">
        <v>5931</v>
      </c>
      <c r="O1697" s="2">
        <v>17.7906</v>
      </c>
      <c r="P1697" t="s">
        <v>6327</v>
      </c>
      <c r="Q1697" t="s">
        <v>6725</v>
      </c>
      <c r="S1697" t="s">
        <v>6727</v>
      </c>
      <c r="T1697">
        <v>2</v>
      </c>
      <c r="U1697">
        <v>57.9</v>
      </c>
      <c r="V1697">
        <v>67.40000000000001</v>
      </c>
      <c r="W1697" t="b">
        <v>1</v>
      </c>
      <c r="X1697">
        <v>-2.4640551</v>
      </c>
      <c r="Y1697">
        <v>-48.7452826</v>
      </c>
      <c r="Z1697" s="5" t="s">
        <v>8378</v>
      </c>
      <c r="AA1697" t="s">
        <v>11332</v>
      </c>
      <c r="AB1697" t="s">
        <v>14311</v>
      </c>
    </row>
    <row r="1698" spans="1:28">
      <c r="A1698">
        <v>1697</v>
      </c>
      <c r="B1698" t="s">
        <v>3</v>
      </c>
      <c r="C1698" s="1">
        <v>6496.4</v>
      </c>
      <c r="D1698" s="2">
        <v>77957</v>
      </c>
      <c r="E1698" t="s">
        <v>124</v>
      </c>
      <c r="F1698" t="s">
        <v>128</v>
      </c>
      <c r="G1698" t="s">
        <v>147</v>
      </c>
      <c r="H1698" t="s">
        <v>396</v>
      </c>
      <c r="I1698" t="s">
        <v>655</v>
      </c>
      <c r="J1698" t="s">
        <v>1757</v>
      </c>
      <c r="K1698" t="s">
        <v>3769</v>
      </c>
      <c r="L1698" t="s">
        <v>5142</v>
      </c>
      <c r="M1698" t="s">
        <v>5925</v>
      </c>
      <c r="N1698" t="s">
        <v>5931</v>
      </c>
      <c r="O1698" s="2">
        <v>15.0803</v>
      </c>
      <c r="P1698" t="s">
        <v>6232</v>
      </c>
      <c r="Q1698" t="s">
        <v>6725</v>
      </c>
      <c r="S1698" t="s">
        <v>6726</v>
      </c>
      <c r="T1698">
        <v>20</v>
      </c>
      <c r="U1698">
        <v>2.8</v>
      </c>
      <c r="V1698">
        <v>40</v>
      </c>
      <c r="W1698" t="b">
        <v>1</v>
      </c>
      <c r="X1698">
        <v>-1.4605675</v>
      </c>
      <c r="Y1698">
        <v>-48.4940109</v>
      </c>
      <c r="Z1698" s="5" t="s">
        <v>8379</v>
      </c>
      <c r="AA1698" t="s">
        <v>11333</v>
      </c>
      <c r="AB1698" t="s">
        <v>14312</v>
      </c>
    </row>
    <row r="1699" spans="1:28">
      <c r="A1699">
        <v>1698</v>
      </c>
      <c r="B1699" t="s">
        <v>46</v>
      </c>
      <c r="C1699" s="1">
        <v>6495.9</v>
      </c>
      <c r="D1699" s="2">
        <v>77950</v>
      </c>
      <c r="E1699" t="s">
        <v>127</v>
      </c>
      <c r="F1699" t="s">
        <v>139</v>
      </c>
      <c r="G1699" t="s">
        <v>178</v>
      </c>
      <c r="H1699" t="s">
        <v>427</v>
      </c>
      <c r="I1699" t="s">
        <v>648</v>
      </c>
      <c r="J1699" t="s">
        <v>1261</v>
      </c>
      <c r="K1699" t="s">
        <v>3770</v>
      </c>
      <c r="L1699" t="s">
        <v>5548</v>
      </c>
      <c r="M1699" t="s">
        <v>5926</v>
      </c>
      <c r="N1699" t="s">
        <v>5931</v>
      </c>
      <c r="O1699" s="2">
        <v>13.254</v>
      </c>
      <c r="P1699" t="s">
        <v>6522</v>
      </c>
      <c r="Q1699" t="s">
        <v>6725</v>
      </c>
      <c r="S1699" t="s">
        <v>6726</v>
      </c>
      <c r="T1699">
        <v>11</v>
      </c>
      <c r="U1699">
        <v>0.6</v>
      </c>
      <c r="V1699">
        <v>40</v>
      </c>
      <c r="W1699" t="b">
        <v>1</v>
      </c>
      <c r="X1699">
        <v>-0.8550005000000001</v>
      </c>
      <c r="Y1699">
        <v>-48.1449232</v>
      </c>
      <c r="Z1699" s="5" t="s">
        <v>8380</v>
      </c>
      <c r="AA1699" t="s">
        <v>11334</v>
      </c>
      <c r="AB1699" t="s">
        <v>14313</v>
      </c>
    </row>
    <row r="1700" spans="1:28">
      <c r="A1700">
        <v>1699</v>
      </c>
      <c r="B1700" t="s">
        <v>26</v>
      </c>
      <c r="C1700" s="1">
        <v>6495.3</v>
      </c>
      <c r="D1700" s="2">
        <v>77943</v>
      </c>
      <c r="E1700" t="s">
        <v>127</v>
      </c>
      <c r="F1700" t="s">
        <v>132</v>
      </c>
      <c r="G1700" t="s">
        <v>158</v>
      </c>
      <c r="H1700" t="s">
        <v>407</v>
      </c>
      <c r="I1700" t="s">
        <v>840</v>
      </c>
      <c r="J1700" t="s">
        <v>1204</v>
      </c>
      <c r="K1700" t="s">
        <v>3771</v>
      </c>
      <c r="L1700" t="s">
        <v>5549</v>
      </c>
      <c r="M1700" t="s">
        <v>5926</v>
      </c>
      <c r="N1700" t="s">
        <v>5931</v>
      </c>
      <c r="O1700" s="2">
        <v>12.7353</v>
      </c>
      <c r="P1700" t="s">
        <v>6287</v>
      </c>
      <c r="Q1700" t="s">
        <v>6725</v>
      </c>
      <c r="S1700" t="s">
        <v>6726</v>
      </c>
      <c r="T1700">
        <v>15</v>
      </c>
      <c r="U1700">
        <v>0.1</v>
      </c>
      <c r="V1700">
        <v>40</v>
      </c>
      <c r="W1700" t="b">
        <v>1</v>
      </c>
      <c r="X1700">
        <v>-1.7234308</v>
      </c>
      <c r="Y1700">
        <v>-48.8888795</v>
      </c>
      <c r="Z1700" s="5" t="s">
        <v>8381</v>
      </c>
      <c r="AA1700" t="s">
        <v>11335</v>
      </c>
      <c r="AB1700" t="s">
        <v>14314</v>
      </c>
    </row>
    <row r="1701" spans="1:28">
      <c r="A1701">
        <v>1700</v>
      </c>
      <c r="B1701" t="s">
        <v>13</v>
      </c>
      <c r="C1701" s="1">
        <v>6494.3</v>
      </c>
      <c r="D1701" s="2">
        <v>77932</v>
      </c>
      <c r="E1701" t="s">
        <v>127</v>
      </c>
      <c r="F1701" t="s">
        <v>138</v>
      </c>
      <c r="G1701" t="s">
        <v>170</v>
      </c>
      <c r="H1701" t="s">
        <v>419</v>
      </c>
      <c r="I1701" t="s">
        <v>777</v>
      </c>
      <c r="J1701" t="s">
        <v>1174</v>
      </c>
      <c r="K1701" t="s">
        <v>3772</v>
      </c>
      <c r="L1701" t="s">
        <v>5370</v>
      </c>
      <c r="M1701" t="s">
        <v>5926</v>
      </c>
      <c r="N1701" t="s">
        <v>5931</v>
      </c>
      <c r="O1701" s="2">
        <v>13.6763</v>
      </c>
      <c r="P1701" t="s">
        <v>6523</v>
      </c>
      <c r="Q1701" t="s">
        <v>6725</v>
      </c>
      <c r="S1701" t="s">
        <v>6726</v>
      </c>
      <c r="T1701">
        <v>13</v>
      </c>
      <c r="U1701">
        <v>1.3</v>
      </c>
      <c r="V1701">
        <v>40</v>
      </c>
      <c r="W1701" t="b">
        <v>1</v>
      </c>
      <c r="X1701">
        <v>-1.9515225</v>
      </c>
      <c r="Y1701">
        <v>-54.7418626</v>
      </c>
      <c r="Z1701" s="5" t="s">
        <v>8382</v>
      </c>
      <c r="AA1701" t="s">
        <v>11336</v>
      </c>
      <c r="AB1701" t="s">
        <v>14315</v>
      </c>
    </row>
    <row r="1702" spans="1:28">
      <c r="A1702">
        <v>1701</v>
      </c>
      <c r="B1702" t="s">
        <v>49</v>
      </c>
      <c r="C1702" s="1">
        <v>6493.1</v>
      </c>
      <c r="D1702" s="2">
        <v>77917</v>
      </c>
      <c r="E1702" t="s">
        <v>127</v>
      </c>
      <c r="F1702" t="s">
        <v>144</v>
      </c>
      <c r="G1702" t="s">
        <v>339</v>
      </c>
      <c r="H1702" t="s">
        <v>585</v>
      </c>
      <c r="I1702" t="s">
        <v>736</v>
      </c>
      <c r="J1702" t="s">
        <v>1271</v>
      </c>
      <c r="K1702" t="s">
        <v>3773</v>
      </c>
      <c r="L1702" t="s">
        <v>5550</v>
      </c>
      <c r="M1702" t="s">
        <v>5926</v>
      </c>
      <c r="N1702" t="s">
        <v>5931</v>
      </c>
      <c r="O1702" s="2">
        <v>13.4532</v>
      </c>
      <c r="P1702" t="s">
        <v>5459</v>
      </c>
      <c r="Q1702" t="s">
        <v>6725</v>
      </c>
      <c r="S1702" t="s">
        <v>6726</v>
      </c>
      <c r="T1702">
        <v>5</v>
      </c>
      <c r="U1702">
        <v>0.2</v>
      </c>
      <c r="V1702">
        <v>49.6</v>
      </c>
      <c r="W1702" t="b">
        <v>1</v>
      </c>
      <c r="X1702">
        <v>-3.8368832</v>
      </c>
      <c r="Y1702">
        <v>-50.6377688</v>
      </c>
      <c r="Z1702" s="5" t="s">
        <v>8383</v>
      </c>
      <c r="AA1702" t="s">
        <v>11337</v>
      </c>
      <c r="AB1702" t="s">
        <v>14316</v>
      </c>
    </row>
    <row r="1703" spans="1:28">
      <c r="A1703">
        <v>1702</v>
      </c>
      <c r="B1703" t="s">
        <v>3</v>
      </c>
      <c r="C1703" s="1">
        <v>6490.6</v>
      </c>
      <c r="D1703" s="2">
        <v>77887</v>
      </c>
      <c r="E1703" t="s">
        <v>127</v>
      </c>
      <c r="F1703" t="s">
        <v>132</v>
      </c>
      <c r="G1703" t="s">
        <v>158</v>
      </c>
      <c r="H1703" t="s">
        <v>407</v>
      </c>
      <c r="I1703" t="s">
        <v>638</v>
      </c>
      <c r="J1703" t="s">
        <v>1214</v>
      </c>
      <c r="K1703" t="s">
        <v>3774</v>
      </c>
      <c r="L1703" t="s">
        <v>5096</v>
      </c>
      <c r="M1703" t="s">
        <v>5926</v>
      </c>
      <c r="N1703" t="s">
        <v>5931</v>
      </c>
      <c r="O1703" s="2">
        <v>13.8564</v>
      </c>
      <c r="P1703" t="s">
        <v>5997</v>
      </c>
      <c r="Q1703" t="s">
        <v>6725</v>
      </c>
      <c r="S1703" t="s">
        <v>6726</v>
      </c>
      <c r="T1703">
        <v>5</v>
      </c>
      <c r="U1703">
        <v>1.2</v>
      </c>
      <c r="V1703">
        <v>40</v>
      </c>
      <c r="W1703" t="b">
        <v>1</v>
      </c>
      <c r="X1703">
        <v>-1.4521136</v>
      </c>
      <c r="Y1703">
        <v>-48.4828488</v>
      </c>
      <c r="Z1703" s="5" t="s">
        <v>8384</v>
      </c>
      <c r="AA1703" t="s">
        <v>11338</v>
      </c>
      <c r="AB1703" t="s">
        <v>14317</v>
      </c>
    </row>
    <row r="1704" spans="1:28">
      <c r="A1704">
        <v>1703</v>
      </c>
      <c r="B1704" t="s">
        <v>0</v>
      </c>
      <c r="C1704" s="1">
        <v>6489.8</v>
      </c>
      <c r="D1704" s="2">
        <v>77878</v>
      </c>
      <c r="E1704" t="s">
        <v>127</v>
      </c>
      <c r="F1704" t="s">
        <v>132</v>
      </c>
      <c r="G1704" t="s">
        <v>158</v>
      </c>
      <c r="H1704" t="s">
        <v>407</v>
      </c>
      <c r="I1704" t="s">
        <v>923</v>
      </c>
      <c r="J1704" t="s">
        <v>1758</v>
      </c>
      <c r="K1704" t="s">
        <v>3775</v>
      </c>
      <c r="L1704" t="s">
        <v>5551</v>
      </c>
      <c r="M1704" t="s">
        <v>5926</v>
      </c>
      <c r="N1704" t="s">
        <v>5931</v>
      </c>
      <c r="O1704" s="2">
        <v>12.9761</v>
      </c>
      <c r="P1704" t="s">
        <v>6140</v>
      </c>
      <c r="Q1704" t="s">
        <v>6725</v>
      </c>
      <c r="S1704" t="s">
        <v>6726</v>
      </c>
      <c r="T1704">
        <v>54</v>
      </c>
      <c r="U1704">
        <v>0.4</v>
      </c>
      <c r="V1704">
        <v>40</v>
      </c>
      <c r="W1704" t="b">
        <v>1</v>
      </c>
      <c r="X1704">
        <v>-1.2913354</v>
      </c>
      <c r="Y1704">
        <v>-47.9275363</v>
      </c>
      <c r="Z1704" s="5" t="s">
        <v>8385</v>
      </c>
      <c r="AA1704" t="s">
        <v>11339</v>
      </c>
      <c r="AB1704" t="s">
        <v>14318</v>
      </c>
    </row>
    <row r="1705" spans="1:28">
      <c r="A1705">
        <v>1704</v>
      </c>
      <c r="B1705" t="s">
        <v>46</v>
      </c>
      <c r="C1705" s="1">
        <v>6486</v>
      </c>
      <c r="D1705" s="2">
        <v>77832</v>
      </c>
      <c r="E1705" t="s">
        <v>126</v>
      </c>
      <c r="F1705" t="s">
        <v>130</v>
      </c>
      <c r="G1705" t="s">
        <v>163</v>
      </c>
      <c r="H1705" t="s">
        <v>412</v>
      </c>
      <c r="I1705" t="s">
        <v>727</v>
      </c>
      <c r="J1705" t="s">
        <v>1261</v>
      </c>
      <c r="K1705" t="s">
        <v>3776</v>
      </c>
      <c r="L1705" t="s">
        <v>5096</v>
      </c>
      <c r="M1705" t="s">
        <v>5927</v>
      </c>
      <c r="N1705" t="s">
        <v>5931</v>
      </c>
      <c r="O1705" s="2">
        <v>10.7152</v>
      </c>
      <c r="P1705" t="s">
        <v>5111</v>
      </c>
      <c r="Q1705" t="s">
        <v>6725</v>
      </c>
      <c r="S1705" t="s">
        <v>6727</v>
      </c>
      <c r="T1705">
        <v>1</v>
      </c>
      <c r="U1705">
        <v>10.4</v>
      </c>
      <c r="V1705">
        <v>40</v>
      </c>
      <c r="W1705" t="b">
        <v>1</v>
      </c>
      <c r="X1705">
        <v>-0.9202012000000001</v>
      </c>
      <c r="Y1705">
        <v>-48.0735065</v>
      </c>
      <c r="Z1705" s="5" t="s">
        <v>8386</v>
      </c>
      <c r="AA1705" t="s">
        <v>11340</v>
      </c>
      <c r="AB1705" t="s">
        <v>14319</v>
      </c>
    </row>
    <row r="1706" spans="1:28">
      <c r="A1706">
        <v>1705</v>
      </c>
      <c r="B1706" t="s">
        <v>86</v>
      </c>
      <c r="C1706" s="1">
        <v>6484.9</v>
      </c>
      <c r="D1706" s="2">
        <v>77818</v>
      </c>
      <c r="E1706" t="s">
        <v>127</v>
      </c>
      <c r="F1706" t="s">
        <v>134</v>
      </c>
      <c r="G1706" t="s">
        <v>159</v>
      </c>
      <c r="H1706" t="s">
        <v>408</v>
      </c>
      <c r="I1706" t="s">
        <v>741</v>
      </c>
      <c r="J1706" t="s">
        <v>1478</v>
      </c>
      <c r="K1706" t="s">
        <v>3777</v>
      </c>
      <c r="L1706" t="s">
        <v>5147</v>
      </c>
      <c r="M1706" t="s">
        <v>5926</v>
      </c>
      <c r="N1706" t="s">
        <v>5931</v>
      </c>
      <c r="O1706" s="2">
        <v>16.2135</v>
      </c>
      <c r="P1706" t="s">
        <v>6524</v>
      </c>
      <c r="Q1706" t="s">
        <v>6725</v>
      </c>
      <c r="S1706" t="s">
        <v>6726</v>
      </c>
      <c r="T1706">
        <v>8</v>
      </c>
      <c r="U1706">
        <v>0</v>
      </c>
      <c r="V1706">
        <v>40</v>
      </c>
      <c r="W1706" t="b">
        <v>1</v>
      </c>
      <c r="X1706">
        <v>-1.8992</v>
      </c>
      <c r="Y1706">
        <v>-55.5177268</v>
      </c>
      <c r="Z1706" s="5" t="s">
        <v>8387</v>
      </c>
      <c r="AA1706" t="s">
        <v>11341</v>
      </c>
      <c r="AB1706" t="s">
        <v>14320</v>
      </c>
    </row>
    <row r="1707" spans="1:28">
      <c r="A1707">
        <v>1706</v>
      </c>
      <c r="B1707" t="s">
        <v>4</v>
      </c>
      <c r="C1707" s="1">
        <v>6480.5</v>
      </c>
      <c r="D1707" s="2">
        <v>77766</v>
      </c>
      <c r="E1707" t="s">
        <v>127</v>
      </c>
      <c r="F1707" t="s">
        <v>134</v>
      </c>
      <c r="G1707" t="s">
        <v>159</v>
      </c>
      <c r="H1707" t="s">
        <v>408</v>
      </c>
      <c r="I1707" t="s">
        <v>648</v>
      </c>
      <c r="J1707" t="s">
        <v>1759</v>
      </c>
      <c r="K1707" t="s">
        <v>3778</v>
      </c>
      <c r="L1707" t="s">
        <v>5100</v>
      </c>
      <c r="M1707" t="s">
        <v>5926</v>
      </c>
      <c r="N1707" t="s">
        <v>5931</v>
      </c>
      <c r="O1707" s="2">
        <v>14.2885</v>
      </c>
      <c r="P1707" t="s">
        <v>6525</v>
      </c>
      <c r="Q1707" t="s">
        <v>6725</v>
      </c>
      <c r="S1707" t="s">
        <v>6726</v>
      </c>
      <c r="T1707">
        <v>5</v>
      </c>
      <c r="U1707">
        <v>3.3</v>
      </c>
      <c r="V1707">
        <v>40</v>
      </c>
      <c r="W1707" t="b">
        <v>1</v>
      </c>
      <c r="X1707">
        <v>-1.3671718</v>
      </c>
      <c r="Y1707">
        <v>-48.3723514</v>
      </c>
      <c r="Z1707" s="5" t="s">
        <v>8388</v>
      </c>
      <c r="AA1707" t="s">
        <v>11342</v>
      </c>
      <c r="AB1707" t="s">
        <v>14321</v>
      </c>
    </row>
    <row r="1708" spans="1:28">
      <c r="A1708">
        <v>1707</v>
      </c>
      <c r="B1708" t="s">
        <v>6</v>
      </c>
      <c r="C1708" s="1">
        <v>6479.4</v>
      </c>
      <c r="D1708" s="2">
        <v>77753</v>
      </c>
      <c r="E1708" t="s">
        <v>124</v>
      </c>
      <c r="F1708" t="s">
        <v>128</v>
      </c>
      <c r="G1708" t="s">
        <v>147</v>
      </c>
      <c r="H1708" t="s">
        <v>396</v>
      </c>
      <c r="I1708" t="s">
        <v>826</v>
      </c>
      <c r="J1708" t="s">
        <v>1760</v>
      </c>
      <c r="K1708" t="s">
        <v>3779</v>
      </c>
      <c r="L1708" t="s">
        <v>5100</v>
      </c>
      <c r="M1708" t="s">
        <v>5925</v>
      </c>
      <c r="N1708" t="s">
        <v>5931</v>
      </c>
      <c r="O1708" s="2">
        <v>10.8363</v>
      </c>
      <c r="P1708" t="s">
        <v>5544</v>
      </c>
      <c r="Q1708" t="s">
        <v>6725</v>
      </c>
      <c r="S1708" t="s">
        <v>6726</v>
      </c>
      <c r="T1708">
        <v>40</v>
      </c>
      <c r="U1708">
        <v>0.8</v>
      </c>
      <c r="V1708">
        <v>40</v>
      </c>
      <c r="W1708" t="b">
        <v>1</v>
      </c>
      <c r="X1708">
        <v>-2.4284695</v>
      </c>
      <c r="Y1708">
        <v>-54.7130538</v>
      </c>
      <c r="Z1708" s="5" t="s">
        <v>8389</v>
      </c>
      <c r="AA1708" t="s">
        <v>11343</v>
      </c>
      <c r="AB1708" t="s">
        <v>14322</v>
      </c>
    </row>
    <row r="1709" spans="1:28">
      <c r="A1709">
        <v>1708</v>
      </c>
      <c r="B1709" t="s">
        <v>3</v>
      </c>
      <c r="C1709" s="1">
        <v>6475.2</v>
      </c>
      <c r="D1709" s="2">
        <v>77703</v>
      </c>
      <c r="E1709" t="s">
        <v>127</v>
      </c>
      <c r="F1709" t="s">
        <v>139</v>
      </c>
      <c r="G1709" t="s">
        <v>178</v>
      </c>
      <c r="H1709" t="s">
        <v>427</v>
      </c>
      <c r="I1709" t="s">
        <v>703</v>
      </c>
      <c r="J1709" t="s">
        <v>1761</v>
      </c>
      <c r="K1709" t="s">
        <v>3780</v>
      </c>
      <c r="L1709" t="s">
        <v>5552</v>
      </c>
      <c r="M1709" t="s">
        <v>5926</v>
      </c>
      <c r="N1709" t="s">
        <v>5931</v>
      </c>
      <c r="O1709" s="2">
        <v>13.4275</v>
      </c>
      <c r="P1709" t="s">
        <v>6226</v>
      </c>
      <c r="Q1709" t="s">
        <v>6725</v>
      </c>
      <c r="S1709" t="s">
        <v>6726</v>
      </c>
      <c r="T1709">
        <v>50</v>
      </c>
      <c r="U1709">
        <v>4.3</v>
      </c>
      <c r="V1709">
        <v>40</v>
      </c>
      <c r="W1709" t="b">
        <v>1</v>
      </c>
      <c r="X1709">
        <v>-1.4649285</v>
      </c>
      <c r="Y1709">
        <v>-48.4450559</v>
      </c>
      <c r="Z1709" s="5" t="s">
        <v>8390</v>
      </c>
      <c r="AA1709" t="s">
        <v>11344</v>
      </c>
      <c r="AB1709" t="s">
        <v>14323</v>
      </c>
    </row>
    <row r="1710" spans="1:28">
      <c r="A1710">
        <v>1709</v>
      </c>
      <c r="B1710" t="s">
        <v>3</v>
      </c>
      <c r="C1710" s="1">
        <v>6474.8</v>
      </c>
      <c r="D1710" s="2">
        <v>77697</v>
      </c>
      <c r="E1710" t="s">
        <v>127</v>
      </c>
      <c r="F1710" t="s">
        <v>132</v>
      </c>
      <c r="G1710" t="s">
        <v>284</v>
      </c>
      <c r="H1710" t="s">
        <v>532</v>
      </c>
      <c r="I1710" t="s">
        <v>652</v>
      </c>
      <c r="J1710" t="s">
        <v>1167</v>
      </c>
      <c r="K1710" t="s">
        <v>3781</v>
      </c>
      <c r="L1710" t="s">
        <v>5103</v>
      </c>
      <c r="M1710" t="s">
        <v>5926</v>
      </c>
      <c r="N1710" t="s">
        <v>5931</v>
      </c>
      <c r="O1710" s="2">
        <v>0.13266</v>
      </c>
      <c r="P1710" t="s">
        <v>6087</v>
      </c>
      <c r="Q1710" t="s">
        <v>6725</v>
      </c>
      <c r="S1710" t="s">
        <v>6726</v>
      </c>
      <c r="T1710">
        <v>3</v>
      </c>
      <c r="U1710">
        <v>9.1</v>
      </c>
      <c r="V1710">
        <v>40</v>
      </c>
      <c r="W1710" t="b">
        <v>1</v>
      </c>
      <c r="X1710">
        <v>-1.3657373</v>
      </c>
      <c r="Y1710">
        <v>-48.4481929</v>
      </c>
      <c r="Z1710" s="5" t="s">
        <v>8391</v>
      </c>
      <c r="AA1710" t="s">
        <v>11345</v>
      </c>
      <c r="AB1710" t="s">
        <v>14324</v>
      </c>
    </row>
    <row r="1711" spans="1:28">
      <c r="A1711">
        <v>1710</v>
      </c>
      <c r="B1711" t="s">
        <v>0</v>
      </c>
      <c r="C1711" s="1">
        <v>6470.8</v>
      </c>
      <c r="D1711" s="2">
        <v>77649</v>
      </c>
      <c r="E1711" t="s">
        <v>127</v>
      </c>
      <c r="F1711" t="s">
        <v>134</v>
      </c>
      <c r="G1711" t="s">
        <v>159</v>
      </c>
      <c r="H1711" t="s">
        <v>408</v>
      </c>
      <c r="I1711" t="s">
        <v>648</v>
      </c>
      <c r="J1711" t="s">
        <v>1332</v>
      </c>
      <c r="K1711" t="s">
        <v>3782</v>
      </c>
      <c r="L1711" t="s">
        <v>5553</v>
      </c>
      <c r="M1711" t="s">
        <v>5926</v>
      </c>
      <c r="N1711" t="s">
        <v>5931</v>
      </c>
      <c r="O1711" s="2">
        <v>13.9294</v>
      </c>
      <c r="P1711" t="s">
        <v>5933</v>
      </c>
      <c r="Q1711" t="s">
        <v>6725</v>
      </c>
      <c r="S1711" t="s">
        <v>6726</v>
      </c>
      <c r="T1711">
        <v>2</v>
      </c>
      <c r="U1711">
        <v>0.4</v>
      </c>
      <c r="V1711">
        <v>40</v>
      </c>
      <c r="W1711" t="b">
        <v>1</v>
      </c>
      <c r="X1711">
        <v>-1.2968115</v>
      </c>
      <c r="Y1711">
        <v>-47.9246483</v>
      </c>
      <c r="Z1711" s="5" t="s">
        <v>8392</v>
      </c>
      <c r="AA1711" t="s">
        <v>11346</v>
      </c>
      <c r="AB1711" t="s">
        <v>14325</v>
      </c>
    </row>
    <row r="1712" spans="1:28">
      <c r="A1712">
        <v>1711</v>
      </c>
      <c r="B1712" t="s">
        <v>3</v>
      </c>
      <c r="C1712" s="1">
        <v>6469</v>
      </c>
      <c r="D1712" s="2">
        <v>77628</v>
      </c>
      <c r="E1712" t="s">
        <v>127</v>
      </c>
      <c r="F1712" t="s">
        <v>132</v>
      </c>
      <c r="G1712" t="s">
        <v>173</v>
      </c>
      <c r="H1712" t="s">
        <v>422</v>
      </c>
      <c r="I1712" t="s">
        <v>654</v>
      </c>
      <c r="J1712" t="s">
        <v>1328</v>
      </c>
      <c r="K1712" t="s">
        <v>3783</v>
      </c>
      <c r="L1712" t="s">
        <v>5554</v>
      </c>
      <c r="M1712" t="s">
        <v>5926</v>
      </c>
      <c r="N1712" t="s">
        <v>5931</v>
      </c>
      <c r="O1712" s="2">
        <v>12.302</v>
      </c>
      <c r="P1712" t="s">
        <v>6042</v>
      </c>
      <c r="Q1712" t="s">
        <v>6725</v>
      </c>
      <c r="S1712" t="s">
        <v>6726</v>
      </c>
      <c r="T1712">
        <v>3</v>
      </c>
      <c r="U1712">
        <v>1.1</v>
      </c>
      <c r="V1712">
        <v>40</v>
      </c>
      <c r="W1712" t="b">
        <v>1</v>
      </c>
      <c r="X1712">
        <v>-1.444265</v>
      </c>
      <c r="Y1712">
        <v>-48.4673835</v>
      </c>
      <c r="Z1712" s="5" t="s">
        <v>8393</v>
      </c>
      <c r="AA1712" t="s">
        <v>11347</v>
      </c>
      <c r="AB1712" t="s">
        <v>14326</v>
      </c>
    </row>
    <row r="1713" spans="1:28">
      <c r="A1713">
        <v>1712</v>
      </c>
      <c r="B1713" t="s">
        <v>3</v>
      </c>
      <c r="C1713" s="1">
        <v>6468.2</v>
      </c>
      <c r="D1713" s="2">
        <v>77618</v>
      </c>
      <c r="E1713" t="s">
        <v>127</v>
      </c>
      <c r="F1713" t="s">
        <v>138</v>
      </c>
      <c r="G1713" t="s">
        <v>170</v>
      </c>
      <c r="H1713" t="s">
        <v>419</v>
      </c>
      <c r="I1713" t="s">
        <v>646</v>
      </c>
      <c r="J1713" t="s">
        <v>1354</v>
      </c>
      <c r="K1713" t="s">
        <v>3784</v>
      </c>
      <c r="L1713" t="s">
        <v>5555</v>
      </c>
      <c r="M1713" t="s">
        <v>5926</v>
      </c>
      <c r="N1713" t="s">
        <v>5931</v>
      </c>
      <c r="O1713" s="2">
        <v>12.3867</v>
      </c>
      <c r="P1713" t="s">
        <v>5964</v>
      </c>
      <c r="Q1713" t="s">
        <v>6725</v>
      </c>
      <c r="S1713" t="s">
        <v>6726</v>
      </c>
      <c r="T1713">
        <v>3</v>
      </c>
      <c r="U1713">
        <v>1.7</v>
      </c>
      <c r="V1713">
        <v>40</v>
      </c>
      <c r="W1713" t="b">
        <v>1</v>
      </c>
      <c r="X1713">
        <v>-1.4379779</v>
      </c>
      <c r="Y1713">
        <v>-48.4918997</v>
      </c>
      <c r="Z1713" s="5" t="s">
        <v>8394</v>
      </c>
      <c r="AA1713" t="s">
        <v>11348</v>
      </c>
      <c r="AB1713" t="s">
        <v>14327</v>
      </c>
    </row>
    <row r="1714" spans="1:28">
      <c r="A1714">
        <v>1713</v>
      </c>
      <c r="B1714" t="s">
        <v>5</v>
      </c>
      <c r="C1714" s="1">
        <v>6467.2</v>
      </c>
      <c r="D1714" s="2">
        <v>77606</v>
      </c>
      <c r="E1714" t="s">
        <v>127</v>
      </c>
      <c r="F1714" t="s">
        <v>131</v>
      </c>
      <c r="G1714" t="s">
        <v>230</v>
      </c>
      <c r="H1714" t="s">
        <v>479</v>
      </c>
      <c r="I1714" t="s">
        <v>668</v>
      </c>
      <c r="J1714" t="s">
        <v>1154</v>
      </c>
      <c r="K1714" t="s">
        <v>3785</v>
      </c>
      <c r="L1714" t="s">
        <v>5100</v>
      </c>
      <c r="M1714" t="s">
        <v>5926</v>
      </c>
      <c r="N1714" t="s">
        <v>5931</v>
      </c>
      <c r="O1714" s="2">
        <v>17.7926</v>
      </c>
      <c r="P1714" t="s">
        <v>6526</v>
      </c>
      <c r="Q1714" t="s">
        <v>6725</v>
      </c>
      <c r="S1714" t="s">
        <v>6726</v>
      </c>
      <c r="T1714">
        <v>1</v>
      </c>
      <c r="U1714">
        <v>2.6</v>
      </c>
      <c r="V1714">
        <v>40</v>
      </c>
      <c r="W1714" t="b">
        <v>1</v>
      </c>
      <c r="X1714">
        <v>-6.0832006</v>
      </c>
      <c r="Y1714">
        <v>-49.8665324</v>
      </c>
      <c r="Z1714" s="5" t="s">
        <v>8395</v>
      </c>
      <c r="AA1714" t="s">
        <v>11349</v>
      </c>
      <c r="AB1714" t="s">
        <v>14328</v>
      </c>
    </row>
    <row r="1715" spans="1:28">
      <c r="A1715">
        <v>1714</v>
      </c>
      <c r="B1715" t="s">
        <v>2</v>
      </c>
      <c r="C1715" s="1">
        <v>6466.9</v>
      </c>
      <c r="D1715" s="2">
        <v>77602</v>
      </c>
      <c r="E1715" t="s">
        <v>127</v>
      </c>
      <c r="F1715" t="s">
        <v>143</v>
      </c>
      <c r="G1715" t="s">
        <v>223</v>
      </c>
      <c r="H1715" t="s">
        <v>472</v>
      </c>
      <c r="I1715" t="s">
        <v>667</v>
      </c>
      <c r="J1715" t="s">
        <v>1762</v>
      </c>
      <c r="K1715" t="s">
        <v>3786</v>
      </c>
      <c r="L1715" t="s">
        <v>5127</v>
      </c>
      <c r="M1715" t="s">
        <v>5926</v>
      </c>
      <c r="N1715" t="s">
        <v>5931</v>
      </c>
      <c r="O1715" s="2">
        <v>12.8967</v>
      </c>
      <c r="P1715" t="s">
        <v>6527</v>
      </c>
      <c r="Q1715" t="s">
        <v>6725</v>
      </c>
      <c r="S1715" t="s">
        <v>6726</v>
      </c>
      <c r="T1715">
        <v>8</v>
      </c>
      <c r="U1715">
        <v>1.3</v>
      </c>
      <c r="V1715">
        <v>70.2</v>
      </c>
      <c r="W1715" t="b">
        <v>1</v>
      </c>
      <c r="X1715">
        <v>-4.2622898</v>
      </c>
      <c r="Y1715">
        <v>-55.9904726</v>
      </c>
      <c r="Z1715" s="5" t="s">
        <v>8396</v>
      </c>
      <c r="AA1715" t="s">
        <v>11350</v>
      </c>
      <c r="AB1715" t="s">
        <v>14329</v>
      </c>
    </row>
    <row r="1716" spans="1:28">
      <c r="A1716">
        <v>1715</v>
      </c>
      <c r="B1716" t="s">
        <v>96</v>
      </c>
      <c r="C1716" s="1">
        <v>6463.7</v>
      </c>
      <c r="D1716" s="2">
        <v>77564</v>
      </c>
      <c r="E1716" t="s">
        <v>127</v>
      </c>
      <c r="F1716" t="s">
        <v>138</v>
      </c>
      <c r="G1716" t="s">
        <v>170</v>
      </c>
      <c r="H1716" t="s">
        <v>419</v>
      </c>
      <c r="I1716" t="s">
        <v>721</v>
      </c>
      <c r="J1716" t="s">
        <v>1554</v>
      </c>
      <c r="K1716" t="s">
        <v>3787</v>
      </c>
      <c r="L1716" t="s">
        <v>5132</v>
      </c>
      <c r="M1716" t="s">
        <v>5926</v>
      </c>
      <c r="N1716" t="s">
        <v>5931</v>
      </c>
      <c r="O1716" s="2">
        <v>12.595</v>
      </c>
      <c r="P1716" t="s">
        <v>5476</v>
      </c>
      <c r="Q1716" t="s">
        <v>6725</v>
      </c>
      <c r="S1716" t="s">
        <v>6726</v>
      </c>
      <c r="T1716">
        <v>3</v>
      </c>
      <c r="U1716">
        <v>0.5</v>
      </c>
      <c r="V1716">
        <v>98.2</v>
      </c>
      <c r="W1716" t="b">
        <v>1</v>
      </c>
      <c r="X1716">
        <v>-4.1012718</v>
      </c>
      <c r="Y1716">
        <v>-54.9096039</v>
      </c>
      <c r="Z1716" s="5" t="s">
        <v>8397</v>
      </c>
      <c r="AA1716" t="s">
        <v>11351</v>
      </c>
      <c r="AB1716" t="s">
        <v>14330</v>
      </c>
    </row>
    <row r="1717" spans="1:28">
      <c r="A1717">
        <v>1716</v>
      </c>
      <c r="B1717" t="s">
        <v>50</v>
      </c>
      <c r="C1717" s="1">
        <v>6461.9</v>
      </c>
      <c r="D1717" s="2">
        <v>77543</v>
      </c>
      <c r="E1717" t="s">
        <v>127</v>
      </c>
      <c r="F1717" t="s">
        <v>134</v>
      </c>
      <c r="G1717" t="s">
        <v>159</v>
      </c>
      <c r="H1717" t="s">
        <v>408</v>
      </c>
      <c r="I1717" t="s">
        <v>741</v>
      </c>
      <c r="J1717" t="s">
        <v>1638</v>
      </c>
      <c r="K1717" t="s">
        <v>3788</v>
      </c>
      <c r="L1717" t="s">
        <v>5556</v>
      </c>
      <c r="M1717" t="s">
        <v>5926</v>
      </c>
      <c r="N1717" t="s">
        <v>5931</v>
      </c>
      <c r="O1717" s="2">
        <v>13.4652</v>
      </c>
      <c r="P1717" t="s">
        <v>6468</v>
      </c>
      <c r="Q1717" t="s">
        <v>6725</v>
      </c>
      <c r="S1717" t="s">
        <v>6726</v>
      </c>
      <c r="T1717">
        <v>4</v>
      </c>
      <c r="U1717">
        <v>0.8</v>
      </c>
      <c r="V1717">
        <v>40</v>
      </c>
      <c r="W1717" t="b">
        <v>1</v>
      </c>
      <c r="X1717">
        <v>-2.9985576</v>
      </c>
      <c r="Y1717">
        <v>-47.3500189</v>
      </c>
      <c r="Z1717" s="5" t="s">
        <v>8398</v>
      </c>
      <c r="AA1717" t="s">
        <v>11352</v>
      </c>
      <c r="AB1717" t="s">
        <v>14331</v>
      </c>
    </row>
    <row r="1718" spans="1:28">
      <c r="A1718">
        <v>1717</v>
      </c>
      <c r="B1718" t="s">
        <v>3</v>
      </c>
      <c r="C1718" s="1">
        <v>6460.7</v>
      </c>
      <c r="D1718" s="2">
        <v>77529</v>
      </c>
      <c r="E1718" t="s">
        <v>125</v>
      </c>
      <c r="F1718" t="s">
        <v>129</v>
      </c>
      <c r="G1718" t="s">
        <v>340</v>
      </c>
      <c r="H1718" t="s">
        <v>586</v>
      </c>
      <c r="I1718" t="s">
        <v>654</v>
      </c>
      <c r="J1718" t="s">
        <v>1328</v>
      </c>
      <c r="K1718" t="s">
        <v>3789</v>
      </c>
      <c r="L1718" t="s">
        <v>5103</v>
      </c>
      <c r="M1718" t="s">
        <v>5926</v>
      </c>
      <c r="N1718" t="s">
        <v>5930</v>
      </c>
      <c r="O1718" s="2">
        <v>14.116</v>
      </c>
      <c r="P1718" t="s">
        <v>6366</v>
      </c>
      <c r="Q1718" t="s">
        <v>6724</v>
      </c>
      <c r="R1718" s="2">
        <v>75</v>
      </c>
      <c r="S1718" t="s">
        <v>6726</v>
      </c>
      <c r="T1718">
        <v>3</v>
      </c>
      <c r="U1718">
        <v>1.4</v>
      </c>
      <c r="V1718">
        <v>40</v>
      </c>
      <c r="W1718" t="b">
        <v>1</v>
      </c>
      <c r="X1718">
        <v>-1.4399047</v>
      </c>
      <c r="Y1718">
        <v>-48.4649933</v>
      </c>
      <c r="Z1718" s="5" t="s">
        <v>8399</v>
      </c>
      <c r="AA1718" t="s">
        <v>11353</v>
      </c>
      <c r="AB1718" t="s">
        <v>14332</v>
      </c>
    </row>
    <row r="1719" spans="1:28">
      <c r="A1719">
        <v>1718</v>
      </c>
      <c r="B1719" t="s">
        <v>3</v>
      </c>
      <c r="C1719" s="1">
        <v>6459.6</v>
      </c>
      <c r="D1719" s="2">
        <v>77516</v>
      </c>
      <c r="E1719" t="s">
        <v>127</v>
      </c>
      <c r="F1719" t="s">
        <v>134</v>
      </c>
      <c r="G1719" t="s">
        <v>159</v>
      </c>
      <c r="H1719" t="s">
        <v>408</v>
      </c>
      <c r="I1719" t="s">
        <v>638</v>
      </c>
      <c r="J1719" t="s">
        <v>1763</v>
      </c>
      <c r="K1719" t="s">
        <v>3790</v>
      </c>
      <c r="L1719" t="s">
        <v>5557</v>
      </c>
      <c r="M1719" t="s">
        <v>5926</v>
      </c>
      <c r="N1719" t="s">
        <v>5931</v>
      </c>
      <c r="O1719" s="2">
        <v>12.9921</v>
      </c>
      <c r="P1719" t="s">
        <v>5643</v>
      </c>
      <c r="Q1719" t="s">
        <v>6725</v>
      </c>
      <c r="S1719" t="s">
        <v>6726</v>
      </c>
      <c r="T1719">
        <v>26</v>
      </c>
      <c r="U1719">
        <v>1.9</v>
      </c>
      <c r="V1719">
        <v>40</v>
      </c>
      <c r="W1719" t="b">
        <v>1</v>
      </c>
      <c r="X1719">
        <v>-1.4527867</v>
      </c>
      <c r="Y1719">
        <v>-48.4911044</v>
      </c>
      <c r="Z1719" s="5" t="s">
        <v>8400</v>
      </c>
      <c r="AA1719" t="s">
        <v>11354</v>
      </c>
      <c r="AB1719" t="s">
        <v>14333</v>
      </c>
    </row>
    <row r="1720" spans="1:28">
      <c r="A1720">
        <v>1719</v>
      </c>
      <c r="B1720" t="s">
        <v>3</v>
      </c>
      <c r="C1720" s="1">
        <v>6459.2</v>
      </c>
      <c r="D1720" s="2">
        <v>77511</v>
      </c>
      <c r="E1720" t="s">
        <v>127</v>
      </c>
      <c r="F1720" t="s">
        <v>136</v>
      </c>
      <c r="G1720" t="s">
        <v>341</v>
      </c>
      <c r="H1720" t="s">
        <v>587</v>
      </c>
      <c r="I1720" t="s">
        <v>654</v>
      </c>
      <c r="J1720" t="s">
        <v>1764</v>
      </c>
      <c r="K1720" t="s">
        <v>3791</v>
      </c>
      <c r="L1720" t="s">
        <v>5558</v>
      </c>
      <c r="M1720" t="s">
        <v>5926</v>
      </c>
      <c r="N1720" t="s">
        <v>5931</v>
      </c>
      <c r="O1720" s="2">
        <v>13.3391</v>
      </c>
      <c r="P1720" t="s">
        <v>5237</v>
      </c>
      <c r="Q1720" t="s">
        <v>6725</v>
      </c>
      <c r="S1720" t="s">
        <v>6726</v>
      </c>
      <c r="T1720">
        <v>21</v>
      </c>
      <c r="U1720">
        <v>2.3</v>
      </c>
      <c r="V1720">
        <v>40</v>
      </c>
      <c r="W1720" t="b">
        <v>1</v>
      </c>
      <c r="X1720">
        <v>-1.4335331</v>
      </c>
      <c r="Y1720">
        <v>-48.4586179</v>
      </c>
      <c r="Z1720" s="5" t="s">
        <v>8401</v>
      </c>
      <c r="AA1720" t="s">
        <v>11355</v>
      </c>
      <c r="AB1720" t="s">
        <v>14334</v>
      </c>
    </row>
    <row r="1721" spans="1:28">
      <c r="A1721">
        <v>1720</v>
      </c>
      <c r="B1721" t="s">
        <v>3</v>
      </c>
      <c r="C1721" s="1">
        <v>6459</v>
      </c>
      <c r="D1721" s="2">
        <v>77508</v>
      </c>
      <c r="E1721" t="s">
        <v>127</v>
      </c>
      <c r="F1721" t="s">
        <v>134</v>
      </c>
      <c r="G1721" t="s">
        <v>159</v>
      </c>
      <c r="H1721" t="s">
        <v>408</v>
      </c>
      <c r="I1721" t="s">
        <v>638</v>
      </c>
      <c r="J1721" t="s">
        <v>1765</v>
      </c>
      <c r="K1721" t="s">
        <v>3792</v>
      </c>
      <c r="L1721" t="s">
        <v>5095</v>
      </c>
      <c r="M1721" t="s">
        <v>5926</v>
      </c>
      <c r="N1721" t="s">
        <v>5931</v>
      </c>
      <c r="O1721" s="2">
        <v>14.8945</v>
      </c>
      <c r="P1721" t="s">
        <v>6134</v>
      </c>
      <c r="Q1721" t="s">
        <v>6725</v>
      </c>
      <c r="S1721" t="s">
        <v>6726</v>
      </c>
      <c r="T1721">
        <v>2</v>
      </c>
      <c r="U1721">
        <v>0.7</v>
      </c>
      <c r="V1721">
        <v>40</v>
      </c>
      <c r="W1721" t="b">
        <v>1</v>
      </c>
      <c r="X1721">
        <v>-1.4477714</v>
      </c>
      <c r="Y1721">
        <v>-48.4805167</v>
      </c>
      <c r="Z1721" s="5" t="s">
        <v>8402</v>
      </c>
      <c r="AA1721" t="s">
        <v>11356</v>
      </c>
      <c r="AB1721" t="s">
        <v>14335</v>
      </c>
    </row>
    <row r="1722" spans="1:28">
      <c r="A1722">
        <v>1721</v>
      </c>
      <c r="B1722" t="s">
        <v>6</v>
      </c>
      <c r="C1722" s="1">
        <v>6456.5</v>
      </c>
      <c r="D1722" s="2">
        <v>77478</v>
      </c>
      <c r="E1722" t="s">
        <v>124</v>
      </c>
      <c r="F1722" t="s">
        <v>128</v>
      </c>
      <c r="G1722" t="s">
        <v>147</v>
      </c>
      <c r="H1722" t="s">
        <v>396</v>
      </c>
      <c r="I1722" t="s">
        <v>1016</v>
      </c>
      <c r="J1722" t="s">
        <v>1766</v>
      </c>
      <c r="K1722" t="s">
        <v>3793</v>
      </c>
      <c r="L1722" t="s">
        <v>5101</v>
      </c>
      <c r="M1722" t="s">
        <v>5925</v>
      </c>
      <c r="N1722" t="s">
        <v>5931</v>
      </c>
      <c r="O1722" s="2">
        <v>12.0157</v>
      </c>
      <c r="P1722" t="s">
        <v>6490</v>
      </c>
      <c r="Q1722" t="s">
        <v>6725</v>
      </c>
      <c r="S1722" t="s">
        <v>6726</v>
      </c>
      <c r="T1722">
        <v>11</v>
      </c>
      <c r="U1722">
        <v>2</v>
      </c>
      <c r="V1722">
        <v>40</v>
      </c>
      <c r="W1722" t="b">
        <v>1</v>
      </c>
      <c r="X1722">
        <v>-2.4487918</v>
      </c>
      <c r="Y1722">
        <v>-54.7260017</v>
      </c>
      <c r="Z1722" s="5" t="s">
        <v>8403</v>
      </c>
      <c r="AA1722" t="s">
        <v>11357</v>
      </c>
      <c r="AB1722" t="s">
        <v>14336</v>
      </c>
    </row>
    <row r="1723" spans="1:28">
      <c r="A1723">
        <v>1722</v>
      </c>
      <c r="B1723" t="s">
        <v>32</v>
      </c>
      <c r="C1723" s="1">
        <v>6456.5</v>
      </c>
      <c r="D1723" s="2">
        <v>77478</v>
      </c>
      <c r="E1723" t="s">
        <v>124</v>
      </c>
      <c r="F1723" t="s">
        <v>128</v>
      </c>
      <c r="G1723" t="s">
        <v>147</v>
      </c>
      <c r="H1723" t="s">
        <v>396</v>
      </c>
      <c r="I1723" t="s">
        <v>648</v>
      </c>
      <c r="J1723" t="s">
        <v>1221</v>
      </c>
      <c r="K1723" t="s">
        <v>3794</v>
      </c>
      <c r="L1723" t="s">
        <v>5108</v>
      </c>
      <c r="M1723" t="s">
        <v>5925</v>
      </c>
      <c r="N1723" t="s">
        <v>5931</v>
      </c>
      <c r="O1723" s="2">
        <v>11.2348</v>
      </c>
      <c r="P1723" t="s">
        <v>6528</v>
      </c>
      <c r="Q1723" t="s">
        <v>6725</v>
      </c>
      <c r="S1723" t="s">
        <v>6726</v>
      </c>
      <c r="T1723">
        <v>5</v>
      </c>
      <c r="U1723">
        <v>1.3</v>
      </c>
      <c r="V1723">
        <v>40</v>
      </c>
      <c r="W1723" t="b">
        <v>1</v>
      </c>
      <c r="X1723">
        <v>-1.6767613</v>
      </c>
      <c r="Y1723">
        <v>-50.4783797</v>
      </c>
      <c r="Z1723" s="5" t="s">
        <v>8404</v>
      </c>
      <c r="AA1723" t="s">
        <v>11358</v>
      </c>
      <c r="AB1723" t="s">
        <v>14337</v>
      </c>
    </row>
    <row r="1724" spans="1:28">
      <c r="A1724">
        <v>1723</v>
      </c>
      <c r="B1724" t="s">
        <v>3</v>
      </c>
      <c r="C1724" s="1">
        <v>6456</v>
      </c>
      <c r="D1724" s="2">
        <v>77472</v>
      </c>
      <c r="E1724" t="s">
        <v>127</v>
      </c>
      <c r="F1724" t="s">
        <v>134</v>
      </c>
      <c r="G1724" t="s">
        <v>159</v>
      </c>
      <c r="H1724" t="s">
        <v>408</v>
      </c>
      <c r="I1724" t="s">
        <v>689</v>
      </c>
      <c r="J1724" t="s">
        <v>1338</v>
      </c>
      <c r="K1724" t="s">
        <v>3795</v>
      </c>
      <c r="L1724" t="s">
        <v>5559</v>
      </c>
      <c r="M1724" t="s">
        <v>5926</v>
      </c>
      <c r="N1724" t="s">
        <v>5931</v>
      </c>
      <c r="O1724" s="2">
        <v>13.8733</v>
      </c>
      <c r="P1724" t="s">
        <v>5964</v>
      </c>
      <c r="Q1724" t="s">
        <v>6725</v>
      </c>
      <c r="S1724" t="s">
        <v>6726</v>
      </c>
      <c r="T1724">
        <v>6</v>
      </c>
      <c r="U1724">
        <v>1.5</v>
      </c>
      <c r="V1724">
        <v>40</v>
      </c>
      <c r="W1724" t="b">
        <v>1</v>
      </c>
      <c r="X1724">
        <v>-1.449761</v>
      </c>
      <c r="Y1724">
        <v>-48.4883239</v>
      </c>
      <c r="Z1724" s="5" t="s">
        <v>8405</v>
      </c>
      <c r="AA1724" t="s">
        <v>11359</v>
      </c>
      <c r="AB1724" t="s">
        <v>14338</v>
      </c>
    </row>
    <row r="1725" spans="1:28">
      <c r="A1725">
        <v>1724</v>
      </c>
      <c r="B1725" t="s">
        <v>3</v>
      </c>
      <c r="C1725" s="1">
        <v>6455.9</v>
      </c>
      <c r="D1725" s="2">
        <v>77471</v>
      </c>
      <c r="E1725" t="s">
        <v>127</v>
      </c>
      <c r="F1725" t="s">
        <v>132</v>
      </c>
      <c r="G1725" t="s">
        <v>158</v>
      </c>
      <c r="H1725" t="s">
        <v>407</v>
      </c>
      <c r="I1725" t="s">
        <v>691</v>
      </c>
      <c r="J1725" t="s">
        <v>1619</v>
      </c>
      <c r="K1725" t="s">
        <v>3796</v>
      </c>
      <c r="L1725" t="s">
        <v>5103</v>
      </c>
      <c r="M1725" t="s">
        <v>5926</v>
      </c>
      <c r="N1725" t="s">
        <v>5930</v>
      </c>
      <c r="O1725" s="2">
        <v>16.5164</v>
      </c>
      <c r="P1725" t="s">
        <v>5941</v>
      </c>
      <c r="Q1725" t="s">
        <v>6724</v>
      </c>
      <c r="R1725" s="2">
        <v>16.35</v>
      </c>
      <c r="S1725" t="s">
        <v>6726</v>
      </c>
      <c r="T1725">
        <v>6</v>
      </c>
      <c r="U1725">
        <v>1</v>
      </c>
      <c r="V1725">
        <v>40</v>
      </c>
      <c r="W1725" t="b">
        <v>1</v>
      </c>
      <c r="X1725">
        <v>-1.4510007</v>
      </c>
      <c r="Y1725">
        <v>-48.4741552</v>
      </c>
      <c r="Z1725" s="5" t="s">
        <v>8406</v>
      </c>
      <c r="AA1725" t="s">
        <v>11360</v>
      </c>
      <c r="AB1725" t="s">
        <v>14339</v>
      </c>
    </row>
    <row r="1726" spans="1:28">
      <c r="A1726">
        <v>1725</v>
      </c>
      <c r="B1726" t="s">
        <v>41</v>
      </c>
      <c r="C1726" s="1">
        <v>6454.9</v>
      </c>
      <c r="D1726" s="2">
        <v>77458</v>
      </c>
      <c r="E1726" t="s">
        <v>127</v>
      </c>
      <c r="F1726" t="s">
        <v>134</v>
      </c>
      <c r="G1726" t="s">
        <v>159</v>
      </c>
      <c r="H1726" t="s">
        <v>408</v>
      </c>
      <c r="I1726" t="s">
        <v>709</v>
      </c>
      <c r="J1726" t="s">
        <v>1243</v>
      </c>
      <c r="K1726" t="s">
        <v>3797</v>
      </c>
      <c r="L1726" t="s">
        <v>5560</v>
      </c>
      <c r="M1726" t="s">
        <v>5926</v>
      </c>
      <c r="N1726" t="s">
        <v>5931</v>
      </c>
      <c r="O1726" s="2">
        <v>12.8444</v>
      </c>
      <c r="P1726" t="s">
        <v>6423</v>
      </c>
      <c r="Q1726" t="s">
        <v>6725</v>
      </c>
      <c r="S1726" t="s">
        <v>6726</v>
      </c>
      <c r="T1726">
        <v>20</v>
      </c>
      <c r="U1726">
        <v>0.1</v>
      </c>
      <c r="V1726">
        <v>40</v>
      </c>
      <c r="W1726" t="b">
        <v>1</v>
      </c>
      <c r="X1726">
        <v>-1.9812385</v>
      </c>
      <c r="Y1726">
        <v>-48.9628987</v>
      </c>
      <c r="Z1726" s="5" t="s">
        <v>8407</v>
      </c>
      <c r="AA1726" t="s">
        <v>11361</v>
      </c>
      <c r="AB1726" t="s">
        <v>14340</v>
      </c>
    </row>
    <row r="1727" spans="1:28">
      <c r="A1727">
        <v>1726</v>
      </c>
      <c r="B1727" t="s">
        <v>3</v>
      </c>
      <c r="C1727" s="1">
        <v>6453.8</v>
      </c>
      <c r="D1727" s="2">
        <v>77445</v>
      </c>
      <c r="E1727" t="s">
        <v>127</v>
      </c>
      <c r="F1727" t="s">
        <v>134</v>
      </c>
      <c r="G1727" t="s">
        <v>159</v>
      </c>
      <c r="H1727" t="s">
        <v>408</v>
      </c>
      <c r="I1727" t="s">
        <v>731</v>
      </c>
      <c r="J1727" t="s">
        <v>1311</v>
      </c>
      <c r="K1727" t="s">
        <v>3798</v>
      </c>
      <c r="L1727" t="s">
        <v>5096</v>
      </c>
      <c r="M1727" t="s">
        <v>5926</v>
      </c>
      <c r="N1727" t="s">
        <v>5930</v>
      </c>
      <c r="O1727" s="2">
        <v>13.362</v>
      </c>
      <c r="P1727" t="s">
        <v>6113</v>
      </c>
      <c r="Q1727" t="s">
        <v>6725</v>
      </c>
      <c r="S1727" t="s">
        <v>6726</v>
      </c>
      <c r="T1727">
        <v>3</v>
      </c>
      <c r="U1727">
        <v>2.1</v>
      </c>
      <c r="V1727">
        <v>40</v>
      </c>
      <c r="W1727" t="b">
        <v>1</v>
      </c>
      <c r="X1727">
        <v>-1.4245644</v>
      </c>
      <c r="Y1727">
        <v>-48.4839272</v>
      </c>
      <c r="Z1727" s="5" t="s">
        <v>8408</v>
      </c>
      <c r="AA1727" t="s">
        <v>11362</v>
      </c>
      <c r="AB1727" t="s">
        <v>14341</v>
      </c>
    </row>
    <row r="1728" spans="1:28">
      <c r="A1728">
        <v>1727</v>
      </c>
      <c r="B1728" t="s">
        <v>22</v>
      </c>
      <c r="C1728" s="1">
        <v>6450</v>
      </c>
      <c r="D1728" s="2">
        <v>77401</v>
      </c>
      <c r="E1728" t="s">
        <v>124</v>
      </c>
      <c r="F1728" t="s">
        <v>128</v>
      </c>
      <c r="G1728" t="s">
        <v>147</v>
      </c>
      <c r="H1728" t="s">
        <v>396</v>
      </c>
      <c r="I1728" t="s">
        <v>648</v>
      </c>
      <c r="J1728" t="s">
        <v>1196</v>
      </c>
      <c r="K1728" t="s">
        <v>3799</v>
      </c>
      <c r="L1728" t="s">
        <v>5103</v>
      </c>
      <c r="M1728" t="s">
        <v>5925</v>
      </c>
      <c r="N1728" t="s">
        <v>5932</v>
      </c>
      <c r="O1728" s="2">
        <v>16.4101</v>
      </c>
      <c r="P1728" t="s">
        <v>6194</v>
      </c>
      <c r="Q1728" t="s">
        <v>6725</v>
      </c>
      <c r="S1728" t="s">
        <v>6727</v>
      </c>
      <c r="T1728">
        <v>4</v>
      </c>
      <c r="U1728">
        <v>6</v>
      </c>
      <c r="V1728">
        <v>40</v>
      </c>
      <c r="W1728" t="b">
        <v>1</v>
      </c>
      <c r="X1728">
        <v>-6.5850739</v>
      </c>
      <c r="Y1728">
        <v>-49.8362089</v>
      </c>
      <c r="Z1728" s="5" t="s">
        <v>8409</v>
      </c>
      <c r="AA1728" t="s">
        <v>11363</v>
      </c>
      <c r="AB1728" t="s">
        <v>14342</v>
      </c>
    </row>
    <row r="1729" spans="1:28">
      <c r="A1729">
        <v>1728</v>
      </c>
      <c r="B1729" t="s">
        <v>40</v>
      </c>
      <c r="C1729" s="1">
        <v>6449.9</v>
      </c>
      <c r="D1729" s="2">
        <v>77399</v>
      </c>
      <c r="E1729" t="s">
        <v>127</v>
      </c>
      <c r="F1729" t="s">
        <v>142</v>
      </c>
      <c r="G1729" t="s">
        <v>179</v>
      </c>
      <c r="H1729" t="s">
        <v>428</v>
      </c>
      <c r="I1729" t="s">
        <v>710</v>
      </c>
      <c r="J1729" t="s">
        <v>1767</v>
      </c>
      <c r="K1729" t="s">
        <v>3800</v>
      </c>
      <c r="L1729" t="s">
        <v>5100</v>
      </c>
      <c r="M1729" t="s">
        <v>5926</v>
      </c>
      <c r="N1729" t="s">
        <v>5931</v>
      </c>
      <c r="O1729" s="2">
        <v>16.029</v>
      </c>
      <c r="P1729" t="s">
        <v>6529</v>
      </c>
      <c r="Q1729" t="s">
        <v>6725</v>
      </c>
      <c r="S1729" t="s">
        <v>6726</v>
      </c>
      <c r="T1729">
        <v>3</v>
      </c>
      <c r="U1729">
        <v>2</v>
      </c>
      <c r="V1729">
        <v>40</v>
      </c>
      <c r="W1729" t="b">
        <v>1</v>
      </c>
      <c r="X1729">
        <v>-8.0194838</v>
      </c>
      <c r="Y1729">
        <v>-50.0266902</v>
      </c>
      <c r="Z1729" s="5" t="s">
        <v>8410</v>
      </c>
      <c r="AA1729" t="s">
        <v>11364</v>
      </c>
      <c r="AB1729" t="s">
        <v>14343</v>
      </c>
    </row>
    <row r="1730" spans="1:28">
      <c r="A1730">
        <v>1729</v>
      </c>
      <c r="B1730" t="s">
        <v>3</v>
      </c>
      <c r="C1730" s="1">
        <v>6449.3</v>
      </c>
      <c r="D1730" s="2">
        <v>77391</v>
      </c>
      <c r="E1730" t="s">
        <v>124</v>
      </c>
      <c r="F1730" t="s">
        <v>128</v>
      </c>
      <c r="G1730" t="s">
        <v>147</v>
      </c>
      <c r="H1730" t="s">
        <v>396</v>
      </c>
      <c r="I1730" t="s">
        <v>807</v>
      </c>
      <c r="J1730" t="s">
        <v>1768</v>
      </c>
      <c r="K1730" t="s">
        <v>3801</v>
      </c>
      <c r="L1730" t="s">
        <v>5530</v>
      </c>
      <c r="M1730" t="s">
        <v>5925</v>
      </c>
      <c r="N1730" t="s">
        <v>5931</v>
      </c>
      <c r="O1730" s="2">
        <v>11.3046</v>
      </c>
      <c r="P1730" t="s">
        <v>6090</v>
      </c>
      <c r="Q1730" t="s">
        <v>6725</v>
      </c>
      <c r="S1730" t="s">
        <v>6726</v>
      </c>
      <c r="T1730">
        <v>17</v>
      </c>
      <c r="U1730">
        <v>3.1</v>
      </c>
      <c r="V1730">
        <v>40</v>
      </c>
      <c r="W1730" t="b">
        <v>1</v>
      </c>
      <c r="X1730">
        <v>-1.4568753</v>
      </c>
      <c r="Y1730">
        <v>-48.4534255</v>
      </c>
      <c r="Z1730" s="5" t="s">
        <v>8411</v>
      </c>
      <c r="AA1730" t="s">
        <v>11365</v>
      </c>
      <c r="AB1730" t="s">
        <v>14344</v>
      </c>
    </row>
    <row r="1731" spans="1:28">
      <c r="A1731">
        <v>1730</v>
      </c>
      <c r="B1731" t="s">
        <v>5</v>
      </c>
      <c r="C1731" s="1">
        <v>6448</v>
      </c>
      <c r="D1731" s="2">
        <v>77376</v>
      </c>
      <c r="E1731" t="s">
        <v>124</v>
      </c>
      <c r="F1731" t="s">
        <v>128</v>
      </c>
      <c r="G1731" t="s">
        <v>147</v>
      </c>
      <c r="H1731" t="s">
        <v>396</v>
      </c>
      <c r="I1731" t="s">
        <v>756</v>
      </c>
      <c r="J1731" t="s">
        <v>1154</v>
      </c>
      <c r="K1731" t="s">
        <v>3802</v>
      </c>
      <c r="L1731" t="s">
        <v>5100</v>
      </c>
      <c r="M1731" t="s">
        <v>5925</v>
      </c>
      <c r="N1731" t="s">
        <v>5930</v>
      </c>
      <c r="O1731" s="2">
        <v>12.2518</v>
      </c>
      <c r="P1731" t="s">
        <v>6021</v>
      </c>
      <c r="Q1731" t="s">
        <v>6724</v>
      </c>
      <c r="R1731" s="2">
        <v>20</v>
      </c>
      <c r="S1731" t="s">
        <v>6727</v>
      </c>
      <c r="T1731">
        <v>6</v>
      </c>
      <c r="U1731">
        <v>8.5</v>
      </c>
      <c r="V1731">
        <v>40</v>
      </c>
      <c r="W1731" t="b">
        <v>1</v>
      </c>
      <c r="X1731">
        <v>-5.9998927</v>
      </c>
      <c r="Y1731">
        <v>-49.8919377</v>
      </c>
      <c r="Z1731" s="5" t="s">
        <v>8412</v>
      </c>
      <c r="AA1731" t="s">
        <v>11366</v>
      </c>
      <c r="AB1731" t="s">
        <v>14345</v>
      </c>
    </row>
    <row r="1732" spans="1:28">
      <c r="A1732">
        <v>1731</v>
      </c>
      <c r="B1732" t="s">
        <v>3</v>
      </c>
      <c r="C1732" s="1">
        <v>6444.3</v>
      </c>
      <c r="D1732" s="2">
        <v>77331</v>
      </c>
      <c r="E1732" t="s">
        <v>127</v>
      </c>
      <c r="F1732" t="s">
        <v>134</v>
      </c>
      <c r="G1732" t="s">
        <v>162</v>
      </c>
      <c r="H1732" t="s">
        <v>411</v>
      </c>
      <c r="I1732" t="s">
        <v>638</v>
      </c>
      <c r="J1732" t="s">
        <v>1769</v>
      </c>
      <c r="K1732" t="s">
        <v>3803</v>
      </c>
      <c r="L1732" t="s">
        <v>5192</v>
      </c>
      <c r="M1732" t="s">
        <v>5926</v>
      </c>
      <c r="N1732" t="s">
        <v>5930</v>
      </c>
      <c r="O1732" s="2">
        <v>12.98</v>
      </c>
      <c r="P1732" t="s">
        <v>6530</v>
      </c>
      <c r="Q1732" t="s">
        <v>6725</v>
      </c>
      <c r="S1732" t="s">
        <v>6726</v>
      </c>
      <c r="T1732">
        <v>50</v>
      </c>
      <c r="U1732">
        <v>1.6</v>
      </c>
      <c r="V1732">
        <v>40</v>
      </c>
      <c r="W1732" t="b">
        <v>1</v>
      </c>
      <c r="X1732">
        <v>-1.4565452</v>
      </c>
      <c r="Y1732">
        <v>-48.4750597</v>
      </c>
      <c r="Z1732" s="5" t="s">
        <v>8413</v>
      </c>
      <c r="AA1732" t="s">
        <v>11367</v>
      </c>
      <c r="AB1732" t="s">
        <v>14346</v>
      </c>
    </row>
    <row r="1733" spans="1:28">
      <c r="A1733">
        <v>1732</v>
      </c>
      <c r="B1733" t="s">
        <v>17</v>
      </c>
      <c r="C1733" s="1">
        <v>6441.9</v>
      </c>
      <c r="D1733" s="2">
        <v>77303</v>
      </c>
      <c r="E1733" t="s">
        <v>124</v>
      </c>
      <c r="F1733" t="s">
        <v>128</v>
      </c>
      <c r="G1733" t="s">
        <v>147</v>
      </c>
      <c r="H1733" t="s">
        <v>396</v>
      </c>
      <c r="I1733" t="s">
        <v>648</v>
      </c>
      <c r="J1733" t="s">
        <v>1516</v>
      </c>
      <c r="K1733" t="s">
        <v>3804</v>
      </c>
      <c r="L1733" t="s">
        <v>5100</v>
      </c>
      <c r="M1733" t="s">
        <v>5925</v>
      </c>
      <c r="N1733" t="s">
        <v>5931</v>
      </c>
      <c r="O1733" s="2">
        <v>21.9469</v>
      </c>
      <c r="P1733" t="s">
        <v>6531</v>
      </c>
      <c r="Q1733" t="s">
        <v>6725</v>
      </c>
      <c r="S1733" t="s">
        <v>6726</v>
      </c>
      <c r="T1733">
        <v>6</v>
      </c>
      <c r="U1733">
        <v>0.1</v>
      </c>
      <c r="V1733">
        <v>40</v>
      </c>
      <c r="W1733" t="b">
        <v>1</v>
      </c>
      <c r="X1733">
        <v>-1.1923965</v>
      </c>
      <c r="Y1733">
        <v>-47.1775032</v>
      </c>
      <c r="Z1733" s="5" t="s">
        <v>8414</v>
      </c>
      <c r="AA1733" t="s">
        <v>11368</v>
      </c>
      <c r="AB1733" t="s">
        <v>14347</v>
      </c>
    </row>
    <row r="1734" spans="1:28">
      <c r="A1734">
        <v>1733</v>
      </c>
      <c r="B1734" t="s">
        <v>91</v>
      </c>
      <c r="C1734" s="1">
        <v>6441</v>
      </c>
      <c r="D1734" s="2">
        <v>77293</v>
      </c>
      <c r="E1734" t="s">
        <v>124</v>
      </c>
      <c r="F1734" t="s">
        <v>128</v>
      </c>
      <c r="G1734" t="s">
        <v>147</v>
      </c>
      <c r="H1734" t="s">
        <v>396</v>
      </c>
      <c r="I1734" t="s">
        <v>648</v>
      </c>
      <c r="J1734" t="s">
        <v>1533</v>
      </c>
      <c r="K1734" t="s">
        <v>3805</v>
      </c>
      <c r="L1734" t="s">
        <v>5130</v>
      </c>
      <c r="M1734" t="s">
        <v>5925</v>
      </c>
      <c r="N1734" t="s">
        <v>5931</v>
      </c>
      <c r="O1734" s="2">
        <v>14.6781</v>
      </c>
      <c r="P1734" t="s">
        <v>6532</v>
      </c>
      <c r="Q1734" t="s">
        <v>6725</v>
      </c>
      <c r="S1734" t="s">
        <v>6726</v>
      </c>
      <c r="T1734">
        <v>8</v>
      </c>
      <c r="U1734">
        <v>0.5</v>
      </c>
      <c r="V1734">
        <v>377.4</v>
      </c>
      <c r="W1734" t="b">
        <v>1</v>
      </c>
      <c r="X1734">
        <v>-5.1342119</v>
      </c>
      <c r="Y1734">
        <v>-49.3319312</v>
      </c>
      <c r="Z1734" s="5" t="s">
        <v>8415</v>
      </c>
      <c r="AA1734" t="s">
        <v>11369</v>
      </c>
      <c r="AB1734" t="s">
        <v>14348</v>
      </c>
    </row>
    <row r="1735" spans="1:28">
      <c r="A1735">
        <v>1734</v>
      </c>
      <c r="B1735" t="s">
        <v>65</v>
      </c>
      <c r="C1735" s="1">
        <v>6440.5</v>
      </c>
      <c r="D1735" s="2">
        <v>77286</v>
      </c>
      <c r="E1735" t="s">
        <v>127</v>
      </c>
      <c r="F1735" t="s">
        <v>138</v>
      </c>
      <c r="G1735" t="s">
        <v>170</v>
      </c>
      <c r="H1735" t="s">
        <v>419</v>
      </c>
      <c r="I1735" t="s">
        <v>1017</v>
      </c>
      <c r="J1735" t="s">
        <v>1319</v>
      </c>
      <c r="K1735" t="s">
        <v>3806</v>
      </c>
      <c r="L1735" t="s">
        <v>5136</v>
      </c>
      <c r="M1735" t="s">
        <v>5926</v>
      </c>
      <c r="N1735" t="s">
        <v>5931</v>
      </c>
      <c r="O1735" s="2">
        <v>15.0849</v>
      </c>
      <c r="P1735" t="s">
        <v>6533</v>
      </c>
      <c r="Q1735" t="s">
        <v>6725</v>
      </c>
      <c r="S1735" t="s">
        <v>6726</v>
      </c>
      <c r="T1735">
        <v>1</v>
      </c>
      <c r="U1735">
        <v>4.7</v>
      </c>
      <c r="V1735">
        <v>40</v>
      </c>
      <c r="W1735" t="b">
        <v>1</v>
      </c>
      <c r="X1735">
        <v>-0.7237811</v>
      </c>
      <c r="Y1735">
        <v>-47.8550914</v>
      </c>
      <c r="Z1735" s="5" t="s">
        <v>8416</v>
      </c>
      <c r="AA1735" t="s">
        <v>11370</v>
      </c>
      <c r="AB1735" t="s">
        <v>14349</v>
      </c>
    </row>
    <row r="1736" spans="1:28">
      <c r="A1736">
        <v>1735</v>
      </c>
      <c r="B1736" t="s">
        <v>3</v>
      </c>
      <c r="C1736" s="1">
        <v>6436.5</v>
      </c>
      <c r="D1736" s="2">
        <v>77238</v>
      </c>
      <c r="E1736" t="s">
        <v>127</v>
      </c>
      <c r="F1736" t="s">
        <v>134</v>
      </c>
      <c r="G1736" t="s">
        <v>162</v>
      </c>
      <c r="H1736" t="s">
        <v>411</v>
      </c>
      <c r="I1736" t="s">
        <v>646</v>
      </c>
      <c r="J1736" t="s">
        <v>1472</v>
      </c>
      <c r="K1736" t="s">
        <v>3807</v>
      </c>
      <c r="L1736" t="s">
        <v>5133</v>
      </c>
      <c r="M1736" t="s">
        <v>5926</v>
      </c>
      <c r="N1736" t="s">
        <v>5931</v>
      </c>
      <c r="O1736" s="2">
        <v>12.5607</v>
      </c>
      <c r="P1736" t="s">
        <v>5945</v>
      </c>
      <c r="Q1736" t="s">
        <v>6725</v>
      </c>
      <c r="S1736" t="s">
        <v>6726</v>
      </c>
      <c r="T1736">
        <v>23</v>
      </c>
      <c r="U1736">
        <v>1.7</v>
      </c>
      <c r="V1736">
        <v>40</v>
      </c>
      <c r="W1736" t="b">
        <v>1</v>
      </c>
      <c r="X1736">
        <v>-1.437298</v>
      </c>
      <c r="Y1736">
        <v>-48.4914097</v>
      </c>
      <c r="Z1736" s="5" t="s">
        <v>8417</v>
      </c>
      <c r="AA1736" t="s">
        <v>11371</v>
      </c>
      <c r="AB1736" t="s">
        <v>14350</v>
      </c>
    </row>
    <row r="1737" spans="1:28">
      <c r="A1737">
        <v>1736</v>
      </c>
      <c r="B1737" t="s">
        <v>3</v>
      </c>
      <c r="C1737" s="1">
        <v>6436.3</v>
      </c>
      <c r="D1737" s="2">
        <v>77236</v>
      </c>
      <c r="E1737" t="s">
        <v>127</v>
      </c>
      <c r="F1737" t="s">
        <v>144</v>
      </c>
      <c r="G1737" t="s">
        <v>221</v>
      </c>
      <c r="H1737" t="s">
        <v>470</v>
      </c>
      <c r="I1737" t="s">
        <v>698</v>
      </c>
      <c r="J1737" t="s">
        <v>1770</v>
      </c>
      <c r="K1737" t="s">
        <v>3808</v>
      </c>
      <c r="L1737" t="s">
        <v>5096</v>
      </c>
      <c r="M1737" t="s">
        <v>5926</v>
      </c>
      <c r="N1737" t="s">
        <v>5931</v>
      </c>
      <c r="O1737" s="2">
        <v>12.7758</v>
      </c>
      <c r="P1737" t="s">
        <v>6454</v>
      </c>
      <c r="Q1737" t="s">
        <v>6725</v>
      </c>
      <c r="S1737" t="s">
        <v>6726</v>
      </c>
      <c r="T1737">
        <v>2</v>
      </c>
      <c r="U1737">
        <v>16</v>
      </c>
      <c r="V1737">
        <v>40</v>
      </c>
      <c r="W1737" t="b">
        <v>1</v>
      </c>
      <c r="X1737">
        <v>-1.2981463</v>
      </c>
      <c r="Y1737">
        <v>-48.4813705</v>
      </c>
      <c r="Z1737" s="5" t="s">
        <v>8418</v>
      </c>
      <c r="AA1737" t="s">
        <v>11372</v>
      </c>
      <c r="AB1737" t="s">
        <v>14351</v>
      </c>
    </row>
    <row r="1738" spans="1:28">
      <c r="A1738">
        <v>1737</v>
      </c>
      <c r="B1738" t="s">
        <v>3</v>
      </c>
      <c r="C1738" s="1">
        <v>6434.6</v>
      </c>
      <c r="D1738" s="2">
        <v>77216</v>
      </c>
      <c r="E1738" t="s">
        <v>127</v>
      </c>
      <c r="F1738" t="s">
        <v>132</v>
      </c>
      <c r="G1738" t="s">
        <v>154</v>
      </c>
      <c r="H1738" t="s">
        <v>403</v>
      </c>
      <c r="I1738" t="s">
        <v>939</v>
      </c>
      <c r="J1738" t="s">
        <v>1771</v>
      </c>
      <c r="K1738" t="s">
        <v>3809</v>
      </c>
      <c r="L1738" t="s">
        <v>5103</v>
      </c>
      <c r="M1738" t="s">
        <v>5926</v>
      </c>
      <c r="N1738" t="s">
        <v>5930</v>
      </c>
      <c r="O1738" s="2">
        <v>16.519</v>
      </c>
      <c r="P1738" t="s">
        <v>6534</v>
      </c>
      <c r="Q1738" t="s">
        <v>6724</v>
      </c>
      <c r="R1738" s="2">
        <v>5.6</v>
      </c>
      <c r="S1738" t="s">
        <v>6726</v>
      </c>
      <c r="T1738">
        <v>9</v>
      </c>
      <c r="U1738">
        <v>32.4</v>
      </c>
      <c r="V1738">
        <v>40</v>
      </c>
      <c r="W1738" t="b">
        <v>1</v>
      </c>
      <c r="X1738">
        <v>-1.1504995</v>
      </c>
      <c r="Y1738">
        <v>-48.4695267</v>
      </c>
      <c r="Z1738" s="5" t="s">
        <v>8419</v>
      </c>
      <c r="AA1738" t="s">
        <v>11373</v>
      </c>
      <c r="AB1738" t="s">
        <v>14352</v>
      </c>
    </row>
    <row r="1739" spans="1:28">
      <c r="A1739">
        <v>1738</v>
      </c>
      <c r="B1739" t="s">
        <v>74</v>
      </c>
      <c r="C1739" s="1">
        <v>6432.8</v>
      </c>
      <c r="D1739" s="2">
        <v>77194</v>
      </c>
      <c r="E1739" t="s">
        <v>127</v>
      </c>
      <c r="F1739" t="s">
        <v>134</v>
      </c>
      <c r="G1739" t="s">
        <v>159</v>
      </c>
      <c r="H1739" t="s">
        <v>408</v>
      </c>
      <c r="I1739" t="s">
        <v>648</v>
      </c>
      <c r="J1739" t="s">
        <v>1410</v>
      </c>
      <c r="K1739" t="s">
        <v>3810</v>
      </c>
      <c r="L1739" t="s">
        <v>5187</v>
      </c>
      <c r="M1739" t="s">
        <v>5926</v>
      </c>
      <c r="N1739" t="s">
        <v>5931</v>
      </c>
      <c r="O1739" s="2">
        <v>16.3204</v>
      </c>
      <c r="P1739" t="s">
        <v>6535</v>
      </c>
      <c r="Q1739" t="s">
        <v>6725</v>
      </c>
      <c r="S1739" t="s">
        <v>6726</v>
      </c>
      <c r="T1739">
        <v>5</v>
      </c>
      <c r="U1739">
        <v>0.5</v>
      </c>
      <c r="V1739">
        <v>40</v>
      </c>
      <c r="W1739" t="b">
        <v>1</v>
      </c>
      <c r="X1739">
        <v>-3.7573612</v>
      </c>
      <c r="Y1739">
        <v>-47.5004287</v>
      </c>
      <c r="Z1739" s="5" t="s">
        <v>8420</v>
      </c>
      <c r="AA1739" t="s">
        <v>11374</v>
      </c>
      <c r="AB1739" t="s">
        <v>14353</v>
      </c>
    </row>
    <row r="1740" spans="1:28">
      <c r="A1740">
        <v>1739</v>
      </c>
      <c r="B1740" t="s">
        <v>57</v>
      </c>
      <c r="C1740" s="1">
        <v>6431.1</v>
      </c>
      <c r="D1740" s="2">
        <v>77173</v>
      </c>
      <c r="E1740" t="s">
        <v>124</v>
      </c>
      <c r="F1740" t="s">
        <v>128</v>
      </c>
      <c r="G1740" t="s">
        <v>147</v>
      </c>
      <c r="H1740" t="s">
        <v>396</v>
      </c>
      <c r="I1740" t="s">
        <v>648</v>
      </c>
      <c r="J1740" t="s">
        <v>1296</v>
      </c>
      <c r="K1740" t="s">
        <v>3811</v>
      </c>
      <c r="L1740" t="s">
        <v>5103</v>
      </c>
      <c r="M1740" t="s">
        <v>5925</v>
      </c>
      <c r="N1740" t="s">
        <v>5931</v>
      </c>
      <c r="O1740" s="2">
        <v>19.6336</v>
      </c>
      <c r="P1740" t="s">
        <v>6536</v>
      </c>
      <c r="Q1740" t="s">
        <v>6725</v>
      </c>
      <c r="S1740" t="s">
        <v>6726</v>
      </c>
      <c r="T1740">
        <v>5</v>
      </c>
      <c r="U1740">
        <v>0.3</v>
      </c>
      <c r="V1740">
        <v>40</v>
      </c>
      <c r="W1740" t="b">
        <v>1</v>
      </c>
      <c r="X1740">
        <v>-1.3451519</v>
      </c>
      <c r="Y1740">
        <v>-47.5788232</v>
      </c>
      <c r="Z1740" s="5" t="s">
        <v>7193</v>
      </c>
      <c r="AA1740" t="s">
        <v>11375</v>
      </c>
      <c r="AB1740" t="s">
        <v>13126</v>
      </c>
    </row>
    <row r="1741" spans="1:28">
      <c r="A1741">
        <v>1740</v>
      </c>
      <c r="B1741" t="s">
        <v>1</v>
      </c>
      <c r="C1741" s="1">
        <v>6424.9</v>
      </c>
      <c r="D1741" s="2">
        <v>77099</v>
      </c>
      <c r="E1741" t="s">
        <v>127</v>
      </c>
      <c r="F1741" t="s">
        <v>144</v>
      </c>
      <c r="G1741" t="s">
        <v>342</v>
      </c>
      <c r="H1741" t="s">
        <v>588</v>
      </c>
      <c r="I1741" t="s">
        <v>783</v>
      </c>
      <c r="J1741" t="s">
        <v>1148</v>
      </c>
      <c r="K1741" t="s">
        <v>3812</v>
      </c>
      <c r="L1741" t="s">
        <v>5094</v>
      </c>
      <c r="M1741" t="s">
        <v>5926</v>
      </c>
      <c r="N1741" t="s">
        <v>5931</v>
      </c>
      <c r="O1741" s="2">
        <v>16.9583</v>
      </c>
      <c r="P1741" t="s">
        <v>6537</v>
      </c>
      <c r="Q1741" t="s">
        <v>6725</v>
      </c>
      <c r="S1741" t="s">
        <v>6726</v>
      </c>
      <c r="T1741">
        <v>4</v>
      </c>
      <c r="U1741">
        <v>2.7</v>
      </c>
      <c r="V1741">
        <v>40</v>
      </c>
      <c r="W1741" t="b">
        <v>1</v>
      </c>
      <c r="X1741">
        <v>-5.3587795</v>
      </c>
      <c r="Y1741">
        <v>-49.0839158</v>
      </c>
      <c r="Z1741" s="5" t="s">
        <v>8421</v>
      </c>
      <c r="AA1741" t="s">
        <v>11376</v>
      </c>
      <c r="AB1741" t="s">
        <v>14354</v>
      </c>
    </row>
    <row r="1742" spans="1:28">
      <c r="A1742">
        <v>1741</v>
      </c>
      <c r="B1742" t="s">
        <v>4</v>
      </c>
      <c r="C1742" s="1">
        <v>6424.1</v>
      </c>
      <c r="D1742" s="2">
        <v>77090</v>
      </c>
      <c r="E1742" t="s">
        <v>127</v>
      </c>
      <c r="F1742" t="s">
        <v>136</v>
      </c>
      <c r="G1742" t="s">
        <v>161</v>
      </c>
      <c r="H1742" t="s">
        <v>410</v>
      </c>
      <c r="I1742" t="s">
        <v>743</v>
      </c>
      <c r="J1742" t="s">
        <v>1772</v>
      </c>
      <c r="K1742" t="s">
        <v>3813</v>
      </c>
      <c r="L1742" t="s">
        <v>5100</v>
      </c>
      <c r="M1742" t="s">
        <v>5926</v>
      </c>
      <c r="N1742" t="s">
        <v>5931</v>
      </c>
      <c r="O1742" s="2">
        <v>15.9769</v>
      </c>
      <c r="P1742" t="s">
        <v>6538</v>
      </c>
      <c r="Q1742" t="s">
        <v>6725</v>
      </c>
      <c r="S1742" t="s">
        <v>6726</v>
      </c>
      <c r="T1742">
        <v>19</v>
      </c>
      <c r="U1742">
        <v>5.5</v>
      </c>
      <c r="V1742">
        <v>40</v>
      </c>
      <c r="W1742" t="b">
        <v>1</v>
      </c>
      <c r="X1742">
        <v>-1.4034167</v>
      </c>
      <c r="Y1742">
        <v>-48.3713349</v>
      </c>
      <c r="Z1742" s="5" t="s">
        <v>8422</v>
      </c>
      <c r="AA1742" t="s">
        <v>11377</v>
      </c>
      <c r="AB1742" t="s">
        <v>14355</v>
      </c>
    </row>
    <row r="1743" spans="1:28">
      <c r="A1743">
        <v>1742</v>
      </c>
      <c r="B1743" t="s">
        <v>19</v>
      </c>
      <c r="C1743" s="1">
        <v>6424.1</v>
      </c>
      <c r="D1743" s="2">
        <v>77089</v>
      </c>
      <c r="E1743" t="s">
        <v>127</v>
      </c>
      <c r="F1743" t="s">
        <v>132</v>
      </c>
      <c r="G1743" t="s">
        <v>169</v>
      </c>
      <c r="H1743" t="s">
        <v>418</v>
      </c>
      <c r="I1743" t="s">
        <v>685</v>
      </c>
      <c r="J1743" t="s">
        <v>1211</v>
      </c>
      <c r="K1743" t="s">
        <v>3814</v>
      </c>
      <c r="L1743" t="s">
        <v>5561</v>
      </c>
      <c r="M1743" t="s">
        <v>5926</v>
      </c>
      <c r="N1743" t="s">
        <v>5930</v>
      </c>
      <c r="O1743" s="2">
        <v>13.385</v>
      </c>
      <c r="P1743" t="s">
        <v>6539</v>
      </c>
      <c r="Q1743" t="s">
        <v>6724</v>
      </c>
      <c r="R1743" s="2">
        <v>7</v>
      </c>
      <c r="S1743" t="s">
        <v>6726</v>
      </c>
      <c r="T1743">
        <v>3</v>
      </c>
      <c r="U1743">
        <v>1.4</v>
      </c>
      <c r="V1743">
        <v>40</v>
      </c>
      <c r="W1743" t="b">
        <v>1</v>
      </c>
      <c r="X1743">
        <v>-7.1091757</v>
      </c>
      <c r="Y1743">
        <v>-49.9547054</v>
      </c>
      <c r="Z1743" s="5" t="s">
        <v>8423</v>
      </c>
      <c r="AA1743" t="s">
        <v>11378</v>
      </c>
      <c r="AB1743" t="s">
        <v>14356</v>
      </c>
    </row>
    <row r="1744" spans="1:28">
      <c r="A1744">
        <v>1743</v>
      </c>
      <c r="B1744" t="s">
        <v>1</v>
      </c>
      <c r="C1744" s="1">
        <v>6422.9</v>
      </c>
      <c r="D1744" s="2">
        <v>77075</v>
      </c>
      <c r="E1744" t="s">
        <v>124</v>
      </c>
      <c r="F1744" t="s">
        <v>128</v>
      </c>
      <c r="G1744" t="s">
        <v>147</v>
      </c>
      <c r="H1744" t="s">
        <v>396</v>
      </c>
      <c r="I1744" t="s">
        <v>783</v>
      </c>
      <c r="J1744" t="s">
        <v>1773</v>
      </c>
      <c r="K1744" t="s">
        <v>3815</v>
      </c>
      <c r="L1744" t="s">
        <v>5240</v>
      </c>
      <c r="M1744" t="s">
        <v>5925</v>
      </c>
      <c r="N1744" t="s">
        <v>5931</v>
      </c>
      <c r="O1744" s="2">
        <v>13.7531</v>
      </c>
      <c r="P1744" t="s">
        <v>6114</v>
      </c>
      <c r="Q1744" t="s">
        <v>6725</v>
      </c>
      <c r="S1744" t="s">
        <v>6726</v>
      </c>
      <c r="T1744">
        <v>3</v>
      </c>
      <c r="U1744">
        <v>2.6</v>
      </c>
      <c r="V1744">
        <v>40</v>
      </c>
      <c r="W1744" t="b">
        <v>1</v>
      </c>
      <c r="X1744">
        <v>-5.3475803</v>
      </c>
      <c r="Y1744">
        <v>-49.0899911</v>
      </c>
      <c r="Z1744" s="5" t="s">
        <v>8424</v>
      </c>
      <c r="AA1744" t="s">
        <v>11379</v>
      </c>
      <c r="AB1744" t="s">
        <v>14357</v>
      </c>
    </row>
    <row r="1745" spans="1:28">
      <c r="A1745">
        <v>1744</v>
      </c>
      <c r="B1745" t="s">
        <v>63</v>
      </c>
      <c r="C1745" s="1">
        <v>6421.9</v>
      </c>
      <c r="D1745" s="2">
        <v>77063</v>
      </c>
      <c r="E1745" t="s">
        <v>127</v>
      </c>
      <c r="F1745" t="s">
        <v>136</v>
      </c>
      <c r="G1745" t="s">
        <v>161</v>
      </c>
      <c r="H1745" t="s">
        <v>410</v>
      </c>
      <c r="I1745" t="s">
        <v>667</v>
      </c>
      <c r="J1745" t="s">
        <v>1331</v>
      </c>
      <c r="K1745" t="s">
        <v>3816</v>
      </c>
      <c r="L1745" t="s">
        <v>5196</v>
      </c>
      <c r="M1745" t="s">
        <v>5926</v>
      </c>
      <c r="N1745" t="s">
        <v>5931</v>
      </c>
      <c r="O1745" s="2">
        <v>14.3599</v>
      </c>
      <c r="P1745" t="s">
        <v>6540</v>
      </c>
      <c r="Q1745" t="s">
        <v>6725</v>
      </c>
      <c r="S1745" t="s">
        <v>6726</v>
      </c>
      <c r="T1745">
        <v>3</v>
      </c>
      <c r="U1745">
        <v>0.9</v>
      </c>
      <c r="V1745">
        <v>94</v>
      </c>
      <c r="W1745" t="b">
        <v>1</v>
      </c>
      <c r="X1745">
        <v>-7.0355877</v>
      </c>
      <c r="Y1745">
        <v>-55.4191158</v>
      </c>
      <c r="Z1745" s="5" t="s">
        <v>8425</v>
      </c>
      <c r="AA1745" t="s">
        <v>11380</v>
      </c>
      <c r="AB1745" t="s">
        <v>14358</v>
      </c>
    </row>
    <row r="1746" spans="1:28">
      <c r="A1746">
        <v>1745</v>
      </c>
      <c r="B1746" t="s">
        <v>40</v>
      </c>
      <c r="C1746" s="1">
        <v>6420.7</v>
      </c>
      <c r="D1746" s="2">
        <v>77049</v>
      </c>
      <c r="E1746" t="s">
        <v>127</v>
      </c>
      <c r="F1746" t="s">
        <v>134</v>
      </c>
      <c r="G1746" t="s">
        <v>162</v>
      </c>
      <c r="H1746" t="s">
        <v>411</v>
      </c>
      <c r="I1746" t="s">
        <v>710</v>
      </c>
      <c r="J1746" t="s">
        <v>1241</v>
      </c>
      <c r="K1746" t="s">
        <v>3817</v>
      </c>
      <c r="L1746" t="s">
        <v>5129</v>
      </c>
      <c r="M1746" t="s">
        <v>5926</v>
      </c>
      <c r="N1746" t="s">
        <v>5931</v>
      </c>
      <c r="O1746" s="2">
        <v>12.136</v>
      </c>
      <c r="P1746" t="s">
        <v>6140</v>
      </c>
      <c r="Q1746" t="s">
        <v>6725</v>
      </c>
      <c r="S1746" t="s">
        <v>6726</v>
      </c>
      <c r="T1746">
        <v>9</v>
      </c>
      <c r="U1746">
        <v>0.7</v>
      </c>
      <c r="V1746">
        <v>40</v>
      </c>
      <c r="W1746" t="b">
        <v>1</v>
      </c>
      <c r="X1746">
        <v>-8.030600700000001</v>
      </c>
      <c r="Y1746">
        <v>-50.0289275</v>
      </c>
      <c r="Z1746" s="5" t="s">
        <v>8426</v>
      </c>
      <c r="AA1746" t="s">
        <v>11381</v>
      </c>
      <c r="AB1746" t="s">
        <v>14359</v>
      </c>
    </row>
    <row r="1747" spans="1:28">
      <c r="A1747">
        <v>1746</v>
      </c>
      <c r="B1747" t="s">
        <v>2</v>
      </c>
      <c r="C1747" s="1">
        <v>6420.6</v>
      </c>
      <c r="D1747" s="2">
        <v>77048</v>
      </c>
      <c r="E1747" t="s">
        <v>127</v>
      </c>
      <c r="F1747" t="s">
        <v>132</v>
      </c>
      <c r="G1747" t="s">
        <v>158</v>
      </c>
      <c r="H1747" t="s">
        <v>407</v>
      </c>
      <c r="I1747" t="s">
        <v>988</v>
      </c>
      <c r="J1747" t="s">
        <v>1774</v>
      </c>
      <c r="K1747" t="s">
        <v>3818</v>
      </c>
      <c r="L1747" t="s">
        <v>5319</v>
      </c>
      <c r="M1747" t="s">
        <v>5926</v>
      </c>
      <c r="N1747" t="s">
        <v>5931</v>
      </c>
      <c r="O1747" s="2">
        <v>13.6515</v>
      </c>
      <c r="P1747" t="s">
        <v>5233</v>
      </c>
      <c r="Q1747" t="s">
        <v>6725</v>
      </c>
      <c r="S1747" t="s">
        <v>6726</v>
      </c>
      <c r="T1747">
        <v>10</v>
      </c>
      <c r="U1747">
        <v>2</v>
      </c>
      <c r="V1747">
        <v>70.2</v>
      </c>
      <c r="W1747" t="b">
        <v>1</v>
      </c>
      <c r="X1747">
        <v>-4.2599208</v>
      </c>
      <c r="Y1747">
        <v>-55.9976691</v>
      </c>
      <c r="Z1747" s="5" t="s">
        <v>8427</v>
      </c>
      <c r="AA1747" t="s">
        <v>11382</v>
      </c>
      <c r="AB1747" t="s">
        <v>14360</v>
      </c>
    </row>
    <row r="1748" spans="1:28">
      <c r="A1748">
        <v>1747</v>
      </c>
      <c r="B1748" t="s">
        <v>3</v>
      </c>
      <c r="C1748" s="1">
        <v>6419.6</v>
      </c>
      <c r="D1748" s="2">
        <v>77035</v>
      </c>
      <c r="E1748" t="s">
        <v>125</v>
      </c>
      <c r="F1748" t="s">
        <v>129</v>
      </c>
      <c r="G1748" t="s">
        <v>156</v>
      </c>
      <c r="H1748" t="s">
        <v>405</v>
      </c>
      <c r="I1748" t="s">
        <v>647</v>
      </c>
      <c r="J1748" t="s">
        <v>1775</v>
      </c>
      <c r="K1748" t="s">
        <v>3819</v>
      </c>
      <c r="L1748" t="s">
        <v>5300</v>
      </c>
      <c r="M1748" t="s">
        <v>5926</v>
      </c>
      <c r="N1748" t="s">
        <v>5931</v>
      </c>
      <c r="O1748" s="2">
        <v>9.5785</v>
      </c>
      <c r="P1748" t="s">
        <v>5945</v>
      </c>
      <c r="Q1748" t="s">
        <v>6725</v>
      </c>
      <c r="S1748" t="s">
        <v>6726</v>
      </c>
      <c r="T1748">
        <v>25</v>
      </c>
      <c r="U1748">
        <v>2.4</v>
      </c>
      <c r="V1748">
        <v>40</v>
      </c>
      <c r="W1748" t="b">
        <v>1</v>
      </c>
      <c r="X1748">
        <v>-1.4523802</v>
      </c>
      <c r="Y1748">
        <v>-48.4964681</v>
      </c>
      <c r="Z1748" s="5" t="s">
        <v>8428</v>
      </c>
      <c r="AA1748" t="s">
        <v>11383</v>
      </c>
      <c r="AB1748" t="s">
        <v>14361</v>
      </c>
    </row>
    <row r="1749" spans="1:28">
      <c r="A1749">
        <v>1748</v>
      </c>
      <c r="B1749" t="s">
        <v>3</v>
      </c>
      <c r="C1749" s="1">
        <v>6418.5</v>
      </c>
      <c r="D1749" s="2">
        <v>77022</v>
      </c>
      <c r="E1749" t="s">
        <v>127</v>
      </c>
      <c r="F1749" t="s">
        <v>134</v>
      </c>
      <c r="G1749" t="s">
        <v>162</v>
      </c>
      <c r="H1749" t="s">
        <v>411</v>
      </c>
      <c r="I1749" t="s">
        <v>654</v>
      </c>
      <c r="J1749" t="s">
        <v>1370</v>
      </c>
      <c r="K1749" t="s">
        <v>3820</v>
      </c>
      <c r="L1749" t="s">
        <v>5176</v>
      </c>
      <c r="M1749" t="s">
        <v>5926</v>
      </c>
      <c r="N1749" t="s">
        <v>5931</v>
      </c>
      <c r="O1749" s="2">
        <v>12.9715</v>
      </c>
      <c r="P1749" t="s">
        <v>5734</v>
      </c>
      <c r="Q1749" t="s">
        <v>6725</v>
      </c>
      <c r="S1749" t="s">
        <v>6726</v>
      </c>
      <c r="T1749">
        <v>9</v>
      </c>
      <c r="U1749">
        <v>1.8</v>
      </c>
      <c r="V1749">
        <v>40</v>
      </c>
      <c r="W1749" t="b">
        <v>1</v>
      </c>
      <c r="X1749">
        <v>-1.4398481</v>
      </c>
      <c r="Y1749">
        <v>-48.4610196</v>
      </c>
      <c r="Z1749" s="5" t="s">
        <v>8429</v>
      </c>
      <c r="AA1749" t="s">
        <v>11384</v>
      </c>
      <c r="AB1749" t="s">
        <v>14362</v>
      </c>
    </row>
    <row r="1750" spans="1:28">
      <c r="A1750">
        <v>1749</v>
      </c>
      <c r="B1750" t="s">
        <v>31</v>
      </c>
      <c r="C1750" s="1">
        <v>6417.8</v>
      </c>
      <c r="D1750" s="2">
        <v>77014</v>
      </c>
      <c r="E1750" t="s">
        <v>124</v>
      </c>
      <c r="F1750" t="s">
        <v>128</v>
      </c>
      <c r="G1750" t="s">
        <v>147</v>
      </c>
      <c r="H1750" t="s">
        <v>396</v>
      </c>
      <c r="I1750" t="s">
        <v>716</v>
      </c>
      <c r="J1750" t="s">
        <v>1219</v>
      </c>
      <c r="K1750" t="s">
        <v>3821</v>
      </c>
      <c r="L1750" t="s">
        <v>5562</v>
      </c>
      <c r="M1750" t="s">
        <v>5925</v>
      </c>
      <c r="N1750" t="s">
        <v>5931</v>
      </c>
      <c r="O1750" s="2">
        <v>11.8446</v>
      </c>
      <c r="P1750" t="s">
        <v>6244</v>
      </c>
      <c r="Q1750" t="s">
        <v>6725</v>
      </c>
      <c r="S1750" t="s">
        <v>6726</v>
      </c>
      <c r="T1750">
        <v>5</v>
      </c>
      <c r="U1750">
        <v>0.3</v>
      </c>
      <c r="V1750">
        <v>40</v>
      </c>
      <c r="W1750" t="b">
        <v>1</v>
      </c>
      <c r="X1750">
        <v>-4.2503538</v>
      </c>
      <c r="Y1750">
        <v>-49.946608</v>
      </c>
      <c r="Z1750" s="5" t="s">
        <v>8430</v>
      </c>
      <c r="AA1750" t="s">
        <v>11385</v>
      </c>
      <c r="AB1750" t="s">
        <v>14363</v>
      </c>
    </row>
    <row r="1751" spans="1:28">
      <c r="A1751">
        <v>1750</v>
      </c>
      <c r="B1751" t="s">
        <v>52</v>
      </c>
      <c r="C1751" s="1">
        <v>6416.8</v>
      </c>
      <c r="D1751" s="2">
        <v>77001</v>
      </c>
      <c r="E1751" t="s">
        <v>127</v>
      </c>
      <c r="F1751" t="s">
        <v>132</v>
      </c>
      <c r="G1751" t="s">
        <v>154</v>
      </c>
      <c r="H1751" t="s">
        <v>403</v>
      </c>
      <c r="I1751" t="s">
        <v>1018</v>
      </c>
      <c r="J1751" t="s">
        <v>1275</v>
      </c>
      <c r="K1751" t="s">
        <v>3822</v>
      </c>
      <c r="L1751" t="s">
        <v>5114</v>
      </c>
      <c r="M1751" t="s">
        <v>5926</v>
      </c>
      <c r="N1751" t="s">
        <v>5930</v>
      </c>
      <c r="O1751" s="2">
        <v>13.1203</v>
      </c>
      <c r="P1751" t="s">
        <v>5628</v>
      </c>
      <c r="Q1751" t="s">
        <v>6724</v>
      </c>
      <c r="R1751" s="2">
        <v>60</v>
      </c>
      <c r="S1751" t="s">
        <v>6726</v>
      </c>
      <c r="T1751">
        <v>1</v>
      </c>
      <c r="U1751">
        <v>2.6</v>
      </c>
      <c r="V1751">
        <v>40</v>
      </c>
      <c r="W1751" t="b">
        <v>1</v>
      </c>
      <c r="X1751">
        <v>-6.7569278</v>
      </c>
      <c r="Y1751">
        <v>-51.1736489</v>
      </c>
      <c r="Z1751" s="5" t="s">
        <v>8431</v>
      </c>
      <c r="AA1751" t="s">
        <v>11386</v>
      </c>
      <c r="AB1751" t="s">
        <v>14364</v>
      </c>
    </row>
    <row r="1752" spans="1:28">
      <c r="A1752">
        <v>1751</v>
      </c>
      <c r="B1752" t="s">
        <v>3</v>
      </c>
      <c r="C1752" s="1">
        <v>6414.8</v>
      </c>
      <c r="D1752" s="2">
        <v>76978</v>
      </c>
      <c r="E1752" t="s">
        <v>127</v>
      </c>
      <c r="F1752" t="s">
        <v>134</v>
      </c>
      <c r="G1752" t="s">
        <v>159</v>
      </c>
      <c r="H1752" t="s">
        <v>408</v>
      </c>
      <c r="I1752" t="s">
        <v>691</v>
      </c>
      <c r="J1752" t="s">
        <v>1776</v>
      </c>
      <c r="K1752" t="s">
        <v>3823</v>
      </c>
      <c r="L1752" t="s">
        <v>5101</v>
      </c>
      <c r="M1752" t="s">
        <v>5926</v>
      </c>
      <c r="N1752" t="s">
        <v>5931</v>
      </c>
      <c r="O1752" s="2">
        <v>15.0396</v>
      </c>
      <c r="P1752" t="s">
        <v>6042</v>
      </c>
      <c r="Q1752" t="s">
        <v>6725</v>
      </c>
      <c r="S1752" t="s">
        <v>6726</v>
      </c>
      <c r="T1752">
        <v>3</v>
      </c>
      <c r="U1752">
        <v>1</v>
      </c>
      <c r="V1752">
        <v>40</v>
      </c>
      <c r="W1752" t="b">
        <v>1</v>
      </c>
      <c r="X1752">
        <v>-1.4463491</v>
      </c>
      <c r="Y1752">
        <v>-48.4687343</v>
      </c>
      <c r="Z1752" s="5" t="s">
        <v>8432</v>
      </c>
      <c r="AA1752" t="s">
        <v>11387</v>
      </c>
      <c r="AB1752" t="s">
        <v>14365</v>
      </c>
    </row>
    <row r="1753" spans="1:28">
      <c r="A1753">
        <v>1752</v>
      </c>
      <c r="B1753" t="s">
        <v>4</v>
      </c>
      <c r="C1753" s="1">
        <v>6413.4</v>
      </c>
      <c r="D1753" s="2">
        <v>76961</v>
      </c>
      <c r="E1753" t="s">
        <v>125</v>
      </c>
      <c r="F1753" t="s">
        <v>145</v>
      </c>
      <c r="G1753" t="s">
        <v>195</v>
      </c>
      <c r="H1753" t="s">
        <v>444</v>
      </c>
      <c r="I1753" t="s">
        <v>642</v>
      </c>
      <c r="J1753" t="s">
        <v>1777</v>
      </c>
      <c r="K1753" t="s">
        <v>3824</v>
      </c>
      <c r="L1753" t="s">
        <v>5563</v>
      </c>
      <c r="M1753" t="s">
        <v>5926</v>
      </c>
      <c r="N1753" t="s">
        <v>5931</v>
      </c>
      <c r="O1753" s="2">
        <v>9.7003</v>
      </c>
      <c r="P1753" t="s">
        <v>6472</v>
      </c>
      <c r="Q1753" t="s">
        <v>6725</v>
      </c>
      <c r="S1753" t="s">
        <v>6726</v>
      </c>
      <c r="T1753">
        <v>5</v>
      </c>
      <c r="U1753">
        <v>4</v>
      </c>
      <c r="V1753">
        <v>40</v>
      </c>
      <c r="W1753" t="b">
        <v>1</v>
      </c>
      <c r="X1753">
        <v>-1.3476012</v>
      </c>
      <c r="Y1753">
        <v>-48.4338681</v>
      </c>
      <c r="Z1753" s="5" t="s">
        <v>8433</v>
      </c>
      <c r="AA1753" t="s">
        <v>11388</v>
      </c>
      <c r="AB1753" t="s">
        <v>14366</v>
      </c>
    </row>
    <row r="1754" spans="1:28">
      <c r="A1754">
        <v>1753</v>
      </c>
      <c r="B1754" t="s">
        <v>2</v>
      </c>
      <c r="C1754" s="1">
        <v>6410.7</v>
      </c>
      <c r="D1754" s="2">
        <v>76929</v>
      </c>
      <c r="E1754" t="s">
        <v>124</v>
      </c>
      <c r="F1754" t="s">
        <v>128</v>
      </c>
      <c r="G1754" t="s">
        <v>147</v>
      </c>
      <c r="H1754" t="s">
        <v>396</v>
      </c>
      <c r="I1754" t="s">
        <v>648</v>
      </c>
      <c r="J1754" t="s">
        <v>1424</v>
      </c>
      <c r="K1754" t="s">
        <v>3825</v>
      </c>
      <c r="L1754" t="s">
        <v>5103</v>
      </c>
      <c r="M1754" t="s">
        <v>5925</v>
      </c>
      <c r="N1754" t="s">
        <v>5930</v>
      </c>
      <c r="O1754" s="2">
        <v>11.4496</v>
      </c>
      <c r="P1754" t="s">
        <v>5582</v>
      </c>
      <c r="Q1754" t="s">
        <v>6725</v>
      </c>
      <c r="S1754" t="s">
        <v>6726</v>
      </c>
      <c r="T1754">
        <v>12</v>
      </c>
      <c r="U1754">
        <v>0.3</v>
      </c>
      <c r="V1754">
        <v>70.2</v>
      </c>
      <c r="W1754" t="b">
        <v>1</v>
      </c>
      <c r="X1754">
        <v>-4.2754436</v>
      </c>
      <c r="Y1754">
        <v>-55.9843965</v>
      </c>
      <c r="Z1754" s="5" t="s">
        <v>8434</v>
      </c>
      <c r="AA1754" t="s">
        <v>11389</v>
      </c>
      <c r="AB1754" t="s">
        <v>14367</v>
      </c>
    </row>
    <row r="1755" spans="1:28">
      <c r="A1755">
        <v>1754</v>
      </c>
      <c r="B1755" t="s">
        <v>53</v>
      </c>
      <c r="C1755" s="1">
        <v>6410.4</v>
      </c>
      <c r="D1755" s="2">
        <v>76925</v>
      </c>
      <c r="E1755" t="s">
        <v>124</v>
      </c>
      <c r="F1755" t="s">
        <v>128</v>
      </c>
      <c r="G1755" t="s">
        <v>147</v>
      </c>
      <c r="H1755" t="s">
        <v>396</v>
      </c>
      <c r="I1755" t="s">
        <v>648</v>
      </c>
      <c r="J1755" t="s">
        <v>1278</v>
      </c>
      <c r="K1755" t="s">
        <v>3826</v>
      </c>
      <c r="L1755" t="s">
        <v>5118</v>
      </c>
      <c r="M1755" t="s">
        <v>5925</v>
      </c>
      <c r="N1755" t="s">
        <v>5931</v>
      </c>
      <c r="O1755" s="2">
        <v>11.8185</v>
      </c>
      <c r="P1755" t="s">
        <v>6253</v>
      </c>
      <c r="Q1755" t="s">
        <v>6725</v>
      </c>
      <c r="S1755" t="s">
        <v>6726</v>
      </c>
      <c r="T1755">
        <v>3</v>
      </c>
      <c r="U1755">
        <v>0.1</v>
      </c>
      <c r="V1755">
        <v>40</v>
      </c>
      <c r="W1755" t="b">
        <v>1</v>
      </c>
      <c r="X1755">
        <v>-0.7257976</v>
      </c>
      <c r="Y1755">
        <v>-48.5185939</v>
      </c>
      <c r="Z1755" s="5" t="s">
        <v>8435</v>
      </c>
      <c r="AA1755" t="s">
        <v>11390</v>
      </c>
      <c r="AB1755" t="s">
        <v>14368</v>
      </c>
    </row>
    <row r="1756" spans="1:28">
      <c r="A1756">
        <v>1755</v>
      </c>
      <c r="B1756" t="s">
        <v>4</v>
      </c>
      <c r="C1756" s="1">
        <v>6405.8</v>
      </c>
      <c r="D1756" s="2">
        <v>76870</v>
      </c>
      <c r="E1756" t="s">
        <v>127</v>
      </c>
      <c r="F1756" t="s">
        <v>134</v>
      </c>
      <c r="G1756" t="s">
        <v>159</v>
      </c>
      <c r="H1756" t="s">
        <v>408</v>
      </c>
      <c r="I1756" t="s">
        <v>648</v>
      </c>
      <c r="J1756" t="s">
        <v>1301</v>
      </c>
      <c r="K1756" t="s">
        <v>3827</v>
      </c>
      <c r="L1756" t="s">
        <v>5100</v>
      </c>
      <c r="M1756" t="s">
        <v>5926</v>
      </c>
      <c r="N1756" t="s">
        <v>5931</v>
      </c>
      <c r="O1756" s="2">
        <v>13.3523</v>
      </c>
      <c r="P1756" t="s">
        <v>6541</v>
      </c>
      <c r="Q1756" t="s">
        <v>6725</v>
      </c>
      <c r="S1756" t="s">
        <v>6726</v>
      </c>
      <c r="T1756">
        <v>2</v>
      </c>
      <c r="U1756">
        <v>3.2</v>
      </c>
      <c r="V1756">
        <v>40</v>
      </c>
      <c r="W1756" t="b">
        <v>1</v>
      </c>
      <c r="X1756">
        <v>-1.3673965</v>
      </c>
      <c r="Y1756">
        <v>-48.3735895</v>
      </c>
      <c r="Z1756" s="5" t="s">
        <v>8436</v>
      </c>
      <c r="AA1756" t="s">
        <v>11391</v>
      </c>
      <c r="AB1756" t="s">
        <v>14369</v>
      </c>
    </row>
    <row r="1757" spans="1:28">
      <c r="A1757">
        <v>1756</v>
      </c>
      <c r="B1757" t="s">
        <v>21</v>
      </c>
      <c r="C1757" s="1">
        <v>6402.6</v>
      </c>
      <c r="D1757" s="2">
        <v>76831</v>
      </c>
      <c r="E1757" t="s">
        <v>127</v>
      </c>
      <c r="F1757" t="s">
        <v>132</v>
      </c>
      <c r="G1757" t="s">
        <v>189</v>
      </c>
      <c r="H1757" t="s">
        <v>438</v>
      </c>
      <c r="I1757" t="s">
        <v>672</v>
      </c>
      <c r="J1757" t="s">
        <v>1195</v>
      </c>
      <c r="K1757" t="s">
        <v>3828</v>
      </c>
      <c r="L1757" t="s">
        <v>5100</v>
      </c>
      <c r="M1757" t="s">
        <v>5926</v>
      </c>
      <c r="N1757" t="s">
        <v>5931</v>
      </c>
      <c r="O1757" s="2">
        <v>15.0176</v>
      </c>
      <c r="P1757" t="s">
        <v>5937</v>
      </c>
      <c r="Q1757" t="s">
        <v>6725</v>
      </c>
      <c r="S1757" t="s">
        <v>6726</v>
      </c>
      <c r="T1757">
        <v>1</v>
      </c>
      <c r="U1757">
        <v>0.2</v>
      </c>
      <c r="V1757">
        <v>104.7</v>
      </c>
      <c r="W1757" t="b">
        <v>1</v>
      </c>
      <c r="X1757">
        <v>-9.339350899999999</v>
      </c>
      <c r="Y1757">
        <v>-50.3377354</v>
      </c>
      <c r="Z1757" s="5" t="s">
        <v>8437</v>
      </c>
      <c r="AA1757" t="s">
        <v>11392</v>
      </c>
      <c r="AB1757" t="s">
        <v>14370</v>
      </c>
    </row>
    <row r="1758" spans="1:28">
      <c r="A1758">
        <v>1757</v>
      </c>
      <c r="B1758" t="s">
        <v>81</v>
      </c>
      <c r="C1758" s="1">
        <v>6402.3</v>
      </c>
      <c r="D1758" s="2">
        <v>76828</v>
      </c>
      <c r="E1758" t="s">
        <v>124</v>
      </c>
      <c r="F1758" t="s">
        <v>128</v>
      </c>
      <c r="G1758" t="s">
        <v>147</v>
      </c>
      <c r="H1758" t="s">
        <v>396</v>
      </c>
      <c r="I1758" t="s">
        <v>687</v>
      </c>
      <c r="J1758" t="s">
        <v>1461</v>
      </c>
      <c r="K1758" t="s">
        <v>3829</v>
      </c>
      <c r="L1758" t="s">
        <v>5564</v>
      </c>
      <c r="M1758" t="s">
        <v>5928</v>
      </c>
      <c r="N1758" t="s">
        <v>5930</v>
      </c>
      <c r="O1758" s="2">
        <v>12.471</v>
      </c>
      <c r="P1758" t="s">
        <v>6310</v>
      </c>
      <c r="Q1758" t="s">
        <v>6724</v>
      </c>
      <c r="R1758" s="2">
        <v>15</v>
      </c>
      <c r="S1758" t="s">
        <v>6726</v>
      </c>
      <c r="T1758">
        <v>4</v>
      </c>
      <c r="U1758">
        <v>0.8</v>
      </c>
      <c r="V1758">
        <v>83.3</v>
      </c>
      <c r="W1758" t="b">
        <v>1</v>
      </c>
      <c r="X1758">
        <v>-8.2711717</v>
      </c>
      <c r="Y1758">
        <v>-49.2708218</v>
      </c>
      <c r="Z1758" s="5" t="s">
        <v>8438</v>
      </c>
      <c r="AA1758" t="s">
        <v>11393</v>
      </c>
      <c r="AB1758" t="s">
        <v>14371</v>
      </c>
    </row>
    <row r="1759" spans="1:28">
      <c r="A1759">
        <v>1758</v>
      </c>
      <c r="B1759" t="s">
        <v>1</v>
      </c>
      <c r="C1759" s="1">
        <v>6400.3</v>
      </c>
      <c r="D1759" s="2">
        <v>76803</v>
      </c>
      <c r="E1759" t="s">
        <v>127</v>
      </c>
      <c r="F1759" t="s">
        <v>143</v>
      </c>
      <c r="G1759" t="s">
        <v>219</v>
      </c>
      <c r="H1759" t="s">
        <v>468</v>
      </c>
      <c r="I1759" t="s">
        <v>635</v>
      </c>
      <c r="J1759" t="s">
        <v>1276</v>
      </c>
      <c r="K1759" t="s">
        <v>3830</v>
      </c>
      <c r="L1759" t="s">
        <v>5129</v>
      </c>
      <c r="M1759" t="s">
        <v>5926</v>
      </c>
      <c r="N1759" t="s">
        <v>5931</v>
      </c>
      <c r="O1759" s="2">
        <v>2.21022</v>
      </c>
      <c r="P1759" t="s">
        <v>6542</v>
      </c>
      <c r="Q1759" t="s">
        <v>6725</v>
      </c>
      <c r="S1759" t="s">
        <v>6726</v>
      </c>
      <c r="T1759">
        <v>2</v>
      </c>
      <c r="U1759">
        <v>8.9</v>
      </c>
      <c r="V1759">
        <v>40</v>
      </c>
      <c r="W1759" t="b">
        <v>1</v>
      </c>
      <c r="X1759">
        <v>-5.3746791</v>
      </c>
      <c r="Y1759">
        <v>-49.0276583</v>
      </c>
      <c r="Z1759" s="5" t="s">
        <v>8439</v>
      </c>
      <c r="AA1759" t="s">
        <v>11394</v>
      </c>
      <c r="AB1759" t="s">
        <v>14372</v>
      </c>
    </row>
    <row r="1760" spans="1:28">
      <c r="A1760">
        <v>1759</v>
      </c>
      <c r="B1760" t="s">
        <v>33</v>
      </c>
      <c r="C1760" s="1">
        <v>6399.5</v>
      </c>
      <c r="D1760" s="2">
        <v>76794</v>
      </c>
      <c r="E1760" t="s">
        <v>127</v>
      </c>
      <c r="F1760" t="s">
        <v>138</v>
      </c>
      <c r="G1760" t="s">
        <v>170</v>
      </c>
      <c r="H1760" t="s">
        <v>419</v>
      </c>
      <c r="I1760" t="s">
        <v>692</v>
      </c>
      <c r="J1760" t="s">
        <v>1222</v>
      </c>
      <c r="K1760" t="s">
        <v>3831</v>
      </c>
      <c r="L1760" t="s">
        <v>5565</v>
      </c>
      <c r="M1760" t="s">
        <v>5926</v>
      </c>
      <c r="N1760" t="s">
        <v>5931</v>
      </c>
      <c r="O1760" s="2">
        <v>12.6487</v>
      </c>
      <c r="P1760" t="s">
        <v>5160</v>
      </c>
      <c r="Q1760" t="s">
        <v>6725</v>
      </c>
      <c r="S1760" t="s">
        <v>6726</v>
      </c>
      <c r="T1760">
        <v>10</v>
      </c>
      <c r="U1760">
        <v>0.3</v>
      </c>
      <c r="V1760">
        <v>40</v>
      </c>
      <c r="W1760" t="b">
        <v>1</v>
      </c>
      <c r="X1760">
        <v>-2.6375303</v>
      </c>
      <c r="Y1760">
        <v>-54.9367475</v>
      </c>
      <c r="Z1760" s="5" t="s">
        <v>8440</v>
      </c>
      <c r="AA1760" t="s">
        <v>11395</v>
      </c>
      <c r="AB1760" t="s">
        <v>14373</v>
      </c>
    </row>
    <row r="1761" spans="1:28">
      <c r="A1761">
        <v>1760</v>
      </c>
      <c r="B1761" t="s">
        <v>5</v>
      </c>
      <c r="C1761" s="1">
        <v>6398.4</v>
      </c>
      <c r="D1761" s="2">
        <v>76781</v>
      </c>
      <c r="E1761" t="s">
        <v>127</v>
      </c>
      <c r="F1761" t="s">
        <v>134</v>
      </c>
      <c r="G1761" t="s">
        <v>159</v>
      </c>
      <c r="H1761" t="s">
        <v>408</v>
      </c>
      <c r="I1761" t="s">
        <v>668</v>
      </c>
      <c r="J1761" t="s">
        <v>1154</v>
      </c>
      <c r="K1761" t="s">
        <v>3832</v>
      </c>
      <c r="L1761" t="s">
        <v>5100</v>
      </c>
      <c r="M1761" t="s">
        <v>5926</v>
      </c>
      <c r="N1761" t="s">
        <v>5930</v>
      </c>
      <c r="O1761" s="2">
        <v>12.861</v>
      </c>
      <c r="P1761" t="s">
        <v>5401</v>
      </c>
      <c r="Q1761" t="s">
        <v>6724</v>
      </c>
      <c r="R1761" s="2">
        <v>60</v>
      </c>
      <c r="S1761" t="s">
        <v>6726</v>
      </c>
      <c r="T1761">
        <v>1</v>
      </c>
      <c r="U1761">
        <v>3.5</v>
      </c>
      <c r="V1761">
        <v>40</v>
      </c>
      <c r="W1761" t="b">
        <v>1</v>
      </c>
      <c r="X1761">
        <v>-6.0798035</v>
      </c>
      <c r="Y1761">
        <v>-49.8571391</v>
      </c>
      <c r="Z1761" s="5" t="s">
        <v>8441</v>
      </c>
      <c r="AA1761" t="s">
        <v>11396</v>
      </c>
      <c r="AB1761" t="s">
        <v>14374</v>
      </c>
    </row>
    <row r="1762" spans="1:28">
      <c r="A1762">
        <v>1761</v>
      </c>
      <c r="B1762" t="s">
        <v>3</v>
      </c>
      <c r="C1762" s="1">
        <v>6398.1</v>
      </c>
      <c r="D1762" s="2">
        <v>76777</v>
      </c>
      <c r="E1762" t="s">
        <v>124</v>
      </c>
      <c r="F1762" t="s">
        <v>128</v>
      </c>
      <c r="G1762" t="s">
        <v>147</v>
      </c>
      <c r="H1762" t="s">
        <v>396</v>
      </c>
      <c r="I1762" t="s">
        <v>652</v>
      </c>
      <c r="J1762" t="s">
        <v>1778</v>
      </c>
      <c r="K1762" t="s">
        <v>3833</v>
      </c>
      <c r="L1762" t="s">
        <v>5096</v>
      </c>
      <c r="M1762" t="s">
        <v>5925</v>
      </c>
      <c r="N1762" t="s">
        <v>5930</v>
      </c>
      <c r="O1762" s="2">
        <v>11.5746</v>
      </c>
      <c r="P1762" t="s">
        <v>5969</v>
      </c>
      <c r="Q1762" t="s">
        <v>6724</v>
      </c>
      <c r="R1762" s="2">
        <v>48</v>
      </c>
      <c r="S1762" t="s">
        <v>6726</v>
      </c>
      <c r="T1762">
        <v>1</v>
      </c>
      <c r="U1762">
        <v>6.8</v>
      </c>
      <c r="V1762">
        <v>40</v>
      </c>
      <c r="W1762" t="b">
        <v>1</v>
      </c>
      <c r="X1762">
        <v>-1.3865162</v>
      </c>
      <c r="Y1762">
        <v>-48.452717</v>
      </c>
      <c r="Z1762" s="5" t="s">
        <v>8442</v>
      </c>
      <c r="AA1762" t="s">
        <v>11397</v>
      </c>
      <c r="AB1762" t="s">
        <v>14375</v>
      </c>
    </row>
    <row r="1763" spans="1:28">
      <c r="A1763">
        <v>1762</v>
      </c>
      <c r="B1763" t="s">
        <v>3</v>
      </c>
      <c r="C1763" s="1">
        <v>6392.9</v>
      </c>
      <c r="D1763" s="2">
        <v>76715</v>
      </c>
      <c r="E1763" t="s">
        <v>127</v>
      </c>
      <c r="F1763" t="s">
        <v>145</v>
      </c>
      <c r="G1763" t="s">
        <v>256</v>
      </c>
      <c r="H1763" t="s">
        <v>505</v>
      </c>
      <c r="I1763" t="s">
        <v>640</v>
      </c>
      <c r="J1763" t="s">
        <v>1183</v>
      </c>
      <c r="K1763" t="s">
        <v>3834</v>
      </c>
      <c r="L1763" t="s">
        <v>5101</v>
      </c>
      <c r="M1763" t="s">
        <v>5926</v>
      </c>
      <c r="N1763" t="s">
        <v>5931</v>
      </c>
      <c r="O1763" s="2">
        <v>13.0609</v>
      </c>
      <c r="P1763" t="s">
        <v>6543</v>
      </c>
      <c r="Q1763" t="s">
        <v>6725</v>
      </c>
      <c r="S1763" t="s">
        <v>6726</v>
      </c>
      <c r="T1763">
        <v>12</v>
      </c>
      <c r="U1763">
        <v>1</v>
      </c>
      <c r="V1763">
        <v>40</v>
      </c>
      <c r="W1763" t="b">
        <v>1</v>
      </c>
      <c r="X1763">
        <v>-1.4452806</v>
      </c>
      <c r="Y1763">
        <v>-48.4854202</v>
      </c>
      <c r="Z1763" s="5" t="s">
        <v>8443</v>
      </c>
      <c r="AA1763" t="s">
        <v>11398</v>
      </c>
      <c r="AB1763" t="s">
        <v>14376</v>
      </c>
    </row>
    <row r="1764" spans="1:28">
      <c r="A1764">
        <v>1763</v>
      </c>
      <c r="B1764" t="s">
        <v>1</v>
      </c>
      <c r="C1764" s="1">
        <v>6392.7</v>
      </c>
      <c r="D1764" s="2">
        <v>76713</v>
      </c>
      <c r="E1764" t="s">
        <v>127</v>
      </c>
      <c r="F1764" t="s">
        <v>136</v>
      </c>
      <c r="G1764" t="s">
        <v>272</v>
      </c>
      <c r="H1764" t="s">
        <v>521</v>
      </c>
      <c r="I1764" t="s">
        <v>635</v>
      </c>
      <c r="J1764" t="s">
        <v>1779</v>
      </c>
      <c r="K1764" t="s">
        <v>3835</v>
      </c>
      <c r="L1764" t="s">
        <v>5099</v>
      </c>
      <c r="M1764" t="s">
        <v>5926</v>
      </c>
      <c r="N1764" t="s">
        <v>5931</v>
      </c>
      <c r="O1764" s="2">
        <v>13.0424</v>
      </c>
      <c r="P1764" t="s">
        <v>5269</v>
      </c>
      <c r="Q1764" t="s">
        <v>6725</v>
      </c>
      <c r="S1764" t="s">
        <v>6726</v>
      </c>
      <c r="T1764">
        <v>2</v>
      </c>
      <c r="U1764">
        <v>3.5</v>
      </c>
      <c r="V1764">
        <v>40</v>
      </c>
      <c r="W1764" t="b">
        <v>1</v>
      </c>
      <c r="X1764">
        <v>-5.3474201</v>
      </c>
      <c r="Y1764">
        <v>-49.1355058</v>
      </c>
      <c r="Z1764" s="5" t="s">
        <v>8444</v>
      </c>
      <c r="AA1764" t="s">
        <v>11399</v>
      </c>
      <c r="AB1764" t="s">
        <v>14377</v>
      </c>
    </row>
    <row r="1765" spans="1:28">
      <c r="A1765">
        <v>1764</v>
      </c>
      <c r="B1765" t="s">
        <v>3</v>
      </c>
      <c r="C1765" s="1">
        <v>6391</v>
      </c>
      <c r="D1765" s="2">
        <v>76692</v>
      </c>
      <c r="E1765" t="s">
        <v>127</v>
      </c>
      <c r="F1765" t="s">
        <v>138</v>
      </c>
      <c r="G1765" t="s">
        <v>170</v>
      </c>
      <c r="H1765" t="s">
        <v>419</v>
      </c>
      <c r="I1765" t="s">
        <v>816</v>
      </c>
      <c r="J1765" t="s">
        <v>1780</v>
      </c>
      <c r="K1765" t="s">
        <v>3836</v>
      </c>
      <c r="L1765" t="s">
        <v>5378</v>
      </c>
      <c r="M1765" t="s">
        <v>5926</v>
      </c>
      <c r="N1765" t="s">
        <v>5931</v>
      </c>
      <c r="O1765" s="2">
        <v>15.7864</v>
      </c>
      <c r="P1765" t="s">
        <v>6157</v>
      </c>
      <c r="Q1765" t="s">
        <v>6725</v>
      </c>
      <c r="S1765" t="s">
        <v>6726</v>
      </c>
      <c r="T1765">
        <v>1</v>
      </c>
      <c r="U1765">
        <v>16.9</v>
      </c>
      <c r="V1765">
        <v>40</v>
      </c>
      <c r="W1765" t="b">
        <v>1</v>
      </c>
      <c r="X1765">
        <v>-1.2917982</v>
      </c>
      <c r="Y1765">
        <v>-48.4527579</v>
      </c>
      <c r="Z1765" s="5" t="s">
        <v>8445</v>
      </c>
      <c r="AA1765" t="s">
        <v>11400</v>
      </c>
      <c r="AB1765" t="s">
        <v>14378</v>
      </c>
    </row>
    <row r="1766" spans="1:28">
      <c r="A1766">
        <v>1765</v>
      </c>
      <c r="B1766" t="s">
        <v>3</v>
      </c>
      <c r="C1766" s="1">
        <v>6390.5</v>
      </c>
      <c r="D1766" s="2">
        <v>76686</v>
      </c>
      <c r="E1766" t="s">
        <v>124</v>
      </c>
      <c r="F1766" t="s">
        <v>128</v>
      </c>
      <c r="G1766" t="s">
        <v>147</v>
      </c>
      <c r="H1766" t="s">
        <v>396</v>
      </c>
      <c r="I1766" t="s">
        <v>642</v>
      </c>
      <c r="J1766" t="s">
        <v>1676</v>
      </c>
      <c r="K1766" t="s">
        <v>3837</v>
      </c>
      <c r="L1766" t="s">
        <v>5152</v>
      </c>
      <c r="M1766" t="s">
        <v>5925</v>
      </c>
      <c r="N1766" t="s">
        <v>5931</v>
      </c>
      <c r="O1766" s="2">
        <v>10.9218</v>
      </c>
      <c r="P1766" t="s">
        <v>6171</v>
      </c>
      <c r="Q1766" t="s">
        <v>6725</v>
      </c>
      <c r="S1766" t="s">
        <v>6726</v>
      </c>
      <c r="T1766">
        <v>6</v>
      </c>
      <c r="U1766">
        <v>12.3</v>
      </c>
      <c r="V1766">
        <v>40</v>
      </c>
      <c r="W1766" t="b">
        <v>1</v>
      </c>
      <c r="X1766">
        <v>-1.3348479</v>
      </c>
      <c r="Y1766">
        <v>-48.4500141</v>
      </c>
      <c r="Z1766" s="5" t="s">
        <v>8446</v>
      </c>
      <c r="AA1766" t="s">
        <v>11401</v>
      </c>
      <c r="AB1766" t="s">
        <v>14379</v>
      </c>
    </row>
    <row r="1767" spans="1:28">
      <c r="A1767">
        <v>1766</v>
      </c>
      <c r="B1767" t="s">
        <v>21</v>
      </c>
      <c r="C1767" s="1">
        <v>6388</v>
      </c>
      <c r="D1767" s="2">
        <v>76656</v>
      </c>
      <c r="E1767" t="s">
        <v>124</v>
      </c>
      <c r="F1767" t="s">
        <v>128</v>
      </c>
      <c r="G1767" t="s">
        <v>147</v>
      </c>
      <c r="H1767" t="s">
        <v>396</v>
      </c>
      <c r="I1767" t="s">
        <v>672</v>
      </c>
      <c r="J1767" t="s">
        <v>1195</v>
      </c>
      <c r="K1767" t="s">
        <v>3838</v>
      </c>
      <c r="L1767" t="s">
        <v>5290</v>
      </c>
      <c r="M1767" t="s">
        <v>5925</v>
      </c>
      <c r="N1767" t="s">
        <v>5931</v>
      </c>
      <c r="O1767" s="2">
        <v>18.6815</v>
      </c>
      <c r="P1767" t="s">
        <v>5992</v>
      </c>
      <c r="Q1767" t="s">
        <v>6725</v>
      </c>
      <c r="S1767" t="s">
        <v>6726</v>
      </c>
      <c r="T1767">
        <v>6</v>
      </c>
      <c r="U1767">
        <v>0.1</v>
      </c>
      <c r="V1767">
        <v>104.7</v>
      </c>
      <c r="W1767" t="b">
        <v>1</v>
      </c>
      <c r="X1767">
        <v>-9.3371172</v>
      </c>
      <c r="Y1767">
        <v>-50.3390618</v>
      </c>
      <c r="Z1767" s="5" t="s">
        <v>8447</v>
      </c>
      <c r="AA1767" t="s">
        <v>11402</v>
      </c>
      <c r="AB1767" t="s">
        <v>14380</v>
      </c>
    </row>
    <row r="1768" spans="1:28">
      <c r="A1768">
        <v>1767</v>
      </c>
      <c r="B1768" t="s">
        <v>50</v>
      </c>
      <c r="C1768" s="1">
        <v>6387.9</v>
      </c>
      <c r="D1768" s="2">
        <v>76654</v>
      </c>
      <c r="E1768" t="s">
        <v>127</v>
      </c>
      <c r="F1768" t="s">
        <v>134</v>
      </c>
      <c r="G1768" t="s">
        <v>159</v>
      </c>
      <c r="H1768" t="s">
        <v>408</v>
      </c>
      <c r="I1768" t="s">
        <v>648</v>
      </c>
      <c r="J1768" t="s">
        <v>1467</v>
      </c>
      <c r="K1768" t="s">
        <v>3839</v>
      </c>
      <c r="L1768" t="s">
        <v>5188</v>
      </c>
      <c r="M1768" t="s">
        <v>5926</v>
      </c>
      <c r="N1768" t="s">
        <v>5931</v>
      </c>
      <c r="O1768" s="2">
        <v>14.2018</v>
      </c>
      <c r="P1768" t="s">
        <v>6130</v>
      </c>
      <c r="Q1768" t="s">
        <v>6725</v>
      </c>
      <c r="S1768" t="s">
        <v>6726</v>
      </c>
      <c r="T1768">
        <v>25</v>
      </c>
      <c r="U1768">
        <v>0.1</v>
      </c>
      <c r="V1768">
        <v>40</v>
      </c>
      <c r="W1768" t="b">
        <v>1</v>
      </c>
      <c r="X1768">
        <v>-2.9950372</v>
      </c>
      <c r="Y1768">
        <v>-47.3554322</v>
      </c>
      <c r="Z1768" s="5" t="s">
        <v>8448</v>
      </c>
      <c r="AA1768" t="s">
        <v>11403</v>
      </c>
      <c r="AB1768" t="s">
        <v>14381</v>
      </c>
    </row>
    <row r="1769" spans="1:28">
      <c r="A1769">
        <v>1768</v>
      </c>
      <c r="B1769" t="s">
        <v>88</v>
      </c>
      <c r="C1769" s="1">
        <v>6385.8</v>
      </c>
      <c r="D1769" s="2">
        <v>76629</v>
      </c>
      <c r="E1769" t="s">
        <v>127</v>
      </c>
      <c r="F1769" t="s">
        <v>132</v>
      </c>
      <c r="G1769" t="s">
        <v>158</v>
      </c>
      <c r="H1769" t="s">
        <v>407</v>
      </c>
      <c r="I1769" t="s">
        <v>648</v>
      </c>
      <c r="J1769" t="s">
        <v>1496</v>
      </c>
      <c r="K1769" t="s">
        <v>3840</v>
      </c>
      <c r="L1769" t="s">
        <v>5108</v>
      </c>
      <c r="M1769" t="s">
        <v>5926</v>
      </c>
      <c r="N1769" t="s">
        <v>5931</v>
      </c>
      <c r="O1769" s="2">
        <v>13.9577</v>
      </c>
      <c r="P1769" t="s">
        <v>6544</v>
      </c>
      <c r="Q1769" t="s">
        <v>6725</v>
      </c>
      <c r="S1769" t="s">
        <v>6726</v>
      </c>
      <c r="T1769">
        <v>33</v>
      </c>
      <c r="U1769">
        <v>2</v>
      </c>
      <c r="V1769">
        <v>40</v>
      </c>
      <c r="W1769" t="b">
        <v>1</v>
      </c>
      <c r="X1769">
        <v>-3.8681397</v>
      </c>
      <c r="Y1769">
        <v>-54.2179553</v>
      </c>
      <c r="Z1769" s="5" t="s">
        <v>8449</v>
      </c>
      <c r="AA1769" t="s">
        <v>11404</v>
      </c>
      <c r="AB1769" t="s">
        <v>14382</v>
      </c>
    </row>
    <row r="1770" spans="1:28">
      <c r="A1770">
        <v>1769</v>
      </c>
      <c r="B1770" t="s">
        <v>100</v>
      </c>
      <c r="C1770" s="1">
        <v>6385.5</v>
      </c>
      <c r="D1770" s="2">
        <v>76626</v>
      </c>
      <c r="E1770" t="s">
        <v>124</v>
      </c>
      <c r="F1770" t="s">
        <v>128</v>
      </c>
      <c r="G1770" t="s">
        <v>147</v>
      </c>
      <c r="H1770" t="s">
        <v>396</v>
      </c>
      <c r="I1770" t="s">
        <v>648</v>
      </c>
      <c r="J1770" t="s">
        <v>1591</v>
      </c>
      <c r="K1770" t="s">
        <v>3841</v>
      </c>
      <c r="L1770" t="s">
        <v>5100</v>
      </c>
      <c r="M1770" t="s">
        <v>5925</v>
      </c>
      <c r="N1770" t="s">
        <v>5930</v>
      </c>
      <c r="O1770" s="2">
        <v>11.6896</v>
      </c>
      <c r="P1770" t="s">
        <v>6412</v>
      </c>
      <c r="Q1770" t="s">
        <v>6724</v>
      </c>
      <c r="R1770" s="2">
        <v>25</v>
      </c>
      <c r="S1770" t="s">
        <v>6726</v>
      </c>
      <c r="T1770">
        <v>13</v>
      </c>
      <c r="U1770">
        <v>0</v>
      </c>
      <c r="V1770">
        <v>40</v>
      </c>
      <c r="W1770" t="b">
        <v>1</v>
      </c>
      <c r="X1770">
        <v>-1.6777</v>
      </c>
      <c r="Y1770">
        <v>-47.7720448</v>
      </c>
      <c r="Z1770" s="5" t="s">
        <v>8450</v>
      </c>
      <c r="AA1770" t="s">
        <v>11405</v>
      </c>
      <c r="AB1770" t="s">
        <v>14383</v>
      </c>
    </row>
    <row r="1771" spans="1:28">
      <c r="A1771">
        <v>1770</v>
      </c>
      <c r="B1771" t="s">
        <v>3</v>
      </c>
      <c r="C1771" s="1">
        <v>6383.5</v>
      </c>
      <c r="D1771" s="2">
        <v>76602</v>
      </c>
      <c r="E1771" t="s">
        <v>127</v>
      </c>
      <c r="F1771" t="s">
        <v>132</v>
      </c>
      <c r="G1771" t="s">
        <v>158</v>
      </c>
      <c r="H1771" t="s">
        <v>407</v>
      </c>
      <c r="I1771" t="s">
        <v>689</v>
      </c>
      <c r="J1771" t="s">
        <v>1781</v>
      </c>
      <c r="K1771" t="s">
        <v>3842</v>
      </c>
      <c r="L1771" t="s">
        <v>5100</v>
      </c>
      <c r="M1771" t="s">
        <v>5926</v>
      </c>
      <c r="N1771" t="s">
        <v>5931</v>
      </c>
      <c r="O1771" s="2">
        <v>12.1098</v>
      </c>
      <c r="P1771" t="s">
        <v>5964</v>
      </c>
      <c r="Q1771" t="s">
        <v>6725</v>
      </c>
      <c r="S1771" t="s">
        <v>6726</v>
      </c>
      <c r="T1771">
        <v>7</v>
      </c>
      <c r="U1771">
        <v>1.9</v>
      </c>
      <c r="V1771">
        <v>40</v>
      </c>
      <c r="W1771" t="b">
        <v>1</v>
      </c>
      <c r="X1771">
        <v>-1.4476841</v>
      </c>
      <c r="Y1771">
        <v>-48.4935914</v>
      </c>
      <c r="Z1771" s="5" t="s">
        <v>8451</v>
      </c>
      <c r="AA1771" t="s">
        <v>11406</v>
      </c>
      <c r="AB1771" t="s">
        <v>14384</v>
      </c>
    </row>
    <row r="1772" spans="1:28">
      <c r="A1772">
        <v>1771</v>
      </c>
      <c r="B1772" t="s">
        <v>91</v>
      </c>
      <c r="C1772" s="1">
        <v>6381.6</v>
      </c>
      <c r="D1772" s="2">
        <v>76579</v>
      </c>
      <c r="E1772" t="s">
        <v>127</v>
      </c>
      <c r="F1772" t="s">
        <v>131</v>
      </c>
      <c r="G1772" t="s">
        <v>337</v>
      </c>
      <c r="H1772" t="s">
        <v>583</v>
      </c>
      <c r="I1772" t="s">
        <v>648</v>
      </c>
      <c r="J1772" t="s">
        <v>1533</v>
      </c>
      <c r="K1772" t="s">
        <v>3843</v>
      </c>
      <c r="L1772" t="s">
        <v>5098</v>
      </c>
      <c r="M1772" t="s">
        <v>5926</v>
      </c>
      <c r="N1772" t="s">
        <v>5930</v>
      </c>
      <c r="O1772" s="2">
        <v>13.4504</v>
      </c>
      <c r="P1772" t="s">
        <v>6545</v>
      </c>
      <c r="Q1772" t="s">
        <v>6724</v>
      </c>
      <c r="R1772" s="2">
        <v>72</v>
      </c>
      <c r="S1772" t="s">
        <v>6726</v>
      </c>
      <c r="T1772">
        <v>2</v>
      </c>
      <c r="U1772">
        <v>0.2</v>
      </c>
      <c r="V1772">
        <v>377.4</v>
      </c>
      <c r="W1772" t="b">
        <v>1</v>
      </c>
      <c r="X1772">
        <v>-5.1370505</v>
      </c>
      <c r="Y1772">
        <v>-49.3370463</v>
      </c>
      <c r="Z1772" s="5" t="s">
        <v>8452</v>
      </c>
      <c r="AA1772" t="s">
        <v>11407</v>
      </c>
      <c r="AB1772" t="s">
        <v>14385</v>
      </c>
    </row>
    <row r="1773" spans="1:28">
      <c r="A1773">
        <v>1772</v>
      </c>
      <c r="B1773" t="s">
        <v>3</v>
      </c>
      <c r="C1773" s="1">
        <v>6379.1</v>
      </c>
      <c r="D1773" s="2">
        <v>76550</v>
      </c>
      <c r="E1773" t="s">
        <v>124</v>
      </c>
      <c r="F1773" t="s">
        <v>128</v>
      </c>
      <c r="G1773" t="s">
        <v>147</v>
      </c>
      <c r="H1773" t="s">
        <v>396</v>
      </c>
      <c r="I1773" t="s">
        <v>652</v>
      </c>
      <c r="J1773" t="s">
        <v>1302</v>
      </c>
      <c r="K1773" t="s">
        <v>3844</v>
      </c>
      <c r="L1773" t="s">
        <v>5374</v>
      </c>
      <c r="M1773" t="s">
        <v>5925</v>
      </c>
      <c r="N1773" t="s">
        <v>5931</v>
      </c>
      <c r="O1773" s="2">
        <v>10.8916</v>
      </c>
      <c r="P1773" t="s">
        <v>6125</v>
      </c>
      <c r="Q1773" t="s">
        <v>6725</v>
      </c>
      <c r="S1773" t="s">
        <v>6726</v>
      </c>
      <c r="T1773">
        <v>38</v>
      </c>
      <c r="U1773">
        <v>9.4</v>
      </c>
      <c r="V1773">
        <v>40</v>
      </c>
      <c r="W1773" t="b">
        <v>1</v>
      </c>
      <c r="X1773">
        <v>-1.3646661</v>
      </c>
      <c r="Y1773">
        <v>-48.4432701</v>
      </c>
      <c r="Z1773" s="5" t="s">
        <v>8453</v>
      </c>
      <c r="AA1773" t="s">
        <v>11408</v>
      </c>
      <c r="AB1773" t="s">
        <v>14386</v>
      </c>
    </row>
    <row r="1774" spans="1:28">
      <c r="A1774">
        <v>1773</v>
      </c>
      <c r="B1774" t="s">
        <v>5</v>
      </c>
      <c r="C1774" s="1">
        <v>6374.9</v>
      </c>
      <c r="D1774" s="2">
        <v>76499</v>
      </c>
      <c r="E1774" t="s">
        <v>127</v>
      </c>
      <c r="F1774" t="s">
        <v>134</v>
      </c>
      <c r="G1774" t="s">
        <v>159</v>
      </c>
      <c r="H1774" t="s">
        <v>408</v>
      </c>
      <c r="I1774" t="s">
        <v>668</v>
      </c>
      <c r="J1774" t="s">
        <v>1154</v>
      </c>
      <c r="K1774" t="s">
        <v>3845</v>
      </c>
      <c r="L1774" t="s">
        <v>5100</v>
      </c>
      <c r="M1774" t="s">
        <v>5926</v>
      </c>
      <c r="N1774" t="s">
        <v>5931</v>
      </c>
      <c r="O1774" s="2">
        <v>13.3608</v>
      </c>
      <c r="P1774" t="s">
        <v>5401</v>
      </c>
      <c r="Q1774" t="s">
        <v>6725</v>
      </c>
      <c r="S1774" t="s">
        <v>6726</v>
      </c>
      <c r="T1774">
        <v>2</v>
      </c>
      <c r="U1774">
        <v>3.6</v>
      </c>
      <c r="V1774">
        <v>40</v>
      </c>
      <c r="W1774" t="b">
        <v>1</v>
      </c>
      <c r="X1774">
        <v>-6.080842</v>
      </c>
      <c r="Y1774">
        <v>-49.8568186</v>
      </c>
      <c r="Z1774" s="5" t="s">
        <v>8454</v>
      </c>
      <c r="AA1774" t="s">
        <v>11409</v>
      </c>
      <c r="AB1774" t="s">
        <v>14387</v>
      </c>
    </row>
    <row r="1775" spans="1:28">
      <c r="A1775">
        <v>1774</v>
      </c>
      <c r="B1775" t="s">
        <v>15</v>
      </c>
      <c r="C1775" s="1">
        <v>6374.4</v>
      </c>
      <c r="D1775" s="2">
        <v>76493</v>
      </c>
      <c r="E1775" t="s">
        <v>127</v>
      </c>
      <c r="F1775" t="s">
        <v>132</v>
      </c>
      <c r="G1775" t="s">
        <v>158</v>
      </c>
      <c r="H1775" t="s">
        <v>407</v>
      </c>
      <c r="I1775" t="s">
        <v>662</v>
      </c>
      <c r="J1775" t="s">
        <v>1178</v>
      </c>
      <c r="K1775" t="s">
        <v>3846</v>
      </c>
      <c r="L1775" t="s">
        <v>5385</v>
      </c>
      <c r="M1775" t="s">
        <v>5926</v>
      </c>
      <c r="N1775" t="s">
        <v>5930</v>
      </c>
      <c r="O1775" s="2">
        <v>13.7134</v>
      </c>
      <c r="P1775" t="s">
        <v>6252</v>
      </c>
      <c r="Q1775" t="s">
        <v>6724</v>
      </c>
      <c r="R1775" s="2">
        <v>68.5</v>
      </c>
      <c r="S1775" t="s">
        <v>6726</v>
      </c>
      <c r="T1775">
        <v>5</v>
      </c>
      <c r="U1775">
        <v>1.1</v>
      </c>
      <c r="V1775">
        <v>40</v>
      </c>
      <c r="W1775" t="b">
        <v>1</v>
      </c>
      <c r="X1775">
        <v>-6.6422987</v>
      </c>
      <c r="Y1775">
        <v>-51.99397</v>
      </c>
      <c r="Z1775" s="5" t="s">
        <v>8455</v>
      </c>
      <c r="AA1775" t="s">
        <v>11410</v>
      </c>
      <c r="AB1775" t="s">
        <v>14388</v>
      </c>
    </row>
    <row r="1776" spans="1:28">
      <c r="A1776">
        <v>1775</v>
      </c>
      <c r="B1776" t="s">
        <v>11</v>
      </c>
      <c r="C1776" s="1">
        <v>6373.1</v>
      </c>
      <c r="D1776" s="2">
        <v>76477</v>
      </c>
      <c r="E1776" t="s">
        <v>124</v>
      </c>
      <c r="F1776" t="s">
        <v>128</v>
      </c>
      <c r="G1776" t="s">
        <v>147</v>
      </c>
      <c r="H1776" t="s">
        <v>396</v>
      </c>
      <c r="I1776" t="s">
        <v>648</v>
      </c>
      <c r="J1776" t="s">
        <v>1171</v>
      </c>
      <c r="K1776" t="s">
        <v>3847</v>
      </c>
      <c r="L1776" t="s">
        <v>5099</v>
      </c>
      <c r="M1776" t="s">
        <v>5925</v>
      </c>
      <c r="N1776" t="s">
        <v>5930</v>
      </c>
      <c r="O1776" s="2">
        <v>11.6155</v>
      </c>
      <c r="P1776" t="s">
        <v>6546</v>
      </c>
      <c r="Q1776" t="s">
        <v>6724</v>
      </c>
      <c r="R1776" s="2">
        <v>60</v>
      </c>
      <c r="S1776" t="s">
        <v>6726</v>
      </c>
      <c r="T1776">
        <v>9</v>
      </c>
      <c r="U1776">
        <v>0.5</v>
      </c>
      <c r="V1776">
        <v>1950</v>
      </c>
      <c r="W1776" t="b">
        <v>1</v>
      </c>
      <c r="X1776">
        <v>-3.2071223</v>
      </c>
      <c r="Y1776">
        <v>-52.2203612</v>
      </c>
      <c r="Z1776" s="5" t="s">
        <v>8456</v>
      </c>
      <c r="AA1776" t="s">
        <v>11411</v>
      </c>
      <c r="AB1776" t="s">
        <v>14389</v>
      </c>
    </row>
    <row r="1777" spans="1:28">
      <c r="A1777">
        <v>1776</v>
      </c>
      <c r="B1777" t="s">
        <v>3</v>
      </c>
      <c r="C1777" s="1">
        <v>6371.9</v>
      </c>
      <c r="D1777" s="2">
        <v>76463</v>
      </c>
      <c r="E1777" t="s">
        <v>127</v>
      </c>
      <c r="F1777" t="s">
        <v>134</v>
      </c>
      <c r="G1777" t="s">
        <v>159</v>
      </c>
      <c r="H1777" t="s">
        <v>408</v>
      </c>
      <c r="I1777" t="s">
        <v>638</v>
      </c>
      <c r="J1777" t="s">
        <v>1294</v>
      </c>
      <c r="K1777" t="s">
        <v>3848</v>
      </c>
      <c r="L1777" t="s">
        <v>5566</v>
      </c>
      <c r="M1777" t="s">
        <v>5926</v>
      </c>
      <c r="N1777" t="s">
        <v>5931</v>
      </c>
      <c r="O1777" s="2">
        <v>12.6294</v>
      </c>
      <c r="P1777" t="s">
        <v>6036</v>
      </c>
      <c r="Q1777" t="s">
        <v>6725</v>
      </c>
      <c r="S1777" t="s">
        <v>6726</v>
      </c>
      <c r="T1777">
        <v>4</v>
      </c>
      <c r="U1777">
        <v>1.4</v>
      </c>
      <c r="V1777">
        <v>40</v>
      </c>
      <c r="W1777" t="b">
        <v>1</v>
      </c>
      <c r="X1777">
        <v>-1.4547768</v>
      </c>
      <c r="Y1777">
        <v>-48.4784936</v>
      </c>
      <c r="Z1777" s="5" t="s">
        <v>8457</v>
      </c>
      <c r="AA1777" t="s">
        <v>11412</v>
      </c>
      <c r="AB1777" t="s">
        <v>14390</v>
      </c>
    </row>
    <row r="1778" spans="1:28">
      <c r="A1778">
        <v>1777</v>
      </c>
      <c r="B1778" t="s">
        <v>6</v>
      </c>
      <c r="C1778" s="1">
        <v>6367.7</v>
      </c>
      <c r="D1778" s="2">
        <v>76412</v>
      </c>
      <c r="E1778" t="s">
        <v>124</v>
      </c>
      <c r="F1778" t="s">
        <v>128</v>
      </c>
      <c r="G1778" t="s">
        <v>147</v>
      </c>
      <c r="H1778" t="s">
        <v>396</v>
      </c>
      <c r="I1778" t="s">
        <v>811</v>
      </c>
      <c r="J1778" t="s">
        <v>1782</v>
      </c>
      <c r="K1778" t="s">
        <v>3849</v>
      </c>
      <c r="L1778" t="s">
        <v>5096</v>
      </c>
      <c r="M1778" t="s">
        <v>5925</v>
      </c>
      <c r="N1778" t="s">
        <v>5931</v>
      </c>
      <c r="O1778" s="2">
        <v>11.4875</v>
      </c>
      <c r="P1778" t="s">
        <v>6191</v>
      </c>
      <c r="Q1778" t="s">
        <v>6725</v>
      </c>
      <c r="S1778" t="s">
        <v>6726</v>
      </c>
      <c r="T1778">
        <v>22</v>
      </c>
      <c r="U1778">
        <v>1</v>
      </c>
      <c r="V1778">
        <v>40</v>
      </c>
      <c r="W1778" t="b">
        <v>1</v>
      </c>
      <c r="X1778">
        <v>-2.4396094</v>
      </c>
      <c r="Y1778">
        <v>-54.7140981</v>
      </c>
      <c r="Z1778" s="5" t="s">
        <v>8458</v>
      </c>
      <c r="AA1778" t="s">
        <v>11413</v>
      </c>
      <c r="AB1778" t="s">
        <v>14391</v>
      </c>
    </row>
    <row r="1779" spans="1:28">
      <c r="A1779">
        <v>1778</v>
      </c>
      <c r="B1779" t="s">
        <v>38</v>
      </c>
      <c r="C1779" s="1">
        <v>6366.7</v>
      </c>
      <c r="D1779" s="2">
        <v>76400</v>
      </c>
      <c r="E1779" t="s">
        <v>127</v>
      </c>
      <c r="F1779" t="s">
        <v>134</v>
      </c>
      <c r="G1779" t="s">
        <v>159</v>
      </c>
      <c r="H1779" t="s">
        <v>408</v>
      </c>
      <c r="I1779" t="s">
        <v>808</v>
      </c>
      <c r="J1779" t="s">
        <v>1237</v>
      </c>
      <c r="K1779" t="s">
        <v>3850</v>
      </c>
      <c r="L1779" t="s">
        <v>5567</v>
      </c>
      <c r="M1779" t="s">
        <v>5926</v>
      </c>
      <c r="N1779" t="s">
        <v>5931</v>
      </c>
      <c r="O1779" s="2">
        <v>12.9165</v>
      </c>
      <c r="P1779" t="s">
        <v>5567</v>
      </c>
      <c r="Q1779" t="s">
        <v>6725</v>
      </c>
      <c r="S1779" t="s">
        <v>6726</v>
      </c>
      <c r="T1779">
        <v>7</v>
      </c>
      <c r="U1779">
        <v>0.3</v>
      </c>
      <c r="V1779">
        <v>40</v>
      </c>
      <c r="W1779" t="b">
        <v>1</v>
      </c>
      <c r="X1779">
        <v>-3.7157768</v>
      </c>
      <c r="Y1779">
        <v>-53.7381123</v>
      </c>
      <c r="Z1779" s="5" t="s">
        <v>8459</v>
      </c>
      <c r="AA1779" t="s">
        <v>11414</v>
      </c>
      <c r="AB1779" t="s">
        <v>14392</v>
      </c>
    </row>
    <row r="1780" spans="1:28">
      <c r="A1780">
        <v>1779</v>
      </c>
      <c r="B1780" t="s">
        <v>87</v>
      </c>
      <c r="C1780" s="1">
        <v>6366.1</v>
      </c>
      <c r="D1780" s="2">
        <v>76393</v>
      </c>
      <c r="E1780" t="s">
        <v>125</v>
      </c>
      <c r="F1780" t="s">
        <v>137</v>
      </c>
      <c r="G1780" t="s">
        <v>166</v>
      </c>
      <c r="H1780" t="s">
        <v>415</v>
      </c>
      <c r="I1780" t="s">
        <v>1019</v>
      </c>
      <c r="J1780" t="s">
        <v>1494</v>
      </c>
      <c r="K1780" t="s">
        <v>3851</v>
      </c>
      <c r="L1780" t="s">
        <v>5101</v>
      </c>
      <c r="M1780" t="s">
        <v>5926</v>
      </c>
      <c r="N1780" t="s">
        <v>5931</v>
      </c>
      <c r="O1780" s="2">
        <v>9.716900000000001</v>
      </c>
      <c r="P1780" t="s">
        <v>5196</v>
      </c>
      <c r="Q1780" t="s">
        <v>6725</v>
      </c>
      <c r="S1780" t="s">
        <v>6726</v>
      </c>
      <c r="T1780">
        <v>4</v>
      </c>
      <c r="U1780">
        <v>0.7</v>
      </c>
      <c r="V1780">
        <v>40</v>
      </c>
      <c r="W1780" t="b">
        <v>1</v>
      </c>
      <c r="X1780">
        <v>-3.3018816</v>
      </c>
      <c r="Y1780">
        <v>-52.5406233</v>
      </c>
      <c r="Z1780" s="5" t="s">
        <v>8460</v>
      </c>
      <c r="AA1780" t="s">
        <v>11415</v>
      </c>
      <c r="AB1780" t="s">
        <v>14393</v>
      </c>
    </row>
    <row r="1781" spans="1:28">
      <c r="A1781">
        <v>1780</v>
      </c>
      <c r="B1781" t="s">
        <v>3</v>
      </c>
      <c r="C1781" s="1">
        <v>6364.4</v>
      </c>
      <c r="D1781" s="2">
        <v>76372</v>
      </c>
      <c r="E1781" t="s">
        <v>125</v>
      </c>
      <c r="F1781" t="s">
        <v>129</v>
      </c>
      <c r="G1781" t="s">
        <v>156</v>
      </c>
      <c r="H1781" t="s">
        <v>405</v>
      </c>
      <c r="I1781" t="s">
        <v>641</v>
      </c>
      <c r="J1781" t="s">
        <v>1411</v>
      </c>
      <c r="K1781" t="s">
        <v>3852</v>
      </c>
      <c r="L1781" t="s">
        <v>5100</v>
      </c>
      <c r="M1781" t="s">
        <v>5926</v>
      </c>
      <c r="N1781" t="s">
        <v>5930</v>
      </c>
      <c r="O1781" s="2">
        <v>10.5924</v>
      </c>
      <c r="P1781" t="s">
        <v>5953</v>
      </c>
      <c r="Q1781" t="s">
        <v>6724</v>
      </c>
      <c r="R1781" s="2">
        <v>25</v>
      </c>
      <c r="S1781" t="s">
        <v>6726</v>
      </c>
      <c r="T1781">
        <v>1</v>
      </c>
      <c r="U1781">
        <v>2</v>
      </c>
      <c r="V1781">
        <v>40</v>
      </c>
      <c r="W1781" t="b">
        <v>1</v>
      </c>
      <c r="X1781">
        <v>-1.4244997</v>
      </c>
      <c r="Y1781">
        <v>-48.4769735</v>
      </c>
      <c r="Z1781" s="5" t="s">
        <v>8461</v>
      </c>
      <c r="AA1781" t="s">
        <v>11416</v>
      </c>
      <c r="AB1781" t="s">
        <v>14394</v>
      </c>
    </row>
    <row r="1782" spans="1:28">
      <c r="A1782">
        <v>1781</v>
      </c>
      <c r="B1782" t="s">
        <v>3</v>
      </c>
      <c r="C1782" s="1">
        <v>6362.8</v>
      </c>
      <c r="D1782" s="2">
        <v>76354</v>
      </c>
      <c r="E1782" t="s">
        <v>124</v>
      </c>
      <c r="F1782" t="s">
        <v>128</v>
      </c>
      <c r="G1782" t="s">
        <v>147</v>
      </c>
      <c r="H1782" t="s">
        <v>396</v>
      </c>
      <c r="I1782" t="s">
        <v>654</v>
      </c>
      <c r="J1782" t="s">
        <v>1783</v>
      </c>
      <c r="K1782" t="s">
        <v>3853</v>
      </c>
      <c r="L1782" t="s">
        <v>5100</v>
      </c>
      <c r="M1782" t="s">
        <v>5925</v>
      </c>
      <c r="N1782" t="s">
        <v>5931</v>
      </c>
      <c r="O1782" s="2">
        <v>1.36782</v>
      </c>
      <c r="P1782" t="s">
        <v>6098</v>
      </c>
      <c r="Q1782" t="s">
        <v>6725</v>
      </c>
      <c r="S1782" t="s">
        <v>6726</v>
      </c>
      <c r="T1782">
        <v>1</v>
      </c>
      <c r="U1782">
        <v>2.3</v>
      </c>
      <c r="V1782">
        <v>40</v>
      </c>
      <c r="W1782" t="b">
        <v>1</v>
      </c>
      <c r="X1782">
        <v>-1.429001</v>
      </c>
      <c r="Y1782">
        <v>-48.4610695</v>
      </c>
      <c r="Z1782" s="5" t="s">
        <v>8462</v>
      </c>
      <c r="AA1782" t="s">
        <v>11417</v>
      </c>
      <c r="AB1782" t="s">
        <v>14395</v>
      </c>
    </row>
    <row r="1783" spans="1:28">
      <c r="A1783">
        <v>1782</v>
      </c>
      <c r="B1783" t="s">
        <v>1</v>
      </c>
      <c r="C1783" s="1">
        <v>6362.4</v>
      </c>
      <c r="D1783" s="2">
        <v>76349</v>
      </c>
      <c r="E1783" t="s">
        <v>127</v>
      </c>
      <c r="F1783" t="s">
        <v>135</v>
      </c>
      <c r="G1783" t="s">
        <v>160</v>
      </c>
      <c r="H1783" t="s">
        <v>409</v>
      </c>
      <c r="I1783" t="s">
        <v>783</v>
      </c>
      <c r="J1783" t="s">
        <v>1711</v>
      </c>
      <c r="K1783" t="s">
        <v>3854</v>
      </c>
      <c r="L1783" t="s">
        <v>5114</v>
      </c>
      <c r="M1783" t="s">
        <v>5926</v>
      </c>
      <c r="N1783" t="s">
        <v>5931</v>
      </c>
      <c r="O1783" s="2">
        <v>12.9626</v>
      </c>
      <c r="P1783" t="s">
        <v>5529</v>
      </c>
      <c r="Q1783" t="s">
        <v>6725</v>
      </c>
      <c r="S1783" t="s">
        <v>6726</v>
      </c>
      <c r="T1783">
        <v>2</v>
      </c>
      <c r="U1783">
        <v>2</v>
      </c>
      <c r="V1783">
        <v>40</v>
      </c>
      <c r="W1783" t="b">
        <v>1</v>
      </c>
      <c r="X1783">
        <v>-5.3501542</v>
      </c>
      <c r="Y1783">
        <v>-49.0945665</v>
      </c>
      <c r="Z1783" s="5" t="s">
        <v>8463</v>
      </c>
      <c r="AA1783" t="s">
        <v>11418</v>
      </c>
      <c r="AB1783" t="s">
        <v>14396</v>
      </c>
    </row>
    <row r="1784" spans="1:28">
      <c r="A1784">
        <v>1783</v>
      </c>
      <c r="B1784" t="s">
        <v>17</v>
      </c>
      <c r="C1784" s="1">
        <v>6362</v>
      </c>
      <c r="D1784" s="2">
        <v>76344</v>
      </c>
      <c r="E1784" t="s">
        <v>127</v>
      </c>
      <c r="F1784" t="s">
        <v>134</v>
      </c>
      <c r="G1784" t="s">
        <v>159</v>
      </c>
      <c r="H1784" t="s">
        <v>408</v>
      </c>
      <c r="I1784" t="s">
        <v>711</v>
      </c>
      <c r="J1784" t="s">
        <v>1180</v>
      </c>
      <c r="K1784" t="s">
        <v>3855</v>
      </c>
      <c r="L1784" t="s">
        <v>5129</v>
      </c>
      <c r="M1784" t="s">
        <v>5926</v>
      </c>
      <c r="N1784" t="s">
        <v>5931</v>
      </c>
      <c r="O1784" s="2">
        <v>15.8551</v>
      </c>
      <c r="P1784" t="s">
        <v>6296</v>
      </c>
      <c r="Q1784" t="s">
        <v>6725</v>
      </c>
      <c r="S1784" t="s">
        <v>6726</v>
      </c>
      <c r="T1784">
        <v>1</v>
      </c>
      <c r="U1784">
        <v>0.1</v>
      </c>
      <c r="V1784">
        <v>40</v>
      </c>
      <c r="W1784" t="b">
        <v>1</v>
      </c>
      <c r="X1784">
        <v>-1.1920008</v>
      </c>
      <c r="Y1784">
        <v>-47.1791323</v>
      </c>
      <c r="Z1784" s="5" t="s">
        <v>8464</v>
      </c>
      <c r="AA1784" t="s">
        <v>11419</v>
      </c>
      <c r="AB1784" t="s">
        <v>14397</v>
      </c>
    </row>
    <row r="1785" spans="1:28">
      <c r="A1785">
        <v>1784</v>
      </c>
      <c r="B1785" t="s">
        <v>4</v>
      </c>
      <c r="C1785" s="1">
        <v>6361.8</v>
      </c>
      <c r="D1785" s="2">
        <v>76342</v>
      </c>
      <c r="E1785" t="s">
        <v>127</v>
      </c>
      <c r="F1785" t="s">
        <v>135</v>
      </c>
      <c r="G1785" t="s">
        <v>160</v>
      </c>
      <c r="H1785" t="s">
        <v>409</v>
      </c>
      <c r="I1785" t="s">
        <v>642</v>
      </c>
      <c r="J1785" t="s">
        <v>1784</v>
      </c>
      <c r="K1785" t="s">
        <v>3856</v>
      </c>
      <c r="L1785" t="s">
        <v>5568</v>
      </c>
      <c r="M1785" t="s">
        <v>5926</v>
      </c>
      <c r="N1785" t="s">
        <v>5931</v>
      </c>
      <c r="O1785" s="2">
        <v>13.6092</v>
      </c>
      <c r="P1785" t="s">
        <v>5964</v>
      </c>
      <c r="Q1785" t="s">
        <v>6725</v>
      </c>
      <c r="S1785" t="s">
        <v>6726</v>
      </c>
      <c r="T1785">
        <v>10</v>
      </c>
      <c r="U1785">
        <v>1.2</v>
      </c>
      <c r="V1785">
        <v>40</v>
      </c>
      <c r="W1785" t="b">
        <v>1</v>
      </c>
      <c r="X1785">
        <v>-1.3553</v>
      </c>
      <c r="Y1785">
        <v>-48.4050436</v>
      </c>
      <c r="Z1785" s="5" t="s">
        <v>8465</v>
      </c>
      <c r="AA1785" t="s">
        <v>11420</v>
      </c>
      <c r="AB1785" t="s">
        <v>14398</v>
      </c>
    </row>
    <row r="1786" spans="1:28">
      <c r="A1786">
        <v>1785</v>
      </c>
      <c r="B1786" t="s">
        <v>1</v>
      </c>
      <c r="C1786" s="1">
        <v>6361.1</v>
      </c>
      <c r="D1786" s="2">
        <v>76333</v>
      </c>
      <c r="E1786" t="s">
        <v>127</v>
      </c>
      <c r="F1786" t="s">
        <v>144</v>
      </c>
      <c r="G1786" t="s">
        <v>291</v>
      </c>
      <c r="H1786" t="s">
        <v>538</v>
      </c>
      <c r="I1786" t="s">
        <v>1020</v>
      </c>
      <c r="J1786" t="s">
        <v>1148</v>
      </c>
      <c r="K1786" t="s">
        <v>3857</v>
      </c>
      <c r="L1786" t="s">
        <v>5125</v>
      </c>
      <c r="M1786" t="s">
        <v>5926</v>
      </c>
      <c r="N1786" t="s">
        <v>5931</v>
      </c>
      <c r="O1786" s="2">
        <v>13.4581</v>
      </c>
      <c r="P1786" t="s">
        <v>6117</v>
      </c>
      <c r="Q1786" t="s">
        <v>6725</v>
      </c>
      <c r="S1786" t="s">
        <v>6726</v>
      </c>
      <c r="T1786">
        <v>3</v>
      </c>
      <c r="U1786">
        <v>2.1</v>
      </c>
      <c r="V1786">
        <v>40</v>
      </c>
      <c r="W1786" t="b">
        <v>1</v>
      </c>
      <c r="X1786">
        <v>-5.3706904</v>
      </c>
      <c r="Y1786">
        <v>-49.1249811</v>
      </c>
      <c r="Z1786" s="5" t="s">
        <v>8466</v>
      </c>
      <c r="AA1786" t="s">
        <v>11421</v>
      </c>
      <c r="AB1786" t="s">
        <v>14399</v>
      </c>
    </row>
    <row r="1787" spans="1:28">
      <c r="A1787">
        <v>1786</v>
      </c>
      <c r="B1787" t="s">
        <v>1</v>
      </c>
      <c r="C1787" s="1">
        <v>6357.4</v>
      </c>
      <c r="D1787" s="2">
        <v>76289</v>
      </c>
      <c r="E1787" t="s">
        <v>127</v>
      </c>
      <c r="F1787" t="s">
        <v>132</v>
      </c>
      <c r="G1787" t="s">
        <v>199</v>
      </c>
      <c r="H1787" t="s">
        <v>448</v>
      </c>
      <c r="I1787" t="s">
        <v>783</v>
      </c>
      <c r="J1787" t="s">
        <v>1785</v>
      </c>
      <c r="K1787" t="s">
        <v>3858</v>
      </c>
      <c r="L1787" t="s">
        <v>5100</v>
      </c>
      <c r="M1787" t="s">
        <v>5926</v>
      </c>
      <c r="N1787" t="s">
        <v>5931</v>
      </c>
      <c r="O1787" s="2">
        <v>14.0941</v>
      </c>
      <c r="P1787" t="s">
        <v>5252</v>
      </c>
      <c r="Q1787" t="s">
        <v>6725</v>
      </c>
      <c r="S1787" t="s">
        <v>6726</v>
      </c>
      <c r="T1787">
        <v>3</v>
      </c>
      <c r="U1787">
        <v>1.8</v>
      </c>
      <c r="V1787">
        <v>40</v>
      </c>
      <c r="W1787" t="b">
        <v>1</v>
      </c>
      <c r="X1787">
        <v>-5.3474809</v>
      </c>
      <c r="Y1787">
        <v>-49.1006897</v>
      </c>
      <c r="Z1787" s="5" t="s">
        <v>8467</v>
      </c>
      <c r="AA1787" t="s">
        <v>11422</v>
      </c>
      <c r="AB1787" t="s">
        <v>14400</v>
      </c>
    </row>
    <row r="1788" spans="1:28">
      <c r="A1788">
        <v>1787</v>
      </c>
      <c r="B1788" t="s">
        <v>71</v>
      </c>
      <c r="C1788" s="1">
        <v>6356.1</v>
      </c>
      <c r="D1788" s="2">
        <v>76274</v>
      </c>
      <c r="E1788" t="s">
        <v>127</v>
      </c>
      <c r="F1788" t="s">
        <v>129</v>
      </c>
      <c r="G1788" t="s">
        <v>234</v>
      </c>
      <c r="H1788" t="s">
        <v>483</v>
      </c>
      <c r="I1788" t="s">
        <v>687</v>
      </c>
      <c r="J1788" t="s">
        <v>1366</v>
      </c>
      <c r="K1788" t="s">
        <v>3859</v>
      </c>
      <c r="L1788" t="s">
        <v>5096</v>
      </c>
      <c r="M1788" t="s">
        <v>5926</v>
      </c>
      <c r="N1788" t="s">
        <v>5931</v>
      </c>
      <c r="O1788" s="2">
        <v>16.5349</v>
      </c>
      <c r="P1788" t="s">
        <v>6547</v>
      </c>
      <c r="Q1788" t="s">
        <v>6725</v>
      </c>
      <c r="S1788" t="s">
        <v>6727</v>
      </c>
      <c r="T1788">
        <v>2</v>
      </c>
      <c r="U1788">
        <v>10.3</v>
      </c>
      <c r="V1788">
        <v>40</v>
      </c>
      <c r="W1788" t="b">
        <v>1</v>
      </c>
      <c r="X1788">
        <v>-4.5365689</v>
      </c>
      <c r="Y1788">
        <v>-49.0922865</v>
      </c>
      <c r="Z1788" s="5" t="s">
        <v>8468</v>
      </c>
      <c r="AA1788" t="s">
        <v>11423</v>
      </c>
      <c r="AB1788" t="s">
        <v>14401</v>
      </c>
    </row>
    <row r="1789" spans="1:28">
      <c r="A1789">
        <v>1788</v>
      </c>
      <c r="B1789" t="s">
        <v>2</v>
      </c>
      <c r="C1789" s="1">
        <v>6353.7</v>
      </c>
      <c r="D1789" s="2">
        <v>76244</v>
      </c>
      <c r="E1789" t="s">
        <v>127</v>
      </c>
      <c r="F1789" t="s">
        <v>134</v>
      </c>
      <c r="G1789" t="s">
        <v>159</v>
      </c>
      <c r="H1789" t="s">
        <v>408</v>
      </c>
      <c r="I1789" t="s">
        <v>667</v>
      </c>
      <c r="J1789" t="s">
        <v>1616</v>
      </c>
      <c r="K1789" t="s">
        <v>3860</v>
      </c>
      <c r="L1789" t="s">
        <v>5101</v>
      </c>
      <c r="M1789" t="s">
        <v>5926</v>
      </c>
      <c r="N1789" t="s">
        <v>5931</v>
      </c>
      <c r="O1789" s="2">
        <v>12.3968</v>
      </c>
      <c r="P1789" t="s">
        <v>6219</v>
      </c>
      <c r="Q1789" t="s">
        <v>6725</v>
      </c>
      <c r="S1789" t="s">
        <v>6726</v>
      </c>
      <c r="T1789">
        <v>9</v>
      </c>
      <c r="U1789">
        <v>1.2</v>
      </c>
      <c r="V1789">
        <v>70.2</v>
      </c>
      <c r="W1789" t="b">
        <v>1</v>
      </c>
      <c r="X1789">
        <v>-4.2633341</v>
      </c>
      <c r="Y1789">
        <v>-55.9898068</v>
      </c>
      <c r="Z1789" s="5" t="s">
        <v>8469</v>
      </c>
      <c r="AA1789" t="s">
        <v>11424</v>
      </c>
      <c r="AB1789" t="s">
        <v>14402</v>
      </c>
    </row>
    <row r="1790" spans="1:28">
      <c r="A1790">
        <v>1789</v>
      </c>
      <c r="B1790" t="s">
        <v>3</v>
      </c>
      <c r="C1790" s="1">
        <v>6353.1</v>
      </c>
      <c r="D1790" s="2">
        <v>76237</v>
      </c>
      <c r="E1790" t="s">
        <v>127</v>
      </c>
      <c r="F1790" t="s">
        <v>132</v>
      </c>
      <c r="G1790" t="s">
        <v>278</v>
      </c>
      <c r="H1790" t="s">
        <v>526</v>
      </c>
      <c r="I1790" t="s">
        <v>646</v>
      </c>
      <c r="J1790" t="s">
        <v>1280</v>
      </c>
      <c r="K1790" t="s">
        <v>3861</v>
      </c>
      <c r="L1790" t="s">
        <v>5491</v>
      </c>
      <c r="M1790" t="s">
        <v>5926</v>
      </c>
      <c r="N1790" t="s">
        <v>5931</v>
      </c>
      <c r="O1790" s="2">
        <v>12.4289</v>
      </c>
      <c r="P1790" t="s">
        <v>5964</v>
      </c>
      <c r="Q1790" t="s">
        <v>6725</v>
      </c>
      <c r="S1790" t="s">
        <v>6726</v>
      </c>
      <c r="T1790">
        <v>11</v>
      </c>
      <c r="U1790">
        <v>1.3</v>
      </c>
      <c r="V1790">
        <v>40</v>
      </c>
      <c r="W1790" t="b">
        <v>1</v>
      </c>
      <c r="X1790">
        <v>-1.4427803</v>
      </c>
      <c r="Y1790">
        <v>-48.4885045</v>
      </c>
      <c r="Z1790" s="5" t="s">
        <v>8470</v>
      </c>
      <c r="AA1790" t="s">
        <v>11425</v>
      </c>
      <c r="AB1790" t="s">
        <v>14403</v>
      </c>
    </row>
    <row r="1791" spans="1:28">
      <c r="A1791">
        <v>1790</v>
      </c>
      <c r="B1791" t="s">
        <v>40</v>
      </c>
      <c r="C1791" s="1">
        <v>6352.1</v>
      </c>
      <c r="D1791" s="2">
        <v>76225</v>
      </c>
      <c r="E1791" t="s">
        <v>127</v>
      </c>
      <c r="F1791" t="s">
        <v>134</v>
      </c>
      <c r="G1791" t="s">
        <v>159</v>
      </c>
      <c r="H1791" t="s">
        <v>408</v>
      </c>
      <c r="I1791" t="s">
        <v>710</v>
      </c>
      <c r="J1791" t="s">
        <v>1241</v>
      </c>
      <c r="K1791" t="s">
        <v>3862</v>
      </c>
      <c r="L1791" t="s">
        <v>5569</v>
      </c>
      <c r="M1791" t="s">
        <v>5926</v>
      </c>
      <c r="N1791" t="s">
        <v>5930</v>
      </c>
      <c r="O1791" s="2">
        <v>13.7467</v>
      </c>
      <c r="P1791" t="s">
        <v>6473</v>
      </c>
      <c r="Q1791" t="s">
        <v>6724</v>
      </c>
      <c r="R1791" s="2">
        <v>20</v>
      </c>
      <c r="S1791" t="s">
        <v>6726</v>
      </c>
      <c r="T1791">
        <v>1</v>
      </c>
      <c r="U1791">
        <v>0.7</v>
      </c>
      <c r="V1791">
        <v>40</v>
      </c>
      <c r="W1791" t="b">
        <v>1</v>
      </c>
      <c r="X1791">
        <v>-8.0295042</v>
      </c>
      <c r="Y1791">
        <v>-50.0313655</v>
      </c>
      <c r="Z1791" s="5" t="s">
        <v>8471</v>
      </c>
      <c r="AA1791" t="s">
        <v>11426</v>
      </c>
      <c r="AB1791" t="s">
        <v>14404</v>
      </c>
    </row>
    <row r="1792" spans="1:28">
      <c r="A1792">
        <v>1791</v>
      </c>
      <c r="B1792" t="s">
        <v>3</v>
      </c>
      <c r="C1792" s="1">
        <v>6350.8</v>
      </c>
      <c r="D1792" s="2">
        <v>76210</v>
      </c>
      <c r="E1792" t="s">
        <v>127</v>
      </c>
      <c r="F1792" t="s">
        <v>134</v>
      </c>
      <c r="G1792" t="s">
        <v>159</v>
      </c>
      <c r="H1792" t="s">
        <v>408</v>
      </c>
      <c r="I1792" t="s">
        <v>641</v>
      </c>
      <c r="J1792" t="s">
        <v>1786</v>
      </c>
      <c r="K1792" t="s">
        <v>3863</v>
      </c>
      <c r="L1792" t="s">
        <v>5129</v>
      </c>
      <c r="M1792" t="s">
        <v>5926</v>
      </c>
      <c r="N1792" t="s">
        <v>5931</v>
      </c>
      <c r="O1792" s="2">
        <v>12.3085</v>
      </c>
      <c r="P1792" t="s">
        <v>5887</v>
      </c>
      <c r="Q1792" t="s">
        <v>6725</v>
      </c>
      <c r="S1792" t="s">
        <v>6726</v>
      </c>
      <c r="T1792">
        <v>19</v>
      </c>
      <c r="U1792">
        <v>0.7</v>
      </c>
      <c r="V1792">
        <v>40</v>
      </c>
      <c r="W1792" t="b">
        <v>1</v>
      </c>
      <c r="X1792">
        <v>-1.4371855</v>
      </c>
      <c r="Y1792">
        <v>-48.4741755</v>
      </c>
      <c r="Z1792" s="5" t="s">
        <v>8472</v>
      </c>
      <c r="AA1792" t="s">
        <v>11427</v>
      </c>
      <c r="AB1792" t="s">
        <v>14405</v>
      </c>
    </row>
    <row r="1793" spans="1:28">
      <c r="A1793">
        <v>1792</v>
      </c>
      <c r="B1793" t="s">
        <v>1</v>
      </c>
      <c r="C1793" s="1">
        <v>6350.6</v>
      </c>
      <c r="D1793" s="2">
        <v>76207</v>
      </c>
      <c r="E1793" t="s">
        <v>127</v>
      </c>
      <c r="F1793" t="s">
        <v>138</v>
      </c>
      <c r="G1793" t="s">
        <v>170</v>
      </c>
      <c r="H1793" t="s">
        <v>419</v>
      </c>
      <c r="I1793" t="s">
        <v>741</v>
      </c>
      <c r="J1793" t="s">
        <v>1787</v>
      </c>
      <c r="K1793" t="s">
        <v>3864</v>
      </c>
      <c r="L1793" t="s">
        <v>5132</v>
      </c>
      <c r="M1793" t="s">
        <v>5926</v>
      </c>
      <c r="N1793" t="s">
        <v>5930</v>
      </c>
      <c r="O1793" s="2">
        <v>11.7464</v>
      </c>
      <c r="P1793" t="s">
        <v>6117</v>
      </c>
      <c r="Q1793" t="s">
        <v>6725</v>
      </c>
      <c r="S1793" t="s">
        <v>6726</v>
      </c>
      <c r="T1793">
        <v>7</v>
      </c>
      <c r="U1793">
        <v>2.6</v>
      </c>
      <c r="V1793">
        <v>40</v>
      </c>
      <c r="W1793" t="b">
        <v>1</v>
      </c>
      <c r="X1793">
        <v>-5.3726895</v>
      </c>
      <c r="Y1793">
        <v>-49.1293048</v>
      </c>
      <c r="Z1793" s="5" t="s">
        <v>8473</v>
      </c>
      <c r="AA1793" t="s">
        <v>11428</v>
      </c>
      <c r="AB1793" t="s">
        <v>14406</v>
      </c>
    </row>
    <row r="1794" spans="1:28">
      <c r="A1794">
        <v>1793</v>
      </c>
      <c r="B1794" t="s">
        <v>3</v>
      </c>
      <c r="C1794" s="1">
        <v>6350.3</v>
      </c>
      <c r="D1794" s="2">
        <v>76203</v>
      </c>
      <c r="E1794" t="s">
        <v>127</v>
      </c>
      <c r="F1794" t="s">
        <v>134</v>
      </c>
      <c r="G1794" t="s">
        <v>162</v>
      </c>
      <c r="H1794" t="s">
        <v>411</v>
      </c>
      <c r="I1794" t="s">
        <v>646</v>
      </c>
      <c r="J1794" t="s">
        <v>1788</v>
      </c>
      <c r="K1794" t="s">
        <v>3865</v>
      </c>
      <c r="L1794" t="s">
        <v>5570</v>
      </c>
      <c r="M1794" t="s">
        <v>5926</v>
      </c>
      <c r="N1794" t="s">
        <v>5931</v>
      </c>
      <c r="O1794" s="2">
        <v>12.7345</v>
      </c>
      <c r="P1794" t="s">
        <v>5945</v>
      </c>
      <c r="Q1794" t="s">
        <v>6725</v>
      </c>
      <c r="S1794" t="s">
        <v>6726</v>
      </c>
      <c r="T1794">
        <v>5</v>
      </c>
      <c r="U1794">
        <v>1.5</v>
      </c>
      <c r="V1794">
        <v>40</v>
      </c>
      <c r="W1794" t="b">
        <v>1</v>
      </c>
      <c r="X1794">
        <v>-1.440579</v>
      </c>
      <c r="Y1794">
        <v>-48.4909229</v>
      </c>
      <c r="Z1794" s="5" t="s">
        <v>8474</v>
      </c>
      <c r="AA1794" t="s">
        <v>11429</v>
      </c>
      <c r="AB1794" t="s">
        <v>14407</v>
      </c>
    </row>
    <row r="1795" spans="1:28">
      <c r="A1795">
        <v>1794</v>
      </c>
      <c r="B1795" t="s">
        <v>12</v>
      </c>
      <c r="C1795" s="1">
        <v>6348.3</v>
      </c>
      <c r="D1795" s="2">
        <v>76179</v>
      </c>
      <c r="E1795" t="s">
        <v>126</v>
      </c>
      <c r="F1795" t="s">
        <v>130</v>
      </c>
      <c r="G1795" t="s">
        <v>163</v>
      </c>
      <c r="H1795" t="s">
        <v>412</v>
      </c>
      <c r="I1795" t="s">
        <v>739</v>
      </c>
      <c r="J1795" t="s">
        <v>1173</v>
      </c>
      <c r="K1795" t="s">
        <v>3866</v>
      </c>
      <c r="L1795" t="s">
        <v>5098</v>
      </c>
      <c r="M1795" t="s">
        <v>5927</v>
      </c>
      <c r="N1795" t="s">
        <v>5930</v>
      </c>
      <c r="O1795" s="2">
        <v>12.2408</v>
      </c>
      <c r="P1795" t="s">
        <v>6168</v>
      </c>
      <c r="Q1795" t="s">
        <v>6724</v>
      </c>
      <c r="R1795" s="2">
        <v>36</v>
      </c>
      <c r="S1795" t="s">
        <v>6727</v>
      </c>
      <c r="T1795">
        <v>1</v>
      </c>
      <c r="U1795">
        <v>5.2</v>
      </c>
      <c r="V1795">
        <v>67.40000000000001</v>
      </c>
      <c r="W1795" t="b">
        <v>1</v>
      </c>
      <c r="X1795">
        <v>-2.8983317</v>
      </c>
      <c r="Y1795">
        <v>-48.9632263</v>
      </c>
      <c r="Z1795" s="5" t="s">
        <v>8475</v>
      </c>
      <c r="AA1795" t="s">
        <v>11430</v>
      </c>
      <c r="AB1795" t="s">
        <v>14408</v>
      </c>
    </row>
    <row r="1796" spans="1:28">
      <c r="A1796">
        <v>1795</v>
      </c>
      <c r="B1796" t="s">
        <v>14</v>
      </c>
      <c r="C1796" s="1">
        <v>6348</v>
      </c>
      <c r="D1796" s="2">
        <v>76176</v>
      </c>
      <c r="E1796" t="s">
        <v>124</v>
      </c>
      <c r="F1796" t="s">
        <v>128</v>
      </c>
      <c r="G1796" t="s">
        <v>147</v>
      </c>
      <c r="H1796" t="s">
        <v>396</v>
      </c>
      <c r="I1796" t="s">
        <v>1021</v>
      </c>
      <c r="J1796" t="s">
        <v>1789</v>
      </c>
      <c r="K1796" t="s">
        <v>3867</v>
      </c>
      <c r="L1796" t="s">
        <v>5142</v>
      </c>
      <c r="M1796" t="s">
        <v>5925</v>
      </c>
      <c r="N1796" t="s">
        <v>5930</v>
      </c>
      <c r="O1796" s="2">
        <v>15.986</v>
      </c>
      <c r="P1796" t="s">
        <v>6548</v>
      </c>
      <c r="Q1796" t="s">
        <v>6724</v>
      </c>
      <c r="R1796" s="2">
        <v>12</v>
      </c>
      <c r="S1796" t="s">
        <v>6726</v>
      </c>
      <c r="T1796">
        <v>8</v>
      </c>
      <c r="U1796">
        <v>6.7</v>
      </c>
      <c r="V1796">
        <v>40</v>
      </c>
      <c r="W1796" t="b">
        <v>1</v>
      </c>
      <c r="X1796">
        <v>-3.836996</v>
      </c>
      <c r="Y1796">
        <v>-49.6709916</v>
      </c>
      <c r="Z1796" s="5" t="s">
        <v>8476</v>
      </c>
      <c r="AA1796" t="s">
        <v>11431</v>
      </c>
      <c r="AB1796" t="s">
        <v>14409</v>
      </c>
    </row>
    <row r="1797" spans="1:28">
      <c r="A1797">
        <v>1796</v>
      </c>
      <c r="B1797" t="s">
        <v>60</v>
      </c>
      <c r="C1797" s="1">
        <v>6347.9</v>
      </c>
      <c r="D1797" s="2">
        <v>76175</v>
      </c>
      <c r="E1797" t="s">
        <v>127</v>
      </c>
      <c r="F1797" t="s">
        <v>140</v>
      </c>
      <c r="G1797" t="s">
        <v>187</v>
      </c>
      <c r="H1797" t="s">
        <v>436</v>
      </c>
      <c r="I1797" t="s">
        <v>648</v>
      </c>
      <c r="J1797" t="s">
        <v>1312</v>
      </c>
      <c r="K1797" t="s">
        <v>3868</v>
      </c>
      <c r="L1797" t="s">
        <v>5095</v>
      </c>
      <c r="M1797" t="s">
        <v>5926</v>
      </c>
      <c r="N1797" t="s">
        <v>5931</v>
      </c>
      <c r="O1797" s="2">
        <v>18.1746</v>
      </c>
      <c r="P1797" t="s">
        <v>6549</v>
      </c>
      <c r="Q1797" t="s">
        <v>6725</v>
      </c>
      <c r="S1797" t="s">
        <v>6726</v>
      </c>
      <c r="T1797">
        <v>5</v>
      </c>
      <c r="U1797">
        <v>0.3</v>
      </c>
      <c r="V1797">
        <v>40</v>
      </c>
      <c r="W1797" t="b">
        <v>1</v>
      </c>
      <c r="X1797">
        <v>-6.7527659</v>
      </c>
      <c r="Y1797">
        <v>-51.0721429</v>
      </c>
      <c r="Z1797" s="5" t="s">
        <v>8477</v>
      </c>
      <c r="AA1797" t="s">
        <v>11432</v>
      </c>
      <c r="AB1797" t="s">
        <v>14410</v>
      </c>
    </row>
    <row r="1798" spans="1:28">
      <c r="A1798">
        <v>1797</v>
      </c>
      <c r="B1798" t="s">
        <v>28</v>
      </c>
      <c r="C1798" s="1">
        <v>6347.6</v>
      </c>
      <c r="D1798" s="2">
        <v>76172</v>
      </c>
      <c r="E1798" t="s">
        <v>127</v>
      </c>
      <c r="F1798" t="s">
        <v>135</v>
      </c>
      <c r="G1798" t="s">
        <v>160</v>
      </c>
      <c r="H1798" t="s">
        <v>409</v>
      </c>
      <c r="I1798" t="s">
        <v>1022</v>
      </c>
      <c r="J1798" t="s">
        <v>1790</v>
      </c>
      <c r="K1798" t="s">
        <v>3869</v>
      </c>
      <c r="L1798" t="s">
        <v>5100</v>
      </c>
      <c r="M1798" t="s">
        <v>5926</v>
      </c>
      <c r="N1798" t="s">
        <v>5931</v>
      </c>
      <c r="O1798" s="2">
        <v>14.7399</v>
      </c>
      <c r="P1798" t="s">
        <v>6550</v>
      </c>
      <c r="Q1798" t="s">
        <v>6725</v>
      </c>
      <c r="S1798" t="s">
        <v>6726</v>
      </c>
      <c r="T1798">
        <v>5</v>
      </c>
      <c r="U1798">
        <v>1</v>
      </c>
      <c r="V1798">
        <v>40</v>
      </c>
      <c r="W1798" t="b">
        <v>1</v>
      </c>
      <c r="X1798">
        <v>-1.3659893</v>
      </c>
      <c r="Y1798">
        <v>-48.3320584</v>
      </c>
      <c r="Z1798" s="5" t="s">
        <v>8478</v>
      </c>
      <c r="AA1798" t="s">
        <v>11433</v>
      </c>
      <c r="AB1798" t="s">
        <v>14411</v>
      </c>
    </row>
    <row r="1799" spans="1:28">
      <c r="A1799">
        <v>1798</v>
      </c>
      <c r="B1799" t="s">
        <v>72</v>
      </c>
      <c r="C1799" s="1">
        <v>6345.2</v>
      </c>
      <c r="D1799" s="2">
        <v>76143</v>
      </c>
      <c r="E1799" t="s">
        <v>124</v>
      </c>
      <c r="F1799" t="s">
        <v>128</v>
      </c>
      <c r="G1799" t="s">
        <v>147</v>
      </c>
      <c r="H1799" t="s">
        <v>396</v>
      </c>
      <c r="I1799" t="s">
        <v>804</v>
      </c>
      <c r="J1799" t="s">
        <v>1374</v>
      </c>
      <c r="K1799" t="s">
        <v>3870</v>
      </c>
      <c r="L1799" t="s">
        <v>5100</v>
      </c>
      <c r="M1799" t="s">
        <v>5928</v>
      </c>
      <c r="N1799" t="s">
        <v>5931</v>
      </c>
      <c r="O1799" s="2">
        <v>19.9976</v>
      </c>
      <c r="P1799" t="s">
        <v>6551</v>
      </c>
      <c r="Q1799" t="s">
        <v>6725</v>
      </c>
      <c r="S1799" t="s">
        <v>6726</v>
      </c>
      <c r="T1799">
        <v>7</v>
      </c>
      <c r="U1799">
        <v>0.2</v>
      </c>
      <c r="V1799">
        <v>40</v>
      </c>
      <c r="W1799" t="b">
        <v>1</v>
      </c>
      <c r="X1799">
        <v>-3.470054</v>
      </c>
      <c r="Y1799">
        <v>-51.2009058</v>
      </c>
      <c r="Z1799" s="5" t="s">
        <v>8116</v>
      </c>
      <c r="AA1799" t="s">
        <v>11434</v>
      </c>
      <c r="AB1799" t="s">
        <v>14049</v>
      </c>
    </row>
    <row r="1800" spans="1:28">
      <c r="A1800">
        <v>1799</v>
      </c>
      <c r="B1800" t="s">
        <v>3</v>
      </c>
      <c r="C1800" s="1">
        <v>6342.6</v>
      </c>
      <c r="D1800" s="2">
        <v>76112</v>
      </c>
      <c r="E1800" t="s">
        <v>127</v>
      </c>
      <c r="F1800" t="s">
        <v>134</v>
      </c>
      <c r="G1800" t="s">
        <v>159</v>
      </c>
      <c r="H1800" t="s">
        <v>408</v>
      </c>
      <c r="I1800" t="s">
        <v>703</v>
      </c>
      <c r="J1800" t="s">
        <v>1791</v>
      </c>
      <c r="K1800" t="s">
        <v>3871</v>
      </c>
      <c r="L1800" t="s">
        <v>5099</v>
      </c>
      <c r="M1800" t="s">
        <v>5926</v>
      </c>
      <c r="N1800" t="s">
        <v>5930</v>
      </c>
      <c r="O1800" s="2">
        <v>13.4249</v>
      </c>
      <c r="P1800" t="s">
        <v>5981</v>
      </c>
      <c r="Q1800" t="s">
        <v>6724</v>
      </c>
      <c r="R1800" s="2">
        <v>60</v>
      </c>
      <c r="S1800" t="s">
        <v>6726</v>
      </c>
      <c r="T1800">
        <v>1</v>
      </c>
      <c r="U1800">
        <v>3</v>
      </c>
      <c r="V1800">
        <v>40</v>
      </c>
      <c r="W1800" t="b">
        <v>1</v>
      </c>
      <c r="X1800">
        <v>-1.4679341</v>
      </c>
      <c r="Y1800">
        <v>-48.4685558</v>
      </c>
      <c r="Z1800" s="5" t="s">
        <v>8479</v>
      </c>
      <c r="AA1800" t="s">
        <v>11435</v>
      </c>
      <c r="AB1800" t="s">
        <v>14412</v>
      </c>
    </row>
    <row r="1801" spans="1:28">
      <c r="A1801">
        <v>1800</v>
      </c>
      <c r="B1801" t="s">
        <v>57</v>
      </c>
      <c r="C1801" s="1">
        <v>6342.3</v>
      </c>
      <c r="D1801" s="2">
        <v>76107</v>
      </c>
      <c r="E1801" t="s">
        <v>124</v>
      </c>
      <c r="F1801" t="s">
        <v>128</v>
      </c>
      <c r="G1801" t="s">
        <v>147</v>
      </c>
      <c r="H1801" t="s">
        <v>396</v>
      </c>
      <c r="I1801" t="s">
        <v>755</v>
      </c>
      <c r="J1801" t="s">
        <v>1296</v>
      </c>
      <c r="K1801" t="s">
        <v>3872</v>
      </c>
      <c r="L1801" t="s">
        <v>5142</v>
      </c>
      <c r="M1801" t="s">
        <v>5925</v>
      </c>
      <c r="N1801" t="s">
        <v>5931</v>
      </c>
      <c r="O1801" s="2">
        <v>19.3629</v>
      </c>
      <c r="P1801" t="s">
        <v>5343</v>
      </c>
      <c r="Q1801" t="s">
        <v>6725</v>
      </c>
      <c r="S1801" t="s">
        <v>6726</v>
      </c>
      <c r="T1801">
        <v>6</v>
      </c>
      <c r="U1801">
        <v>0.5</v>
      </c>
      <c r="V1801">
        <v>40</v>
      </c>
      <c r="W1801" t="b">
        <v>1</v>
      </c>
      <c r="X1801">
        <v>-1.351264</v>
      </c>
      <c r="Y1801">
        <v>-47.5762682</v>
      </c>
      <c r="Z1801" s="5" t="s">
        <v>8480</v>
      </c>
      <c r="AA1801" t="s">
        <v>11436</v>
      </c>
      <c r="AB1801" t="s">
        <v>14413</v>
      </c>
    </row>
    <row r="1802" spans="1:28">
      <c r="A1802">
        <v>1801</v>
      </c>
      <c r="B1802" t="s">
        <v>11</v>
      </c>
      <c r="C1802" s="1">
        <v>6341.4</v>
      </c>
      <c r="D1802" s="2">
        <v>76096</v>
      </c>
      <c r="E1802" t="s">
        <v>124</v>
      </c>
      <c r="F1802" t="s">
        <v>128</v>
      </c>
      <c r="G1802" t="s">
        <v>147</v>
      </c>
      <c r="H1802" t="s">
        <v>396</v>
      </c>
      <c r="I1802" t="s">
        <v>707</v>
      </c>
      <c r="J1802" t="s">
        <v>1171</v>
      </c>
      <c r="K1802" t="s">
        <v>3873</v>
      </c>
      <c r="L1802" t="s">
        <v>5162</v>
      </c>
      <c r="M1802" t="s">
        <v>5925</v>
      </c>
      <c r="N1802" t="s">
        <v>5931</v>
      </c>
      <c r="O1802" s="2">
        <v>11.3503</v>
      </c>
      <c r="P1802" t="s">
        <v>5502</v>
      </c>
      <c r="Q1802" t="s">
        <v>6725</v>
      </c>
      <c r="S1802" t="s">
        <v>6726</v>
      </c>
      <c r="T1802">
        <v>5</v>
      </c>
      <c r="U1802">
        <v>0.4</v>
      </c>
      <c r="V1802">
        <v>1950</v>
      </c>
      <c r="W1802" t="b">
        <v>1</v>
      </c>
      <c r="X1802">
        <v>-3.2145516</v>
      </c>
      <c r="Y1802">
        <v>-52.2197531</v>
      </c>
      <c r="Z1802" s="5" t="s">
        <v>8481</v>
      </c>
      <c r="AA1802" t="s">
        <v>11437</v>
      </c>
      <c r="AB1802" t="s">
        <v>14414</v>
      </c>
    </row>
    <row r="1803" spans="1:28">
      <c r="A1803">
        <v>1802</v>
      </c>
      <c r="B1803" t="s">
        <v>4</v>
      </c>
      <c r="C1803" s="1">
        <v>6336.5</v>
      </c>
      <c r="D1803" s="2">
        <v>76038</v>
      </c>
      <c r="E1803" t="s">
        <v>127</v>
      </c>
      <c r="F1803" t="s">
        <v>134</v>
      </c>
      <c r="G1803" t="s">
        <v>159</v>
      </c>
      <c r="H1803" t="s">
        <v>408</v>
      </c>
      <c r="I1803" t="s">
        <v>795</v>
      </c>
      <c r="J1803" t="s">
        <v>1792</v>
      </c>
      <c r="K1803" t="s">
        <v>3874</v>
      </c>
      <c r="L1803" t="s">
        <v>5142</v>
      </c>
      <c r="M1803" t="s">
        <v>5926</v>
      </c>
      <c r="N1803" t="s">
        <v>5931</v>
      </c>
      <c r="O1803" s="2">
        <v>15.7405</v>
      </c>
      <c r="P1803" t="s">
        <v>6449</v>
      </c>
      <c r="Q1803" t="s">
        <v>6725</v>
      </c>
      <c r="S1803" t="s">
        <v>6726</v>
      </c>
      <c r="T1803">
        <v>4</v>
      </c>
      <c r="U1803">
        <v>3.2</v>
      </c>
      <c r="V1803">
        <v>40</v>
      </c>
      <c r="W1803" t="b">
        <v>1</v>
      </c>
      <c r="X1803">
        <v>-1.391801</v>
      </c>
      <c r="Y1803">
        <v>-48.4140876</v>
      </c>
      <c r="Z1803" s="5" t="s">
        <v>8482</v>
      </c>
      <c r="AA1803" t="s">
        <v>11438</v>
      </c>
      <c r="AB1803" t="s">
        <v>14415</v>
      </c>
    </row>
    <row r="1804" spans="1:28">
      <c r="A1804">
        <v>1803</v>
      </c>
      <c r="B1804" t="s">
        <v>28</v>
      </c>
      <c r="C1804" s="1">
        <v>6334.7</v>
      </c>
      <c r="D1804" s="2">
        <v>76017</v>
      </c>
      <c r="E1804" t="s">
        <v>127</v>
      </c>
      <c r="F1804" t="s">
        <v>134</v>
      </c>
      <c r="G1804" t="s">
        <v>159</v>
      </c>
      <c r="H1804" t="s">
        <v>408</v>
      </c>
      <c r="I1804" t="s">
        <v>648</v>
      </c>
      <c r="J1804" t="s">
        <v>1209</v>
      </c>
      <c r="K1804" t="s">
        <v>3875</v>
      </c>
      <c r="L1804" t="s">
        <v>5276</v>
      </c>
      <c r="M1804" t="s">
        <v>5926</v>
      </c>
      <c r="N1804" t="s">
        <v>5931</v>
      </c>
      <c r="O1804" s="2">
        <v>12.7185</v>
      </c>
      <c r="P1804" t="s">
        <v>6176</v>
      </c>
      <c r="Q1804" t="s">
        <v>6725</v>
      </c>
      <c r="S1804" t="s">
        <v>6726</v>
      </c>
      <c r="T1804">
        <v>3</v>
      </c>
      <c r="U1804">
        <v>0.8</v>
      </c>
      <c r="V1804">
        <v>40</v>
      </c>
      <c r="W1804" t="b">
        <v>1</v>
      </c>
      <c r="X1804">
        <v>-1.3661128</v>
      </c>
      <c r="Y1804">
        <v>-48.3345291</v>
      </c>
      <c r="Z1804" s="5" t="s">
        <v>8483</v>
      </c>
      <c r="AA1804" t="s">
        <v>11439</v>
      </c>
      <c r="AB1804" t="s">
        <v>14416</v>
      </c>
    </row>
    <row r="1805" spans="1:28">
      <c r="A1805">
        <v>1804</v>
      </c>
      <c r="B1805" t="s">
        <v>0</v>
      </c>
      <c r="C1805" s="1">
        <v>6333.8</v>
      </c>
      <c r="D1805" s="2">
        <v>76005</v>
      </c>
      <c r="E1805" t="s">
        <v>127</v>
      </c>
      <c r="F1805" t="s">
        <v>132</v>
      </c>
      <c r="G1805" t="s">
        <v>164</v>
      </c>
      <c r="H1805" t="s">
        <v>413</v>
      </c>
      <c r="I1805" t="s">
        <v>773</v>
      </c>
      <c r="J1805" t="s">
        <v>1793</v>
      </c>
      <c r="K1805" t="s">
        <v>3876</v>
      </c>
      <c r="L1805" t="s">
        <v>5096</v>
      </c>
      <c r="M1805" t="s">
        <v>5926</v>
      </c>
      <c r="N1805" t="s">
        <v>5931</v>
      </c>
      <c r="O1805" s="2">
        <v>13.454</v>
      </c>
      <c r="P1805" t="s">
        <v>6552</v>
      </c>
      <c r="Q1805" t="s">
        <v>6725</v>
      </c>
      <c r="S1805" t="s">
        <v>6726</v>
      </c>
      <c r="T1805">
        <v>2</v>
      </c>
      <c r="U1805">
        <v>0.6</v>
      </c>
      <c r="V1805">
        <v>40</v>
      </c>
      <c r="W1805" t="b">
        <v>1</v>
      </c>
      <c r="X1805">
        <v>-1.2916429</v>
      </c>
      <c r="Y1805">
        <v>-47.9193365</v>
      </c>
      <c r="Z1805" s="5" t="s">
        <v>8484</v>
      </c>
      <c r="AA1805" t="s">
        <v>11440</v>
      </c>
      <c r="AB1805" t="s">
        <v>14417</v>
      </c>
    </row>
    <row r="1806" spans="1:28">
      <c r="A1806">
        <v>1805</v>
      </c>
      <c r="B1806" t="s">
        <v>22</v>
      </c>
      <c r="C1806" s="1">
        <v>6331.9</v>
      </c>
      <c r="D1806" s="2">
        <v>75983</v>
      </c>
      <c r="E1806" t="s">
        <v>127</v>
      </c>
      <c r="F1806" t="s">
        <v>132</v>
      </c>
      <c r="G1806" t="s">
        <v>333</v>
      </c>
      <c r="H1806" t="s">
        <v>579</v>
      </c>
      <c r="I1806" t="s">
        <v>648</v>
      </c>
      <c r="J1806" t="s">
        <v>1196</v>
      </c>
      <c r="K1806" t="s">
        <v>3877</v>
      </c>
      <c r="L1806" t="s">
        <v>5100</v>
      </c>
      <c r="M1806" t="s">
        <v>5926</v>
      </c>
      <c r="N1806" t="s">
        <v>5930</v>
      </c>
      <c r="O1806" s="2">
        <v>18.2121</v>
      </c>
      <c r="P1806" t="s">
        <v>6061</v>
      </c>
      <c r="Q1806" t="s">
        <v>6725</v>
      </c>
      <c r="S1806" t="s">
        <v>6726</v>
      </c>
      <c r="T1806">
        <v>5</v>
      </c>
      <c r="U1806">
        <v>0.9</v>
      </c>
      <c r="V1806">
        <v>40</v>
      </c>
      <c r="W1806" t="b">
        <v>1</v>
      </c>
      <c r="X1806">
        <v>-6.52593</v>
      </c>
      <c r="Y1806">
        <v>-49.8518986</v>
      </c>
      <c r="Z1806" s="5" t="s">
        <v>8260</v>
      </c>
      <c r="AA1806" t="s">
        <v>11441</v>
      </c>
      <c r="AB1806" t="s">
        <v>14193</v>
      </c>
    </row>
    <row r="1807" spans="1:28">
      <c r="A1807">
        <v>1806</v>
      </c>
      <c r="B1807" t="s">
        <v>31</v>
      </c>
      <c r="C1807" s="1">
        <v>6331.5</v>
      </c>
      <c r="D1807" s="2">
        <v>75978</v>
      </c>
      <c r="E1807" t="s">
        <v>127</v>
      </c>
      <c r="F1807" t="s">
        <v>132</v>
      </c>
      <c r="G1807" t="s">
        <v>158</v>
      </c>
      <c r="H1807" t="s">
        <v>407</v>
      </c>
      <c r="I1807" t="s">
        <v>1023</v>
      </c>
      <c r="J1807" t="s">
        <v>1219</v>
      </c>
      <c r="K1807" t="s">
        <v>3878</v>
      </c>
      <c r="L1807" t="s">
        <v>5162</v>
      </c>
      <c r="M1807" t="s">
        <v>5926</v>
      </c>
      <c r="N1807" t="s">
        <v>5931</v>
      </c>
      <c r="O1807" s="2">
        <v>16.251</v>
      </c>
      <c r="P1807" t="s">
        <v>6441</v>
      </c>
      <c r="Q1807" t="s">
        <v>6725</v>
      </c>
      <c r="S1807" t="s">
        <v>6726</v>
      </c>
      <c r="T1807">
        <v>2</v>
      </c>
      <c r="U1807">
        <v>32.1</v>
      </c>
      <c r="V1807">
        <v>40</v>
      </c>
      <c r="W1807" t="b">
        <v>1</v>
      </c>
      <c r="X1807">
        <v>-4.1469029</v>
      </c>
      <c r="Y1807">
        <v>-50.2197393</v>
      </c>
      <c r="Z1807" s="5" t="s">
        <v>8485</v>
      </c>
      <c r="AA1807" t="s">
        <v>11442</v>
      </c>
      <c r="AB1807" t="s">
        <v>14418</v>
      </c>
    </row>
    <row r="1808" spans="1:28">
      <c r="A1808">
        <v>1807</v>
      </c>
      <c r="B1808" t="s">
        <v>13</v>
      </c>
      <c r="C1808" s="1">
        <v>6330.2</v>
      </c>
      <c r="D1808" s="2">
        <v>75962</v>
      </c>
      <c r="E1808" t="s">
        <v>124</v>
      </c>
      <c r="F1808" t="s">
        <v>128</v>
      </c>
      <c r="G1808" t="s">
        <v>147</v>
      </c>
      <c r="H1808" t="s">
        <v>396</v>
      </c>
      <c r="I1808" t="s">
        <v>777</v>
      </c>
      <c r="J1808" t="s">
        <v>1174</v>
      </c>
      <c r="K1808" t="s">
        <v>3879</v>
      </c>
      <c r="L1808" t="s">
        <v>5101</v>
      </c>
      <c r="M1808" t="s">
        <v>5925</v>
      </c>
      <c r="N1808" t="s">
        <v>5930</v>
      </c>
      <c r="O1808" s="2">
        <v>11.654</v>
      </c>
      <c r="P1808" t="s">
        <v>6553</v>
      </c>
      <c r="Q1808" t="s">
        <v>6724</v>
      </c>
      <c r="R1808" s="2">
        <v>2.5</v>
      </c>
      <c r="S1808" t="s">
        <v>6726</v>
      </c>
      <c r="T1808">
        <v>2</v>
      </c>
      <c r="U1808">
        <v>1.9</v>
      </c>
      <c r="V1808">
        <v>40</v>
      </c>
      <c r="W1808" t="b">
        <v>1</v>
      </c>
      <c r="X1808">
        <v>-1.9575588</v>
      </c>
      <c r="Y1808">
        <v>-54.7390233</v>
      </c>
      <c r="Z1808" s="5" t="s">
        <v>8486</v>
      </c>
      <c r="AA1808" t="s">
        <v>11443</v>
      </c>
      <c r="AB1808" t="s">
        <v>14419</v>
      </c>
    </row>
    <row r="1809" spans="1:28">
      <c r="A1809">
        <v>1808</v>
      </c>
      <c r="B1809" t="s">
        <v>3</v>
      </c>
      <c r="C1809" s="1">
        <v>6329.7</v>
      </c>
      <c r="D1809" s="2">
        <v>75956</v>
      </c>
      <c r="E1809" t="s">
        <v>127</v>
      </c>
      <c r="F1809" t="s">
        <v>143</v>
      </c>
      <c r="G1809" t="s">
        <v>219</v>
      </c>
      <c r="H1809" t="s">
        <v>468</v>
      </c>
      <c r="I1809" t="s">
        <v>891</v>
      </c>
      <c r="J1809" t="s">
        <v>1632</v>
      </c>
      <c r="K1809" t="s">
        <v>3880</v>
      </c>
      <c r="L1809" t="s">
        <v>5103</v>
      </c>
      <c r="M1809" t="s">
        <v>5926</v>
      </c>
      <c r="N1809" t="s">
        <v>5931</v>
      </c>
      <c r="O1809" s="2">
        <v>12.7679</v>
      </c>
      <c r="P1809" t="s">
        <v>6554</v>
      </c>
      <c r="Q1809" t="s">
        <v>6725</v>
      </c>
      <c r="S1809" t="s">
        <v>6726</v>
      </c>
      <c r="T1809">
        <v>3</v>
      </c>
      <c r="U1809">
        <v>6</v>
      </c>
      <c r="V1809">
        <v>40</v>
      </c>
      <c r="W1809" t="b">
        <v>1</v>
      </c>
      <c r="X1809">
        <v>-1.3885565</v>
      </c>
      <c r="Y1809">
        <v>-48.4818661</v>
      </c>
      <c r="Z1809" s="5" t="s">
        <v>8487</v>
      </c>
      <c r="AA1809" t="s">
        <v>11444</v>
      </c>
      <c r="AB1809" t="s">
        <v>14420</v>
      </c>
    </row>
    <row r="1810" spans="1:28">
      <c r="A1810">
        <v>1809</v>
      </c>
      <c r="B1810" t="s">
        <v>6</v>
      </c>
      <c r="C1810" s="1">
        <v>6328.5</v>
      </c>
      <c r="D1810" s="2">
        <v>75942</v>
      </c>
      <c r="E1810" t="s">
        <v>124</v>
      </c>
      <c r="F1810" t="s">
        <v>128</v>
      </c>
      <c r="G1810" t="s">
        <v>147</v>
      </c>
      <c r="H1810" t="s">
        <v>396</v>
      </c>
      <c r="I1810" t="s">
        <v>1016</v>
      </c>
      <c r="J1810" t="s">
        <v>1485</v>
      </c>
      <c r="K1810" t="s">
        <v>3881</v>
      </c>
      <c r="L1810" t="s">
        <v>5101</v>
      </c>
      <c r="M1810" t="s">
        <v>5925</v>
      </c>
      <c r="N1810" t="s">
        <v>5930</v>
      </c>
      <c r="O1810" s="2">
        <v>11.1801</v>
      </c>
      <c r="P1810" t="s">
        <v>6056</v>
      </c>
      <c r="Q1810" t="s">
        <v>6724</v>
      </c>
      <c r="R1810" s="2">
        <v>52.14</v>
      </c>
      <c r="S1810" t="s">
        <v>6726</v>
      </c>
      <c r="T1810">
        <v>2</v>
      </c>
      <c r="U1810">
        <v>1.6</v>
      </c>
      <c r="V1810">
        <v>40</v>
      </c>
      <c r="W1810" t="b">
        <v>1</v>
      </c>
      <c r="X1810">
        <v>-2.4456215</v>
      </c>
      <c r="Y1810">
        <v>-54.7242152</v>
      </c>
      <c r="Z1810" s="5" t="s">
        <v>8488</v>
      </c>
      <c r="AA1810" t="s">
        <v>11445</v>
      </c>
      <c r="AB1810" t="s">
        <v>14421</v>
      </c>
    </row>
    <row r="1811" spans="1:28">
      <c r="A1811">
        <v>1810</v>
      </c>
      <c r="B1811" t="s">
        <v>1</v>
      </c>
      <c r="C1811" s="1">
        <v>6327.1</v>
      </c>
      <c r="D1811" s="2">
        <v>75926</v>
      </c>
      <c r="E1811" t="s">
        <v>124</v>
      </c>
      <c r="F1811" t="s">
        <v>128</v>
      </c>
      <c r="G1811" t="s">
        <v>147</v>
      </c>
      <c r="H1811" t="s">
        <v>396</v>
      </c>
      <c r="I1811" t="s">
        <v>783</v>
      </c>
      <c r="J1811" t="s">
        <v>1570</v>
      </c>
      <c r="K1811" t="s">
        <v>3882</v>
      </c>
      <c r="L1811" t="s">
        <v>5096</v>
      </c>
      <c r="M1811" t="s">
        <v>5925</v>
      </c>
      <c r="N1811" t="s">
        <v>5931</v>
      </c>
      <c r="O1811" s="2">
        <v>11.2919</v>
      </c>
      <c r="P1811" t="s">
        <v>5548</v>
      </c>
      <c r="Q1811" t="s">
        <v>6725</v>
      </c>
      <c r="S1811" t="s">
        <v>6726</v>
      </c>
      <c r="T1811">
        <v>11</v>
      </c>
      <c r="U1811">
        <v>1.8</v>
      </c>
      <c r="V1811">
        <v>40</v>
      </c>
      <c r="W1811" t="b">
        <v>1</v>
      </c>
      <c r="X1811">
        <v>-5.3464392</v>
      </c>
      <c r="Y1811">
        <v>-49.1078954</v>
      </c>
      <c r="Z1811" s="5" t="s">
        <v>8489</v>
      </c>
      <c r="AA1811" t="s">
        <v>11446</v>
      </c>
      <c r="AB1811" t="s">
        <v>14422</v>
      </c>
    </row>
    <row r="1812" spans="1:28">
      <c r="A1812">
        <v>1811</v>
      </c>
      <c r="B1812" t="s">
        <v>1</v>
      </c>
      <c r="C1812" s="1">
        <v>6326.5</v>
      </c>
      <c r="D1812" s="2">
        <v>75918</v>
      </c>
      <c r="E1812" t="s">
        <v>127</v>
      </c>
      <c r="F1812" t="s">
        <v>136</v>
      </c>
      <c r="G1812" t="s">
        <v>207</v>
      </c>
      <c r="H1812" t="s">
        <v>456</v>
      </c>
      <c r="I1812" t="s">
        <v>783</v>
      </c>
      <c r="J1812" t="s">
        <v>1794</v>
      </c>
      <c r="K1812" t="s">
        <v>3883</v>
      </c>
      <c r="L1812" t="s">
        <v>5571</v>
      </c>
      <c r="M1812" t="s">
        <v>5926</v>
      </c>
      <c r="N1812" t="s">
        <v>5931</v>
      </c>
      <c r="O1812" s="2">
        <v>12.6919</v>
      </c>
      <c r="P1812" t="s">
        <v>6432</v>
      </c>
      <c r="Q1812" t="s">
        <v>6725</v>
      </c>
      <c r="S1812" t="s">
        <v>6726</v>
      </c>
      <c r="T1812">
        <v>1</v>
      </c>
      <c r="U1812">
        <v>3.5</v>
      </c>
      <c r="V1812">
        <v>40</v>
      </c>
      <c r="W1812" t="b">
        <v>1</v>
      </c>
      <c r="X1812">
        <v>-5.3334218</v>
      </c>
      <c r="Y1812">
        <v>-49.095814</v>
      </c>
      <c r="Z1812" s="5" t="s">
        <v>8490</v>
      </c>
      <c r="AA1812" t="s">
        <v>11447</v>
      </c>
      <c r="AB1812" t="s">
        <v>14423</v>
      </c>
    </row>
    <row r="1813" spans="1:28">
      <c r="A1813">
        <v>1812</v>
      </c>
      <c r="B1813" t="s">
        <v>6</v>
      </c>
      <c r="C1813" s="1">
        <v>6325.6</v>
      </c>
      <c r="D1813" s="2">
        <v>75907</v>
      </c>
      <c r="E1813" t="s">
        <v>127</v>
      </c>
      <c r="F1813" t="s">
        <v>132</v>
      </c>
      <c r="G1813" t="s">
        <v>158</v>
      </c>
      <c r="H1813" t="s">
        <v>407</v>
      </c>
      <c r="I1813" t="s">
        <v>826</v>
      </c>
      <c r="J1813" t="s">
        <v>1795</v>
      </c>
      <c r="K1813" t="s">
        <v>3884</v>
      </c>
      <c r="L1813" t="s">
        <v>5316</v>
      </c>
      <c r="M1813" t="s">
        <v>5926</v>
      </c>
      <c r="N1813" t="s">
        <v>5930</v>
      </c>
      <c r="O1813" s="2">
        <v>12.4307</v>
      </c>
      <c r="P1813" t="s">
        <v>5094</v>
      </c>
      <c r="Q1813" t="s">
        <v>6725</v>
      </c>
      <c r="S1813" t="s">
        <v>6726</v>
      </c>
      <c r="T1813">
        <v>12</v>
      </c>
      <c r="U1813">
        <v>0.5</v>
      </c>
      <c r="V1813">
        <v>40</v>
      </c>
      <c r="W1813" t="b">
        <v>1</v>
      </c>
      <c r="X1813">
        <v>-2.4352352</v>
      </c>
      <c r="Y1813">
        <v>-54.7220056</v>
      </c>
      <c r="Z1813" s="5" t="s">
        <v>8491</v>
      </c>
      <c r="AA1813" t="s">
        <v>11448</v>
      </c>
      <c r="AB1813" t="s">
        <v>14424</v>
      </c>
    </row>
    <row r="1814" spans="1:28">
      <c r="A1814">
        <v>1813</v>
      </c>
      <c r="B1814" t="s">
        <v>3</v>
      </c>
      <c r="C1814" s="1">
        <v>6324.8</v>
      </c>
      <c r="D1814" s="2">
        <v>75897</v>
      </c>
      <c r="E1814" t="s">
        <v>124</v>
      </c>
      <c r="F1814" t="s">
        <v>128</v>
      </c>
      <c r="G1814" t="s">
        <v>147</v>
      </c>
      <c r="H1814" t="s">
        <v>396</v>
      </c>
      <c r="I1814" t="s">
        <v>698</v>
      </c>
      <c r="J1814" t="s">
        <v>1796</v>
      </c>
      <c r="K1814" t="s">
        <v>3885</v>
      </c>
      <c r="L1814" t="s">
        <v>5188</v>
      </c>
      <c r="M1814" t="s">
        <v>5925</v>
      </c>
      <c r="N1814" t="s">
        <v>5931</v>
      </c>
      <c r="O1814" s="2">
        <v>14.3911</v>
      </c>
      <c r="P1814" t="s">
        <v>6092</v>
      </c>
      <c r="Q1814" t="s">
        <v>6725</v>
      </c>
      <c r="S1814" t="s">
        <v>6726</v>
      </c>
      <c r="T1814">
        <v>9</v>
      </c>
      <c r="U1814">
        <v>15.8</v>
      </c>
      <c r="V1814">
        <v>40</v>
      </c>
      <c r="W1814" t="b">
        <v>1</v>
      </c>
      <c r="X1814">
        <v>-1.3005444</v>
      </c>
      <c r="Y1814">
        <v>-48.4865389</v>
      </c>
      <c r="Z1814" s="5" t="s">
        <v>8492</v>
      </c>
      <c r="AA1814" t="s">
        <v>11449</v>
      </c>
      <c r="AB1814" t="s">
        <v>14425</v>
      </c>
    </row>
    <row r="1815" spans="1:28">
      <c r="A1815">
        <v>1814</v>
      </c>
      <c r="B1815" t="s">
        <v>46</v>
      </c>
      <c r="C1815" s="1">
        <v>6324.3</v>
      </c>
      <c r="D1815" s="2">
        <v>75891</v>
      </c>
      <c r="E1815" t="s">
        <v>127</v>
      </c>
      <c r="F1815" t="s">
        <v>138</v>
      </c>
      <c r="G1815" t="s">
        <v>170</v>
      </c>
      <c r="H1815" t="s">
        <v>419</v>
      </c>
      <c r="I1815" t="s">
        <v>1024</v>
      </c>
      <c r="J1815" t="s">
        <v>1261</v>
      </c>
      <c r="K1815" t="s">
        <v>3886</v>
      </c>
      <c r="L1815" t="s">
        <v>5403</v>
      </c>
      <c r="M1815" t="s">
        <v>5926</v>
      </c>
      <c r="N1815" t="s">
        <v>5931</v>
      </c>
      <c r="O1815" s="2">
        <v>12.4863</v>
      </c>
      <c r="P1815" t="s">
        <v>6367</v>
      </c>
      <c r="Q1815" t="s">
        <v>6725</v>
      </c>
      <c r="S1815" t="s">
        <v>6726</v>
      </c>
      <c r="T1815">
        <v>2</v>
      </c>
      <c r="U1815">
        <v>0.7</v>
      </c>
      <c r="V1815">
        <v>40</v>
      </c>
      <c r="W1815" t="b">
        <v>1</v>
      </c>
      <c r="X1815">
        <v>-0.8584605</v>
      </c>
      <c r="Y1815">
        <v>-48.1350872</v>
      </c>
      <c r="Z1815" s="5" t="s">
        <v>8493</v>
      </c>
      <c r="AA1815" t="s">
        <v>11450</v>
      </c>
      <c r="AB1815" t="s">
        <v>14426</v>
      </c>
    </row>
    <row r="1816" spans="1:28">
      <c r="A1816">
        <v>1815</v>
      </c>
      <c r="B1816" t="s">
        <v>81</v>
      </c>
      <c r="C1816" s="1">
        <v>6321.5</v>
      </c>
      <c r="D1816" s="2">
        <v>75857</v>
      </c>
      <c r="E1816" t="s">
        <v>127</v>
      </c>
      <c r="F1816" t="s">
        <v>142</v>
      </c>
      <c r="G1816" t="s">
        <v>203</v>
      </c>
      <c r="H1816" t="s">
        <v>452</v>
      </c>
      <c r="I1816" t="s">
        <v>687</v>
      </c>
      <c r="J1816" t="s">
        <v>1461</v>
      </c>
      <c r="K1816" t="s">
        <v>3887</v>
      </c>
      <c r="L1816" t="s">
        <v>5167</v>
      </c>
      <c r="M1816" t="s">
        <v>5926</v>
      </c>
      <c r="N1816" t="s">
        <v>5930</v>
      </c>
      <c r="O1816" s="2">
        <v>14.316</v>
      </c>
      <c r="P1816" t="s">
        <v>6555</v>
      </c>
      <c r="Q1816" t="s">
        <v>6724</v>
      </c>
      <c r="R1816" s="2">
        <v>40</v>
      </c>
      <c r="S1816" t="s">
        <v>6726</v>
      </c>
      <c r="T1816">
        <v>3</v>
      </c>
      <c r="U1816">
        <v>0.7</v>
      </c>
      <c r="V1816">
        <v>83.3</v>
      </c>
      <c r="W1816" t="b">
        <v>1</v>
      </c>
      <c r="X1816">
        <v>-8.262009300000001</v>
      </c>
      <c r="Y1816">
        <v>-49.2616998</v>
      </c>
      <c r="Z1816" s="5" t="s">
        <v>8494</v>
      </c>
      <c r="AA1816" t="s">
        <v>11451</v>
      </c>
      <c r="AB1816" t="s">
        <v>14427</v>
      </c>
    </row>
    <row r="1817" spans="1:28">
      <c r="A1817">
        <v>1816</v>
      </c>
      <c r="B1817" t="s">
        <v>3</v>
      </c>
      <c r="C1817" s="1">
        <v>6320</v>
      </c>
      <c r="D1817" s="2">
        <v>75841</v>
      </c>
      <c r="E1817" t="s">
        <v>127</v>
      </c>
      <c r="F1817" t="s">
        <v>138</v>
      </c>
      <c r="G1817" t="s">
        <v>170</v>
      </c>
      <c r="H1817" t="s">
        <v>419</v>
      </c>
      <c r="I1817" t="s">
        <v>743</v>
      </c>
      <c r="J1817" t="s">
        <v>1301</v>
      </c>
      <c r="K1817" t="s">
        <v>3888</v>
      </c>
      <c r="L1817" t="s">
        <v>5572</v>
      </c>
      <c r="M1817" t="s">
        <v>5926</v>
      </c>
      <c r="N1817" t="s">
        <v>5931</v>
      </c>
      <c r="O1817" s="2">
        <v>12.1535</v>
      </c>
      <c r="P1817" t="s">
        <v>6556</v>
      </c>
      <c r="Q1817" t="s">
        <v>6725</v>
      </c>
      <c r="S1817" t="s">
        <v>6726</v>
      </c>
      <c r="T1817">
        <v>11</v>
      </c>
      <c r="U1817">
        <v>10.6</v>
      </c>
      <c r="V1817">
        <v>40</v>
      </c>
      <c r="W1817" t="b">
        <v>1</v>
      </c>
      <c r="X1817">
        <v>-1.3933195</v>
      </c>
      <c r="Y1817">
        <v>-48.3950557</v>
      </c>
      <c r="Z1817" s="5" t="s">
        <v>8495</v>
      </c>
      <c r="AA1817" t="s">
        <v>11452</v>
      </c>
      <c r="AB1817" t="s">
        <v>14428</v>
      </c>
    </row>
    <row r="1818" spans="1:28">
      <c r="A1818">
        <v>1817</v>
      </c>
      <c r="B1818" t="s">
        <v>63</v>
      </c>
      <c r="C1818" s="1">
        <v>6319.7</v>
      </c>
      <c r="D1818" s="2">
        <v>75837</v>
      </c>
      <c r="E1818" t="s">
        <v>127</v>
      </c>
      <c r="F1818" t="s">
        <v>134</v>
      </c>
      <c r="G1818" t="s">
        <v>159</v>
      </c>
      <c r="H1818" t="s">
        <v>408</v>
      </c>
      <c r="I1818" t="s">
        <v>780</v>
      </c>
      <c r="J1818" t="s">
        <v>1331</v>
      </c>
      <c r="K1818" t="s">
        <v>3889</v>
      </c>
      <c r="L1818" t="s">
        <v>5096</v>
      </c>
      <c r="M1818" t="s">
        <v>5926</v>
      </c>
      <c r="N1818" t="s">
        <v>5930</v>
      </c>
      <c r="O1818" s="2">
        <v>13.5441</v>
      </c>
      <c r="P1818" t="s">
        <v>6268</v>
      </c>
      <c r="Q1818" t="s">
        <v>6724</v>
      </c>
      <c r="R1818" s="2">
        <v>54</v>
      </c>
      <c r="S1818" t="s">
        <v>6726</v>
      </c>
      <c r="T1818">
        <v>6</v>
      </c>
      <c r="U1818">
        <v>0.3</v>
      </c>
      <c r="V1818">
        <v>94</v>
      </c>
      <c r="W1818" t="b">
        <v>1</v>
      </c>
      <c r="X1818">
        <v>-7.0408625</v>
      </c>
      <c r="Y1818">
        <v>-55.4166389</v>
      </c>
      <c r="Z1818" s="5" t="s">
        <v>8496</v>
      </c>
      <c r="AA1818" t="s">
        <v>11453</v>
      </c>
      <c r="AB1818" t="s">
        <v>14429</v>
      </c>
    </row>
    <row r="1819" spans="1:28">
      <c r="A1819">
        <v>1818</v>
      </c>
      <c r="B1819" t="s">
        <v>3</v>
      </c>
      <c r="C1819" s="1">
        <v>6315.7</v>
      </c>
      <c r="D1819" s="2">
        <v>75789</v>
      </c>
      <c r="E1819" t="s">
        <v>127</v>
      </c>
      <c r="F1819" t="s">
        <v>132</v>
      </c>
      <c r="G1819" t="s">
        <v>158</v>
      </c>
      <c r="H1819" t="s">
        <v>407</v>
      </c>
      <c r="I1819" t="s">
        <v>691</v>
      </c>
      <c r="J1819" t="s">
        <v>1292</v>
      </c>
      <c r="K1819" t="s">
        <v>3890</v>
      </c>
      <c r="L1819" t="s">
        <v>5573</v>
      </c>
      <c r="M1819" t="s">
        <v>5926</v>
      </c>
      <c r="N1819" t="s">
        <v>5931</v>
      </c>
      <c r="O1819" s="2">
        <v>13.6501</v>
      </c>
      <c r="P1819" t="s">
        <v>5997</v>
      </c>
      <c r="Q1819" t="s">
        <v>6725</v>
      </c>
      <c r="S1819" t="s">
        <v>6726</v>
      </c>
      <c r="T1819">
        <v>6</v>
      </c>
      <c r="U1819">
        <v>1.1</v>
      </c>
      <c r="V1819">
        <v>40</v>
      </c>
      <c r="W1819" t="b">
        <v>1</v>
      </c>
      <c r="X1819">
        <v>-1.4517289</v>
      </c>
      <c r="Y1819">
        <v>-48.4728963</v>
      </c>
      <c r="Z1819" s="5" t="s">
        <v>8497</v>
      </c>
      <c r="AA1819" t="s">
        <v>11454</v>
      </c>
      <c r="AB1819" t="s">
        <v>14430</v>
      </c>
    </row>
    <row r="1820" spans="1:28">
      <c r="A1820">
        <v>1819</v>
      </c>
      <c r="B1820" t="s">
        <v>108</v>
      </c>
      <c r="C1820" s="1">
        <v>6315.5</v>
      </c>
      <c r="D1820" s="2">
        <v>75786</v>
      </c>
      <c r="E1820" t="s">
        <v>127</v>
      </c>
      <c r="F1820" t="s">
        <v>136</v>
      </c>
      <c r="G1820" t="s">
        <v>272</v>
      </c>
      <c r="H1820" t="s">
        <v>521</v>
      </c>
      <c r="I1820" t="s">
        <v>1025</v>
      </c>
      <c r="J1820" t="s">
        <v>1797</v>
      </c>
      <c r="K1820" t="s">
        <v>3891</v>
      </c>
      <c r="L1820" t="s">
        <v>5574</v>
      </c>
      <c r="M1820" t="s">
        <v>5926</v>
      </c>
      <c r="N1820" t="s">
        <v>5931</v>
      </c>
      <c r="O1820" s="2">
        <v>12.0186</v>
      </c>
      <c r="P1820" t="s">
        <v>5239</v>
      </c>
      <c r="Q1820" t="s">
        <v>6725</v>
      </c>
      <c r="S1820" t="s">
        <v>6726</v>
      </c>
      <c r="T1820">
        <v>5</v>
      </c>
      <c r="U1820">
        <v>0.3</v>
      </c>
      <c r="V1820">
        <v>40</v>
      </c>
      <c r="W1820" t="b">
        <v>1</v>
      </c>
      <c r="X1820">
        <v>-1.4083002</v>
      </c>
      <c r="Y1820">
        <v>-51.64963</v>
      </c>
      <c r="Z1820" s="5" t="s">
        <v>8498</v>
      </c>
      <c r="AA1820" t="s">
        <v>11455</v>
      </c>
      <c r="AB1820" t="s">
        <v>14431</v>
      </c>
    </row>
    <row r="1821" spans="1:28">
      <c r="A1821">
        <v>1820</v>
      </c>
      <c r="B1821" t="s">
        <v>3</v>
      </c>
      <c r="C1821" s="1">
        <v>6314.4</v>
      </c>
      <c r="D1821" s="2">
        <v>75773</v>
      </c>
      <c r="E1821" t="s">
        <v>124</v>
      </c>
      <c r="F1821" t="s">
        <v>128</v>
      </c>
      <c r="G1821" t="s">
        <v>147</v>
      </c>
      <c r="H1821" t="s">
        <v>396</v>
      </c>
      <c r="I1821" t="s">
        <v>654</v>
      </c>
      <c r="J1821" t="s">
        <v>1798</v>
      </c>
      <c r="K1821" t="s">
        <v>3892</v>
      </c>
      <c r="L1821" t="s">
        <v>5095</v>
      </c>
      <c r="M1821" t="s">
        <v>5925</v>
      </c>
      <c r="N1821" t="s">
        <v>5931</v>
      </c>
      <c r="O1821" s="2">
        <v>11.6384</v>
      </c>
      <c r="P1821" t="s">
        <v>6163</v>
      </c>
      <c r="Q1821" t="s">
        <v>6725</v>
      </c>
      <c r="S1821" t="s">
        <v>6726</v>
      </c>
      <c r="T1821">
        <v>9</v>
      </c>
      <c r="U1821">
        <v>1.9</v>
      </c>
      <c r="V1821">
        <v>40</v>
      </c>
      <c r="W1821" t="b">
        <v>1</v>
      </c>
      <c r="X1821">
        <v>-1.4355179</v>
      </c>
      <c r="Y1821">
        <v>-48.4610698</v>
      </c>
      <c r="Z1821" s="5" t="s">
        <v>8499</v>
      </c>
      <c r="AA1821" t="s">
        <v>11456</v>
      </c>
      <c r="AB1821" t="s">
        <v>14432</v>
      </c>
    </row>
    <row r="1822" spans="1:28">
      <c r="A1822">
        <v>1821</v>
      </c>
      <c r="B1822" t="s">
        <v>3</v>
      </c>
      <c r="C1822" s="1">
        <v>6312.5</v>
      </c>
      <c r="D1822" s="2">
        <v>75750</v>
      </c>
      <c r="E1822" t="s">
        <v>127</v>
      </c>
      <c r="F1822" t="s">
        <v>133</v>
      </c>
      <c r="G1822" t="s">
        <v>165</v>
      </c>
      <c r="H1822" t="s">
        <v>414</v>
      </c>
      <c r="I1822" t="s">
        <v>652</v>
      </c>
      <c r="J1822" t="s">
        <v>1167</v>
      </c>
      <c r="K1822" t="s">
        <v>3893</v>
      </c>
      <c r="L1822" t="s">
        <v>5103</v>
      </c>
      <c r="M1822" t="s">
        <v>5926</v>
      </c>
      <c r="N1822" t="s">
        <v>5930</v>
      </c>
      <c r="O1822" s="2">
        <v>22.3706</v>
      </c>
      <c r="P1822" t="s">
        <v>6403</v>
      </c>
      <c r="Q1822" t="s">
        <v>6724</v>
      </c>
      <c r="R1822" s="2">
        <v>75</v>
      </c>
      <c r="S1822" t="s">
        <v>6726</v>
      </c>
      <c r="T1822">
        <v>1</v>
      </c>
      <c r="U1822">
        <v>9.699999999999999</v>
      </c>
      <c r="V1822">
        <v>40</v>
      </c>
      <c r="W1822" t="b">
        <v>1</v>
      </c>
      <c r="X1822">
        <v>-1.3582121</v>
      </c>
      <c r="Y1822">
        <v>-48.453026</v>
      </c>
      <c r="Z1822" s="5" t="s">
        <v>8500</v>
      </c>
      <c r="AA1822" t="s">
        <v>11457</v>
      </c>
      <c r="AB1822" t="s">
        <v>14433</v>
      </c>
    </row>
    <row r="1823" spans="1:28">
      <c r="A1823">
        <v>1822</v>
      </c>
      <c r="B1823" t="s">
        <v>6</v>
      </c>
      <c r="C1823" s="1">
        <v>6311.7</v>
      </c>
      <c r="D1823" s="2">
        <v>75741</v>
      </c>
      <c r="E1823" t="s">
        <v>127</v>
      </c>
      <c r="F1823" t="s">
        <v>138</v>
      </c>
      <c r="G1823" t="s">
        <v>170</v>
      </c>
      <c r="H1823" t="s">
        <v>419</v>
      </c>
      <c r="I1823" t="s">
        <v>1001</v>
      </c>
      <c r="J1823" t="s">
        <v>1733</v>
      </c>
      <c r="K1823" t="s">
        <v>3894</v>
      </c>
      <c r="L1823" t="s">
        <v>5132</v>
      </c>
      <c r="M1823" t="s">
        <v>5926</v>
      </c>
      <c r="N1823" t="s">
        <v>5930</v>
      </c>
      <c r="O1823" s="2">
        <v>12.425</v>
      </c>
      <c r="P1823" t="s">
        <v>5702</v>
      </c>
      <c r="Q1823" t="s">
        <v>6725</v>
      </c>
      <c r="S1823" t="s">
        <v>6726</v>
      </c>
      <c r="T1823">
        <v>5</v>
      </c>
      <c r="U1823">
        <v>27.4</v>
      </c>
      <c r="V1823">
        <v>40</v>
      </c>
      <c r="W1823" t="b">
        <v>1</v>
      </c>
      <c r="X1823">
        <v>-2.5110524</v>
      </c>
      <c r="Y1823">
        <v>-54.9536554</v>
      </c>
      <c r="Z1823" s="5" t="s">
        <v>8501</v>
      </c>
      <c r="AA1823" t="s">
        <v>11458</v>
      </c>
      <c r="AB1823" t="s">
        <v>14434</v>
      </c>
    </row>
    <row r="1824" spans="1:28">
      <c r="A1824">
        <v>1823</v>
      </c>
      <c r="B1824" t="s">
        <v>6</v>
      </c>
      <c r="C1824" s="1">
        <v>6310.7</v>
      </c>
      <c r="D1824" s="2">
        <v>75729</v>
      </c>
      <c r="E1824" t="s">
        <v>124</v>
      </c>
      <c r="F1824" t="s">
        <v>128</v>
      </c>
      <c r="G1824" t="s">
        <v>147</v>
      </c>
      <c r="H1824" t="s">
        <v>396</v>
      </c>
      <c r="I1824" t="s">
        <v>826</v>
      </c>
      <c r="J1824" t="s">
        <v>1799</v>
      </c>
      <c r="K1824" t="s">
        <v>3895</v>
      </c>
      <c r="L1824" t="s">
        <v>5372</v>
      </c>
      <c r="M1824" t="s">
        <v>5925</v>
      </c>
      <c r="N1824" t="s">
        <v>5931</v>
      </c>
      <c r="O1824" s="2">
        <v>11.843</v>
      </c>
      <c r="P1824" t="s">
        <v>6557</v>
      </c>
      <c r="Q1824" t="s">
        <v>6725</v>
      </c>
      <c r="S1824" t="s">
        <v>6726</v>
      </c>
      <c r="T1824">
        <v>5</v>
      </c>
      <c r="U1824">
        <v>0.8</v>
      </c>
      <c r="V1824">
        <v>40</v>
      </c>
      <c r="W1824" t="b">
        <v>1</v>
      </c>
      <c r="X1824">
        <v>-2.4293957</v>
      </c>
      <c r="Y1824">
        <v>-54.7121662</v>
      </c>
      <c r="Z1824" s="5" t="s">
        <v>8502</v>
      </c>
      <c r="AA1824" t="s">
        <v>11459</v>
      </c>
      <c r="AB1824" t="s">
        <v>14435</v>
      </c>
    </row>
    <row r="1825" spans="1:28">
      <c r="A1825">
        <v>1824</v>
      </c>
      <c r="B1825" t="s">
        <v>6</v>
      </c>
      <c r="C1825" s="1">
        <v>6310.3</v>
      </c>
      <c r="D1825" s="2">
        <v>75724</v>
      </c>
      <c r="E1825" t="s">
        <v>127</v>
      </c>
      <c r="F1825" t="s">
        <v>132</v>
      </c>
      <c r="G1825" t="s">
        <v>227</v>
      </c>
      <c r="H1825" t="s">
        <v>476</v>
      </c>
      <c r="I1825" t="s">
        <v>1026</v>
      </c>
      <c r="J1825" t="s">
        <v>1476</v>
      </c>
      <c r="K1825" t="s">
        <v>3896</v>
      </c>
      <c r="L1825" t="s">
        <v>5099</v>
      </c>
      <c r="M1825" t="s">
        <v>5926</v>
      </c>
      <c r="N1825" t="s">
        <v>5931</v>
      </c>
      <c r="O1825" s="2">
        <v>12.8906</v>
      </c>
      <c r="P1825" t="s">
        <v>6012</v>
      </c>
      <c r="Q1825" t="s">
        <v>6725</v>
      </c>
      <c r="S1825" t="s">
        <v>6726</v>
      </c>
      <c r="T1825">
        <v>2</v>
      </c>
      <c r="U1825">
        <v>3.9</v>
      </c>
      <c r="V1825">
        <v>40</v>
      </c>
      <c r="W1825" t="b">
        <v>1</v>
      </c>
      <c r="X1825">
        <v>-2.4477306</v>
      </c>
      <c r="Y1825">
        <v>-54.7510222</v>
      </c>
      <c r="Z1825" s="5" t="s">
        <v>8503</v>
      </c>
      <c r="AA1825" t="s">
        <v>11460</v>
      </c>
      <c r="AB1825" t="s">
        <v>14436</v>
      </c>
    </row>
    <row r="1826" spans="1:28">
      <c r="A1826">
        <v>1825</v>
      </c>
      <c r="B1826" t="s">
        <v>2</v>
      </c>
      <c r="C1826" s="1">
        <v>6309.5</v>
      </c>
      <c r="D1826" s="2">
        <v>75713</v>
      </c>
      <c r="E1826" t="s">
        <v>127</v>
      </c>
      <c r="F1826" t="s">
        <v>132</v>
      </c>
      <c r="G1826" t="s">
        <v>158</v>
      </c>
      <c r="H1826" t="s">
        <v>407</v>
      </c>
      <c r="I1826" t="s">
        <v>667</v>
      </c>
      <c r="J1826" t="s">
        <v>1800</v>
      </c>
      <c r="K1826" t="s">
        <v>3897</v>
      </c>
      <c r="L1826" t="s">
        <v>5142</v>
      </c>
      <c r="M1826" t="s">
        <v>5925</v>
      </c>
      <c r="N1826" t="s">
        <v>5931</v>
      </c>
      <c r="O1826" s="2">
        <v>15.5522</v>
      </c>
      <c r="P1826" t="s">
        <v>6066</v>
      </c>
      <c r="Q1826" t="s">
        <v>6725</v>
      </c>
      <c r="S1826" t="s">
        <v>6726</v>
      </c>
      <c r="T1826">
        <v>5</v>
      </c>
      <c r="U1826">
        <v>2.1</v>
      </c>
      <c r="V1826">
        <v>70.2</v>
      </c>
      <c r="W1826" t="b">
        <v>1</v>
      </c>
      <c r="X1826">
        <v>-4.2547245</v>
      </c>
      <c r="Y1826">
        <v>-55.9903541</v>
      </c>
      <c r="Z1826" s="5" t="s">
        <v>8504</v>
      </c>
      <c r="AA1826" t="s">
        <v>11461</v>
      </c>
      <c r="AB1826" t="s">
        <v>14437</v>
      </c>
    </row>
    <row r="1827" spans="1:28">
      <c r="A1827">
        <v>1826</v>
      </c>
      <c r="B1827" t="s">
        <v>3</v>
      </c>
      <c r="C1827" s="1">
        <v>6305.1</v>
      </c>
      <c r="D1827" s="2">
        <v>75662</v>
      </c>
      <c r="E1827" t="s">
        <v>127</v>
      </c>
      <c r="F1827" t="s">
        <v>134</v>
      </c>
      <c r="G1827" t="s">
        <v>162</v>
      </c>
      <c r="H1827" t="s">
        <v>411</v>
      </c>
      <c r="I1827" t="s">
        <v>646</v>
      </c>
      <c r="J1827" t="s">
        <v>1183</v>
      </c>
      <c r="K1827" t="s">
        <v>3898</v>
      </c>
      <c r="L1827" t="s">
        <v>5133</v>
      </c>
      <c r="M1827" t="s">
        <v>5926</v>
      </c>
      <c r="N1827" t="s">
        <v>5931</v>
      </c>
      <c r="O1827" s="2">
        <v>12.2254</v>
      </c>
      <c r="P1827" t="s">
        <v>5993</v>
      </c>
      <c r="Q1827" t="s">
        <v>6725</v>
      </c>
      <c r="S1827" t="s">
        <v>6726</v>
      </c>
      <c r="T1827">
        <v>59</v>
      </c>
      <c r="U1827">
        <v>1.2</v>
      </c>
      <c r="V1827">
        <v>40</v>
      </c>
      <c r="W1827" t="b">
        <v>1</v>
      </c>
      <c r="X1827">
        <v>-1.4459517</v>
      </c>
      <c r="Y1827">
        <v>-48.4871038</v>
      </c>
      <c r="Z1827" s="5" t="s">
        <v>8505</v>
      </c>
      <c r="AA1827" t="s">
        <v>11462</v>
      </c>
      <c r="AB1827" t="s">
        <v>14438</v>
      </c>
    </row>
    <row r="1828" spans="1:28">
      <c r="A1828">
        <v>1827</v>
      </c>
      <c r="B1828" t="s">
        <v>3</v>
      </c>
      <c r="C1828" s="1">
        <v>6304.3</v>
      </c>
      <c r="D1828" s="2">
        <v>75651</v>
      </c>
      <c r="E1828" t="s">
        <v>127</v>
      </c>
      <c r="F1828" t="s">
        <v>134</v>
      </c>
      <c r="G1828" t="s">
        <v>159</v>
      </c>
      <c r="H1828" t="s">
        <v>408</v>
      </c>
      <c r="I1828" t="s">
        <v>691</v>
      </c>
      <c r="J1828" t="s">
        <v>1380</v>
      </c>
      <c r="K1828" t="s">
        <v>3899</v>
      </c>
      <c r="L1828" t="s">
        <v>5575</v>
      </c>
      <c r="M1828" t="s">
        <v>5926</v>
      </c>
      <c r="N1828" t="s">
        <v>5931</v>
      </c>
      <c r="O1828" s="2">
        <v>13.1525</v>
      </c>
      <c r="P1828" t="s">
        <v>5734</v>
      </c>
      <c r="Q1828" t="s">
        <v>6725</v>
      </c>
      <c r="S1828" t="s">
        <v>6726</v>
      </c>
      <c r="T1828">
        <v>2</v>
      </c>
      <c r="U1828">
        <v>1.8</v>
      </c>
      <c r="V1828">
        <v>40</v>
      </c>
      <c r="W1828" t="b">
        <v>1</v>
      </c>
      <c r="X1828">
        <v>-1.4401466</v>
      </c>
      <c r="Y1828">
        <v>-48.4612156</v>
      </c>
      <c r="Z1828" s="5" t="s">
        <v>8506</v>
      </c>
      <c r="AA1828" t="s">
        <v>11463</v>
      </c>
      <c r="AB1828" t="s">
        <v>14439</v>
      </c>
    </row>
    <row r="1829" spans="1:28">
      <c r="A1829">
        <v>1828</v>
      </c>
      <c r="B1829" t="s">
        <v>50</v>
      </c>
      <c r="C1829" s="1">
        <v>6304.2</v>
      </c>
      <c r="D1829" s="2">
        <v>75650</v>
      </c>
      <c r="E1829" t="s">
        <v>124</v>
      </c>
      <c r="F1829" t="s">
        <v>128</v>
      </c>
      <c r="G1829" t="s">
        <v>147</v>
      </c>
      <c r="H1829" t="s">
        <v>396</v>
      </c>
      <c r="I1829" t="s">
        <v>648</v>
      </c>
      <c r="J1829" t="s">
        <v>1801</v>
      </c>
      <c r="K1829" t="s">
        <v>3900</v>
      </c>
      <c r="L1829" t="s">
        <v>5257</v>
      </c>
      <c r="M1829" t="s">
        <v>5925</v>
      </c>
      <c r="N1829" t="s">
        <v>5931</v>
      </c>
      <c r="O1829" s="2">
        <v>11.3667</v>
      </c>
      <c r="P1829" t="s">
        <v>6156</v>
      </c>
      <c r="Q1829" t="s">
        <v>6725</v>
      </c>
      <c r="S1829" t="s">
        <v>6726</v>
      </c>
      <c r="T1829">
        <v>9</v>
      </c>
      <c r="U1829">
        <v>0.4</v>
      </c>
      <c r="V1829">
        <v>40</v>
      </c>
      <c r="W1829" t="b">
        <v>1</v>
      </c>
      <c r="X1829">
        <v>-2.9974552</v>
      </c>
      <c r="Y1829">
        <v>-47.3542169</v>
      </c>
      <c r="Z1829" s="5" t="s">
        <v>8507</v>
      </c>
      <c r="AA1829" t="s">
        <v>11464</v>
      </c>
      <c r="AB1829" t="s">
        <v>14440</v>
      </c>
    </row>
    <row r="1830" spans="1:28">
      <c r="A1830">
        <v>1829</v>
      </c>
      <c r="B1830" t="s">
        <v>3</v>
      </c>
      <c r="C1830" s="1">
        <v>6302.6</v>
      </c>
      <c r="D1830" s="2">
        <v>75632</v>
      </c>
      <c r="E1830" t="s">
        <v>124</v>
      </c>
      <c r="F1830" t="s">
        <v>128</v>
      </c>
      <c r="G1830" t="s">
        <v>147</v>
      </c>
      <c r="H1830" t="s">
        <v>396</v>
      </c>
      <c r="I1830" t="s">
        <v>638</v>
      </c>
      <c r="J1830" t="s">
        <v>1161</v>
      </c>
      <c r="K1830" t="s">
        <v>3901</v>
      </c>
      <c r="L1830" t="s">
        <v>5142</v>
      </c>
      <c r="M1830" t="s">
        <v>5925</v>
      </c>
      <c r="N1830" t="s">
        <v>5931</v>
      </c>
      <c r="O1830" s="2">
        <v>11.4543</v>
      </c>
      <c r="P1830" t="s">
        <v>5997</v>
      </c>
      <c r="Q1830" t="s">
        <v>6725</v>
      </c>
      <c r="S1830" t="s">
        <v>6726</v>
      </c>
      <c r="T1830">
        <v>1</v>
      </c>
      <c r="U1830">
        <v>1.6</v>
      </c>
      <c r="V1830">
        <v>40</v>
      </c>
      <c r="W1830" t="b">
        <v>1</v>
      </c>
      <c r="X1830">
        <v>-1.4544489</v>
      </c>
      <c r="Y1830">
        <v>-48.4843834</v>
      </c>
      <c r="Z1830" s="5" t="s">
        <v>8508</v>
      </c>
      <c r="AA1830" t="s">
        <v>11465</v>
      </c>
      <c r="AB1830" t="s">
        <v>14441</v>
      </c>
    </row>
    <row r="1831" spans="1:28">
      <c r="A1831">
        <v>1830</v>
      </c>
      <c r="B1831" t="s">
        <v>15</v>
      </c>
      <c r="C1831" s="1">
        <v>6299.8</v>
      </c>
      <c r="D1831" s="2">
        <v>75598</v>
      </c>
      <c r="E1831" t="s">
        <v>127</v>
      </c>
      <c r="F1831" t="s">
        <v>132</v>
      </c>
      <c r="G1831" t="s">
        <v>158</v>
      </c>
      <c r="H1831" t="s">
        <v>407</v>
      </c>
      <c r="I1831" t="s">
        <v>662</v>
      </c>
      <c r="J1831" t="s">
        <v>1178</v>
      </c>
      <c r="K1831" t="s">
        <v>3902</v>
      </c>
      <c r="L1831" t="s">
        <v>5101</v>
      </c>
      <c r="M1831" t="s">
        <v>5926</v>
      </c>
      <c r="N1831" t="s">
        <v>5931</v>
      </c>
      <c r="O1831" s="2">
        <v>12.6152</v>
      </c>
      <c r="P1831" t="s">
        <v>5172</v>
      </c>
      <c r="Q1831" t="s">
        <v>6725</v>
      </c>
      <c r="S1831" t="s">
        <v>6726</v>
      </c>
      <c r="T1831">
        <v>4</v>
      </c>
      <c r="U1831">
        <v>0.2</v>
      </c>
      <c r="V1831">
        <v>40</v>
      </c>
      <c r="W1831" t="b">
        <v>1</v>
      </c>
      <c r="X1831">
        <v>-6.6410442</v>
      </c>
      <c r="Y1831">
        <v>-51.9818241</v>
      </c>
      <c r="Z1831" s="5" t="s">
        <v>8509</v>
      </c>
      <c r="AA1831" t="s">
        <v>11466</v>
      </c>
      <c r="AB1831" t="s">
        <v>14442</v>
      </c>
    </row>
    <row r="1832" spans="1:28">
      <c r="A1832">
        <v>1831</v>
      </c>
      <c r="B1832" t="s">
        <v>16</v>
      </c>
      <c r="C1832" s="1">
        <v>6299.7</v>
      </c>
      <c r="D1832" s="2">
        <v>75596</v>
      </c>
      <c r="E1832" t="s">
        <v>126</v>
      </c>
      <c r="F1832" t="s">
        <v>130</v>
      </c>
      <c r="G1832" t="s">
        <v>163</v>
      </c>
      <c r="H1832" t="s">
        <v>412</v>
      </c>
      <c r="I1832" t="s">
        <v>663</v>
      </c>
      <c r="J1832" t="s">
        <v>1179</v>
      </c>
      <c r="K1832" t="s">
        <v>3903</v>
      </c>
      <c r="L1832" t="s">
        <v>5576</v>
      </c>
      <c r="M1832" t="s">
        <v>5927</v>
      </c>
      <c r="N1832" t="s">
        <v>5930</v>
      </c>
      <c r="O1832" s="2">
        <v>15.9394</v>
      </c>
      <c r="P1832" t="s">
        <v>5576</v>
      </c>
      <c r="Q1832" t="s">
        <v>6724</v>
      </c>
      <c r="R1832" s="2">
        <v>74.8</v>
      </c>
      <c r="S1832" t="s">
        <v>6727</v>
      </c>
      <c r="T1832">
        <v>1</v>
      </c>
      <c r="U1832">
        <v>17</v>
      </c>
      <c r="V1832">
        <v>54.4</v>
      </c>
      <c r="W1832" t="b">
        <v>1</v>
      </c>
      <c r="X1832">
        <v>-1.1457951</v>
      </c>
      <c r="Y1832">
        <v>-47.7727356</v>
      </c>
      <c r="Z1832" s="5" t="s">
        <v>8510</v>
      </c>
      <c r="AA1832" t="s">
        <v>11467</v>
      </c>
      <c r="AB1832" t="s">
        <v>14443</v>
      </c>
    </row>
    <row r="1833" spans="1:28">
      <c r="A1833">
        <v>1832</v>
      </c>
      <c r="B1833" t="s">
        <v>28</v>
      </c>
      <c r="C1833" s="1">
        <v>6297.9</v>
      </c>
      <c r="D1833" s="2">
        <v>75574</v>
      </c>
      <c r="E1833" t="s">
        <v>127</v>
      </c>
      <c r="F1833" t="s">
        <v>132</v>
      </c>
      <c r="G1833" t="s">
        <v>158</v>
      </c>
      <c r="H1833" t="s">
        <v>407</v>
      </c>
      <c r="I1833" t="s">
        <v>1027</v>
      </c>
      <c r="J1833" t="s">
        <v>1343</v>
      </c>
      <c r="K1833" t="s">
        <v>3904</v>
      </c>
      <c r="L1833" t="s">
        <v>5577</v>
      </c>
      <c r="M1833" t="s">
        <v>5926</v>
      </c>
      <c r="N1833" t="s">
        <v>5930</v>
      </c>
      <c r="O1833" s="2">
        <v>11.8867</v>
      </c>
      <c r="P1833" t="s">
        <v>6176</v>
      </c>
      <c r="Q1833" t="s">
        <v>6725</v>
      </c>
      <c r="S1833" t="s">
        <v>6726</v>
      </c>
      <c r="T1833">
        <v>8</v>
      </c>
      <c r="U1833">
        <v>1.2</v>
      </c>
      <c r="V1833">
        <v>40</v>
      </c>
      <c r="W1833" t="b">
        <v>1</v>
      </c>
      <c r="X1833">
        <v>-1.3673161</v>
      </c>
      <c r="Y1833">
        <v>-48.3307136</v>
      </c>
      <c r="Z1833" s="5" t="s">
        <v>8511</v>
      </c>
      <c r="AA1833" t="s">
        <v>11468</v>
      </c>
      <c r="AB1833" t="s">
        <v>14444</v>
      </c>
    </row>
    <row r="1834" spans="1:28">
      <c r="A1834">
        <v>1833</v>
      </c>
      <c r="B1834" t="s">
        <v>5</v>
      </c>
      <c r="C1834" s="1">
        <v>6296.5</v>
      </c>
      <c r="D1834" s="2">
        <v>75558</v>
      </c>
      <c r="E1834" t="s">
        <v>127</v>
      </c>
      <c r="F1834" t="s">
        <v>135</v>
      </c>
      <c r="G1834" t="s">
        <v>160</v>
      </c>
      <c r="H1834" t="s">
        <v>409</v>
      </c>
      <c r="I1834" t="s">
        <v>668</v>
      </c>
      <c r="J1834" t="s">
        <v>1154</v>
      </c>
      <c r="K1834" t="s">
        <v>3905</v>
      </c>
      <c r="L1834" t="s">
        <v>5578</v>
      </c>
      <c r="M1834" t="s">
        <v>5926</v>
      </c>
      <c r="N1834" t="s">
        <v>5930</v>
      </c>
      <c r="O1834" s="2">
        <v>12.5531</v>
      </c>
      <c r="P1834" t="s">
        <v>6060</v>
      </c>
      <c r="Q1834" t="s">
        <v>6724</v>
      </c>
      <c r="R1834" s="2">
        <v>36</v>
      </c>
      <c r="S1834" t="s">
        <v>6726</v>
      </c>
      <c r="T1834">
        <v>2</v>
      </c>
      <c r="U1834">
        <v>3.4</v>
      </c>
      <c r="V1834">
        <v>40</v>
      </c>
      <c r="W1834" t="b">
        <v>1</v>
      </c>
      <c r="X1834">
        <v>-6.0776167</v>
      </c>
      <c r="Y1834">
        <v>-49.8576543</v>
      </c>
      <c r="Z1834" s="5" t="s">
        <v>8512</v>
      </c>
      <c r="AA1834" t="s">
        <v>11469</v>
      </c>
      <c r="AB1834" t="s">
        <v>14445</v>
      </c>
    </row>
    <row r="1835" spans="1:28">
      <c r="A1835">
        <v>1834</v>
      </c>
      <c r="B1835" t="s">
        <v>0</v>
      </c>
      <c r="C1835" s="1">
        <v>6296.3</v>
      </c>
      <c r="D1835" s="2">
        <v>75556</v>
      </c>
      <c r="E1835" t="s">
        <v>127</v>
      </c>
      <c r="F1835" t="s">
        <v>138</v>
      </c>
      <c r="G1835" t="s">
        <v>170</v>
      </c>
      <c r="H1835" t="s">
        <v>419</v>
      </c>
      <c r="I1835" t="s">
        <v>653</v>
      </c>
      <c r="J1835" t="s">
        <v>1377</v>
      </c>
      <c r="K1835" t="s">
        <v>3906</v>
      </c>
      <c r="L1835" t="s">
        <v>5510</v>
      </c>
      <c r="M1835" t="s">
        <v>5926</v>
      </c>
      <c r="N1835" t="s">
        <v>5931</v>
      </c>
      <c r="O1835" s="2">
        <v>12.1326</v>
      </c>
      <c r="P1835" t="s">
        <v>6095</v>
      </c>
      <c r="Q1835" t="s">
        <v>6725</v>
      </c>
      <c r="S1835" t="s">
        <v>6726</v>
      </c>
      <c r="T1835">
        <v>4</v>
      </c>
      <c r="U1835">
        <v>0.1</v>
      </c>
      <c r="V1835">
        <v>40</v>
      </c>
      <c r="W1835" t="b">
        <v>1</v>
      </c>
      <c r="X1835">
        <v>-1.2944831</v>
      </c>
      <c r="Y1835">
        <v>-47.9244144</v>
      </c>
      <c r="Z1835" s="5" t="s">
        <v>8513</v>
      </c>
      <c r="AA1835" t="s">
        <v>11470</v>
      </c>
      <c r="AB1835" t="s">
        <v>14446</v>
      </c>
    </row>
    <row r="1836" spans="1:28">
      <c r="A1836">
        <v>1835</v>
      </c>
      <c r="B1836" t="s">
        <v>58</v>
      </c>
      <c r="C1836" s="1">
        <v>6293.3</v>
      </c>
      <c r="D1836" s="2">
        <v>75520</v>
      </c>
      <c r="E1836" t="s">
        <v>127</v>
      </c>
      <c r="F1836" t="s">
        <v>134</v>
      </c>
      <c r="G1836" t="s">
        <v>159</v>
      </c>
      <c r="H1836" t="s">
        <v>408</v>
      </c>
      <c r="I1836" t="s">
        <v>761</v>
      </c>
      <c r="J1836" t="s">
        <v>1304</v>
      </c>
      <c r="K1836" t="s">
        <v>3907</v>
      </c>
      <c r="L1836" t="s">
        <v>5096</v>
      </c>
      <c r="M1836" t="s">
        <v>5926</v>
      </c>
      <c r="N1836" t="s">
        <v>5930</v>
      </c>
      <c r="O1836" s="2">
        <v>15.1987</v>
      </c>
      <c r="P1836" t="s">
        <v>6126</v>
      </c>
      <c r="Q1836" t="s">
        <v>6725</v>
      </c>
      <c r="S1836" t="s">
        <v>6726</v>
      </c>
      <c r="T1836">
        <v>1</v>
      </c>
      <c r="U1836">
        <v>0.1</v>
      </c>
      <c r="V1836">
        <v>43.2</v>
      </c>
      <c r="W1836" t="b">
        <v>1</v>
      </c>
      <c r="X1836">
        <v>-2.5576377</v>
      </c>
      <c r="Y1836">
        <v>-47.4971933</v>
      </c>
      <c r="Z1836" s="5" t="s">
        <v>8514</v>
      </c>
      <c r="AA1836" t="s">
        <v>11471</v>
      </c>
      <c r="AB1836" t="s">
        <v>14447</v>
      </c>
    </row>
    <row r="1837" spans="1:28">
      <c r="A1837">
        <v>1836</v>
      </c>
      <c r="B1837" t="s">
        <v>3</v>
      </c>
      <c r="C1837" s="1">
        <v>6293</v>
      </c>
      <c r="D1837" s="2">
        <v>75515</v>
      </c>
      <c r="E1837" t="s">
        <v>127</v>
      </c>
      <c r="F1837" t="s">
        <v>134</v>
      </c>
      <c r="G1837" t="s">
        <v>159</v>
      </c>
      <c r="H1837" t="s">
        <v>408</v>
      </c>
      <c r="I1837" t="s">
        <v>670</v>
      </c>
      <c r="J1837" t="s">
        <v>1329</v>
      </c>
      <c r="K1837" t="s">
        <v>3908</v>
      </c>
      <c r="L1837" t="s">
        <v>5096</v>
      </c>
      <c r="M1837" t="s">
        <v>5926</v>
      </c>
      <c r="N1837" t="s">
        <v>5931</v>
      </c>
      <c r="O1837" s="2">
        <v>12.5405</v>
      </c>
      <c r="P1837" t="s">
        <v>6099</v>
      </c>
      <c r="Q1837" t="s">
        <v>6725</v>
      </c>
      <c r="S1837" t="s">
        <v>6726</v>
      </c>
      <c r="T1837">
        <v>7</v>
      </c>
      <c r="U1837">
        <v>12.3</v>
      </c>
      <c r="V1837">
        <v>40</v>
      </c>
      <c r="W1837" t="b">
        <v>1</v>
      </c>
      <c r="X1837">
        <v>-1.3316154</v>
      </c>
      <c r="Y1837">
        <v>-48.4699119</v>
      </c>
      <c r="Z1837" s="5" t="s">
        <v>8515</v>
      </c>
      <c r="AA1837" t="s">
        <v>11472</v>
      </c>
      <c r="AB1837" t="s">
        <v>14448</v>
      </c>
    </row>
    <row r="1838" spans="1:28">
      <c r="A1838">
        <v>1837</v>
      </c>
      <c r="B1838" t="s">
        <v>8</v>
      </c>
      <c r="C1838" s="1">
        <v>6292.7</v>
      </c>
      <c r="D1838" s="2">
        <v>75512</v>
      </c>
      <c r="E1838" t="s">
        <v>127</v>
      </c>
      <c r="F1838" t="s">
        <v>136</v>
      </c>
      <c r="G1838" t="s">
        <v>161</v>
      </c>
      <c r="H1838" t="s">
        <v>410</v>
      </c>
      <c r="I1838" t="s">
        <v>648</v>
      </c>
      <c r="J1838" t="s">
        <v>1159</v>
      </c>
      <c r="K1838" t="s">
        <v>3909</v>
      </c>
      <c r="L1838" t="s">
        <v>5100</v>
      </c>
      <c r="M1838" t="s">
        <v>5926</v>
      </c>
      <c r="N1838" t="s">
        <v>5930</v>
      </c>
      <c r="O1838" s="2">
        <v>12.4238</v>
      </c>
      <c r="P1838" t="s">
        <v>6275</v>
      </c>
      <c r="Q1838" t="s">
        <v>6724</v>
      </c>
      <c r="R1838" s="2">
        <v>59.4</v>
      </c>
      <c r="S1838" t="s">
        <v>6726</v>
      </c>
      <c r="T1838">
        <v>20</v>
      </c>
      <c r="U1838">
        <v>0.4</v>
      </c>
      <c r="V1838">
        <v>40</v>
      </c>
      <c r="W1838" t="b">
        <v>1</v>
      </c>
      <c r="X1838">
        <v>-2.2480136</v>
      </c>
      <c r="Y1838">
        <v>-49.5007259</v>
      </c>
      <c r="Z1838" s="5" t="s">
        <v>8516</v>
      </c>
      <c r="AA1838" t="s">
        <v>11473</v>
      </c>
      <c r="AB1838" t="s">
        <v>14449</v>
      </c>
    </row>
    <row r="1839" spans="1:28">
      <c r="A1839">
        <v>1838</v>
      </c>
      <c r="B1839" t="s">
        <v>4</v>
      </c>
      <c r="C1839" s="1">
        <v>6291.9</v>
      </c>
      <c r="D1839" s="2">
        <v>75503</v>
      </c>
      <c r="E1839" t="s">
        <v>127</v>
      </c>
      <c r="F1839" t="s">
        <v>136</v>
      </c>
      <c r="G1839" t="s">
        <v>272</v>
      </c>
      <c r="H1839" t="s">
        <v>521</v>
      </c>
      <c r="I1839" t="s">
        <v>743</v>
      </c>
      <c r="J1839" t="s">
        <v>1605</v>
      </c>
      <c r="K1839" t="s">
        <v>3910</v>
      </c>
      <c r="L1839" t="s">
        <v>5579</v>
      </c>
      <c r="M1839" t="s">
        <v>5926</v>
      </c>
      <c r="N1839" t="s">
        <v>5931</v>
      </c>
      <c r="O1839" s="2">
        <v>12.0174</v>
      </c>
      <c r="P1839" t="s">
        <v>6558</v>
      </c>
      <c r="Q1839" t="s">
        <v>6725</v>
      </c>
      <c r="S1839" t="s">
        <v>6726</v>
      </c>
      <c r="T1839">
        <v>4</v>
      </c>
      <c r="U1839">
        <v>2.4</v>
      </c>
      <c r="V1839">
        <v>40</v>
      </c>
      <c r="W1839" t="b">
        <v>1</v>
      </c>
      <c r="X1839">
        <v>-1.3860251</v>
      </c>
      <c r="Y1839">
        <v>-48.4073426</v>
      </c>
      <c r="Z1839" s="5" t="s">
        <v>8517</v>
      </c>
      <c r="AA1839" t="s">
        <v>11474</v>
      </c>
      <c r="AB1839" t="s">
        <v>14450</v>
      </c>
    </row>
    <row r="1840" spans="1:28">
      <c r="A1840">
        <v>1839</v>
      </c>
      <c r="B1840" t="s">
        <v>50</v>
      </c>
      <c r="C1840" s="1">
        <v>6290.6</v>
      </c>
      <c r="D1840" s="2">
        <v>75487</v>
      </c>
      <c r="E1840" t="s">
        <v>125</v>
      </c>
      <c r="F1840" t="s">
        <v>129</v>
      </c>
      <c r="G1840" t="s">
        <v>300</v>
      </c>
      <c r="H1840" t="s">
        <v>547</v>
      </c>
      <c r="I1840" t="s">
        <v>668</v>
      </c>
      <c r="J1840" t="s">
        <v>1559</v>
      </c>
      <c r="K1840" t="s">
        <v>3911</v>
      </c>
      <c r="L1840" t="s">
        <v>5100</v>
      </c>
      <c r="M1840" t="s">
        <v>5926</v>
      </c>
      <c r="N1840" t="s">
        <v>5930</v>
      </c>
      <c r="O1840" s="2">
        <v>9.523099999999999</v>
      </c>
      <c r="P1840" t="s">
        <v>6126</v>
      </c>
      <c r="Q1840" t="s">
        <v>6724</v>
      </c>
      <c r="R1840" s="2">
        <v>60</v>
      </c>
      <c r="S1840" t="s">
        <v>6726</v>
      </c>
      <c r="T1840">
        <v>1</v>
      </c>
      <c r="U1840">
        <v>2.2</v>
      </c>
      <c r="V1840">
        <v>40</v>
      </c>
      <c r="W1840" t="b">
        <v>1</v>
      </c>
      <c r="X1840">
        <v>-2.9799023</v>
      </c>
      <c r="Y1840">
        <v>-47.368911</v>
      </c>
      <c r="Z1840" s="5" t="s">
        <v>8518</v>
      </c>
      <c r="AA1840" t="s">
        <v>11475</v>
      </c>
      <c r="AB1840" t="s">
        <v>14451</v>
      </c>
    </row>
    <row r="1841" spans="1:28">
      <c r="A1841">
        <v>1840</v>
      </c>
      <c r="B1841" t="s">
        <v>22</v>
      </c>
      <c r="C1841" s="1">
        <v>6289</v>
      </c>
      <c r="D1841" s="2">
        <v>75468</v>
      </c>
      <c r="E1841" t="s">
        <v>127</v>
      </c>
      <c r="F1841" t="s">
        <v>134</v>
      </c>
      <c r="G1841" t="s">
        <v>162</v>
      </c>
      <c r="H1841" t="s">
        <v>411</v>
      </c>
      <c r="I1841" t="s">
        <v>673</v>
      </c>
      <c r="J1841" t="s">
        <v>1196</v>
      </c>
      <c r="K1841" t="s">
        <v>3912</v>
      </c>
      <c r="L1841" t="s">
        <v>5147</v>
      </c>
      <c r="M1841" t="s">
        <v>5926</v>
      </c>
      <c r="N1841" t="s">
        <v>5931</v>
      </c>
      <c r="O1841" s="2">
        <v>13.5956</v>
      </c>
      <c r="P1841" t="s">
        <v>6061</v>
      </c>
      <c r="Q1841" t="s">
        <v>6725</v>
      </c>
      <c r="S1841" t="s">
        <v>6726</v>
      </c>
      <c r="T1841">
        <v>4</v>
      </c>
      <c r="U1841">
        <v>0.1</v>
      </c>
      <c r="V1841">
        <v>40</v>
      </c>
      <c r="W1841" t="b">
        <v>1</v>
      </c>
      <c r="X1841">
        <v>-6.5329502</v>
      </c>
      <c r="Y1841">
        <v>-49.8513062</v>
      </c>
      <c r="Z1841" s="5" t="s">
        <v>8519</v>
      </c>
      <c r="AA1841" t="s">
        <v>11476</v>
      </c>
      <c r="AB1841" t="s">
        <v>14452</v>
      </c>
    </row>
    <row r="1842" spans="1:28">
      <c r="A1842">
        <v>1841</v>
      </c>
      <c r="B1842" t="s">
        <v>6</v>
      </c>
      <c r="C1842" s="1">
        <v>6288.2</v>
      </c>
      <c r="D1842" s="2">
        <v>75458</v>
      </c>
      <c r="E1842" t="s">
        <v>127</v>
      </c>
      <c r="F1842" t="s">
        <v>134</v>
      </c>
      <c r="G1842" t="s">
        <v>159</v>
      </c>
      <c r="H1842" t="s">
        <v>408</v>
      </c>
      <c r="I1842" t="s">
        <v>648</v>
      </c>
      <c r="J1842" t="s">
        <v>1232</v>
      </c>
      <c r="K1842" t="s">
        <v>3913</v>
      </c>
      <c r="L1842" t="s">
        <v>5580</v>
      </c>
      <c r="M1842" t="s">
        <v>5926</v>
      </c>
      <c r="N1842" t="s">
        <v>5931</v>
      </c>
      <c r="O1842" s="2">
        <v>12.3616</v>
      </c>
      <c r="P1842" t="s">
        <v>5094</v>
      </c>
      <c r="Q1842" t="s">
        <v>6725</v>
      </c>
      <c r="S1842" t="s">
        <v>6726</v>
      </c>
      <c r="T1842">
        <v>12</v>
      </c>
      <c r="U1842">
        <v>1.6</v>
      </c>
      <c r="V1842">
        <v>40</v>
      </c>
      <c r="W1842" t="b">
        <v>1</v>
      </c>
      <c r="X1842">
        <v>-2.4189108</v>
      </c>
      <c r="Y1842">
        <v>-54.7131817</v>
      </c>
      <c r="Z1842" s="5" t="s">
        <v>8520</v>
      </c>
      <c r="AA1842" t="s">
        <v>11477</v>
      </c>
      <c r="AB1842" t="s">
        <v>14453</v>
      </c>
    </row>
    <row r="1843" spans="1:28">
      <c r="A1843">
        <v>1842</v>
      </c>
      <c r="B1843" t="s">
        <v>26</v>
      </c>
      <c r="C1843" s="1">
        <v>6288.2</v>
      </c>
      <c r="D1843" s="2">
        <v>75458</v>
      </c>
      <c r="E1843" t="s">
        <v>127</v>
      </c>
      <c r="F1843" t="s">
        <v>134</v>
      </c>
      <c r="G1843" t="s">
        <v>159</v>
      </c>
      <c r="H1843" t="s">
        <v>408</v>
      </c>
      <c r="I1843" t="s">
        <v>648</v>
      </c>
      <c r="J1843" t="s">
        <v>1204</v>
      </c>
      <c r="K1843" t="s">
        <v>3914</v>
      </c>
      <c r="L1843" t="s">
        <v>5581</v>
      </c>
      <c r="M1843" t="s">
        <v>5926</v>
      </c>
      <c r="N1843" t="s">
        <v>5931</v>
      </c>
      <c r="O1843" s="2">
        <v>12.5207</v>
      </c>
      <c r="P1843" t="s">
        <v>6484</v>
      </c>
      <c r="Q1843" t="s">
        <v>6725</v>
      </c>
      <c r="S1843" t="s">
        <v>6726</v>
      </c>
      <c r="T1843">
        <v>2</v>
      </c>
      <c r="U1843">
        <v>1</v>
      </c>
      <c r="V1843">
        <v>40</v>
      </c>
      <c r="W1843" t="b">
        <v>1</v>
      </c>
      <c r="X1843">
        <v>-1.7257944</v>
      </c>
      <c r="Y1843">
        <v>-48.879232</v>
      </c>
      <c r="Z1843" s="5" t="s">
        <v>8521</v>
      </c>
      <c r="AA1843" t="s">
        <v>11478</v>
      </c>
      <c r="AB1843" t="s">
        <v>14454</v>
      </c>
    </row>
    <row r="1844" spans="1:28">
      <c r="A1844">
        <v>1843</v>
      </c>
      <c r="B1844" t="s">
        <v>6</v>
      </c>
      <c r="C1844" s="1">
        <v>6286.4</v>
      </c>
      <c r="D1844" s="2">
        <v>75437</v>
      </c>
      <c r="E1844" t="s">
        <v>127</v>
      </c>
      <c r="F1844" t="s">
        <v>134</v>
      </c>
      <c r="G1844" t="s">
        <v>159</v>
      </c>
      <c r="H1844" t="s">
        <v>408</v>
      </c>
      <c r="I1844" t="s">
        <v>833</v>
      </c>
      <c r="J1844" t="s">
        <v>1589</v>
      </c>
      <c r="K1844" t="s">
        <v>3915</v>
      </c>
      <c r="L1844" t="s">
        <v>5098</v>
      </c>
      <c r="M1844" t="s">
        <v>5926</v>
      </c>
      <c r="N1844" t="s">
        <v>5931</v>
      </c>
      <c r="O1844" s="2">
        <v>15.5436</v>
      </c>
      <c r="P1844" t="s">
        <v>6559</v>
      </c>
      <c r="Q1844" t="s">
        <v>6725</v>
      </c>
      <c r="S1844" t="s">
        <v>6726</v>
      </c>
      <c r="T1844">
        <v>1</v>
      </c>
      <c r="U1844">
        <v>2</v>
      </c>
      <c r="V1844">
        <v>40</v>
      </c>
      <c r="W1844" t="b">
        <v>1</v>
      </c>
      <c r="X1844">
        <v>-2.4430559</v>
      </c>
      <c r="Y1844">
        <v>-54.7044257</v>
      </c>
      <c r="Z1844" s="5" t="s">
        <v>8522</v>
      </c>
      <c r="AA1844" t="s">
        <v>11479</v>
      </c>
      <c r="AB1844" t="s">
        <v>14455</v>
      </c>
    </row>
    <row r="1845" spans="1:28">
      <c r="A1845">
        <v>1844</v>
      </c>
      <c r="B1845" t="s">
        <v>85</v>
      </c>
      <c r="C1845" s="1">
        <v>6285.5</v>
      </c>
      <c r="D1845" s="2">
        <v>75426</v>
      </c>
      <c r="E1845" t="s">
        <v>127</v>
      </c>
      <c r="F1845" t="s">
        <v>132</v>
      </c>
      <c r="G1845" t="s">
        <v>322</v>
      </c>
      <c r="H1845" t="s">
        <v>568</v>
      </c>
      <c r="I1845" t="s">
        <v>648</v>
      </c>
      <c r="J1845" t="s">
        <v>1475</v>
      </c>
      <c r="K1845" t="s">
        <v>3916</v>
      </c>
      <c r="L1845" t="s">
        <v>5582</v>
      </c>
      <c r="M1845" t="s">
        <v>5926</v>
      </c>
      <c r="N1845" t="s">
        <v>5931</v>
      </c>
      <c r="O1845" s="2">
        <v>17.3811</v>
      </c>
      <c r="P1845" t="s">
        <v>6476</v>
      </c>
      <c r="Q1845" t="s">
        <v>6725</v>
      </c>
      <c r="S1845" t="s">
        <v>6726</v>
      </c>
      <c r="T1845">
        <v>4</v>
      </c>
      <c r="U1845">
        <v>0.2</v>
      </c>
      <c r="V1845">
        <v>40</v>
      </c>
      <c r="W1845" t="b">
        <v>1</v>
      </c>
      <c r="X1845">
        <v>-5.5414323</v>
      </c>
      <c r="Y1845">
        <v>-48.7324653</v>
      </c>
      <c r="Z1845" s="5" t="s">
        <v>8523</v>
      </c>
      <c r="AA1845" t="s">
        <v>11480</v>
      </c>
      <c r="AB1845" t="s">
        <v>14456</v>
      </c>
    </row>
    <row r="1846" spans="1:28">
      <c r="A1846">
        <v>1845</v>
      </c>
      <c r="B1846" t="s">
        <v>11</v>
      </c>
      <c r="C1846" s="1">
        <v>6284.9</v>
      </c>
      <c r="D1846" s="2">
        <v>75419</v>
      </c>
      <c r="E1846" t="s">
        <v>125</v>
      </c>
      <c r="F1846" t="s">
        <v>129</v>
      </c>
      <c r="G1846" t="s">
        <v>156</v>
      </c>
      <c r="H1846" t="s">
        <v>405</v>
      </c>
      <c r="I1846" t="s">
        <v>1028</v>
      </c>
      <c r="J1846" t="s">
        <v>1171</v>
      </c>
      <c r="K1846" t="s">
        <v>3917</v>
      </c>
      <c r="L1846" t="s">
        <v>5344</v>
      </c>
      <c r="M1846" t="s">
        <v>5926</v>
      </c>
      <c r="N1846" t="s">
        <v>5931</v>
      </c>
      <c r="O1846" s="2">
        <v>9.9573</v>
      </c>
      <c r="P1846" t="s">
        <v>6004</v>
      </c>
      <c r="Q1846" t="s">
        <v>6725</v>
      </c>
      <c r="S1846" t="s">
        <v>6726</v>
      </c>
      <c r="T1846">
        <v>17</v>
      </c>
      <c r="U1846">
        <v>5.1</v>
      </c>
      <c r="V1846">
        <v>1950</v>
      </c>
      <c r="W1846" t="b">
        <v>1</v>
      </c>
      <c r="X1846">
        <v>-3.1736584</v>
      </c>
      <c r="Y1846">
        <v>-52.1916795</v>
      </c>
      <c r="Z1846" s="5" t="s">
        <v>8524</v>
      </c>
      <c r="AA1846" t="s">
        <v>11481</v>
      </c>
      <c r="AB1846" t="s">
        <v>14457</v>
      </c>
    </row>
    <row r="1847" spans="1:28">
      <c r="A1847">
        <v>1846</v>
      </c>
      <c r="B1847" t="s">
        <v>3</v>
      </c>
      <c r="C1847" s="1">
        <v>6284.3</v>
      </c>
      <c r="D1847" s="2">
        <v>75411</v>
      </c>
      <c r="E1847" t="s">
        <v>124</v>
      </c>
      <c r="F1847" t="s">
        <v>128</v>
      </c>
      <c r="G1847" t="s">
        <v>147</v>
      </c>
      <c r="H1847" t="s">
        <v>396</v>
      </c>
      <c r="I1847" t="s">
        <v>641</v>
      </c>
      <c r="J1847" t="s">
        <v>1269</v>
      </c>
      <c r="K1847" t="s">
        <v>3918</v>
      </c>
      <c r="L1847" t="s">
        <v>5101</v>
      </c>
      <c r="M1847" t="s">
        <v>5925</v>
      </c>
      <c r="N1847" t="s">
        <v>5931</v>
      </c>
      <c r="O1847" s="2">
        <v>10.7581</v>
      </c>
      <c r="P1847" t="s">
        <v>6216</v>
      </c>
      <c r="Q1847" t="s">
        <v>6725</v>
      </c>
      <c r="S1847" t="s">
        <v>6726</v>
      </c>
      <c r="T1847">
        <v>3</v>
      </c>
      <c r="U1847">
        <v>1.3</v>
      </c>
      <c r="V1847">
        <v>40</v>
      </c>
      <c r="W1847" t="b">
        <v>1</v>
      </c>
      <c r="X1847">
        <v>-1.4320718</v>
      </c>
      <c r="Y1847">
        <v>-48.4711583</v>
      </c>
      <c r="Z1847" s="5" t="s">
        <v>8525</v>
      </c>
      <c r="AA1847" t="s">
        <v>11482</v>
      </c>
      <c r="AB1847" t="s">
        <v>14458</v>
      </c>
    </row>
    <row r="1848" spans="1:28">
      <c r="A1848">
        <v>1847</v>
      </c>
      <c r="B1848" t="s">
        <v>1</v>
      </c>
      <c r="C1848" s="1">
        <v>6281.4</v>
      </c>
      <c r="D1848" s="2">
        <v>75376</v>
      </c>
      <c r="E1848" t="s">
        <v>127</v>
      </c>
      <c r="F1848" t="s">
        <v>131</v>
      </c>
      <c r="G1848" t="s">
        <v>225</v>
      </c>
      <c r="H1848" t="s">
        <v>474</v>
      </c>
      <c r="I1848" t="s">
        <v>741</v>
      </c>
      <c r="J1848" t="s">
        <v>1505</v>
      </c>
      <c r="K1848" t="s">
        <v>3919</v>
      </c>
      <c r="L1848" t="s">
        <v>5583</v>
      </c>
      <c r="M1848" t="s">
        <v>5926</v>
      </c>
      <c r="N1848" t="s">
        <v>5931</v>
      </c>
      <c r="O1848" s="2">
        <v>13.1557</v>
      </c>
      <c r="P1848" t="s">
        <v>6117</v>
      </c>
      <c r="Q1848" t="s">
        <v>6725</v>
      </c>
      <c r="S1848" t="s">
        <v>6726</v>
      </c>
      <c r="T1848">
        <v>7</v>
      </c>
      <c r="U1848">
        <v>2.1</v>
      </c>
      <c r="V1848">
        <v>40</v>
      </c>
      <c r="W1848" t="b">
        <v>1</v>
      </c>
      <c r="X1848">
        <v>-5.3705168</v>
      </c>
      <c r="Y1848">
        <v>-49.1248225</v>
      </c>
      <c r="Z1848" s="5" t="s">
        <v>8526</v>
      </c>
      <c r="AA1848" t="s">
        <v>11483</v>
      </c>
      <c r="AB1848" t="s">
        <v>14459</v>
      </c>
    </row>
    <row r="1849" spans="1:28">
      <c r="A1849">
        <v>1848</v>
      </c>
      <c r="B1849" t="s">
        <v>3</v>
      </c>
      <c r="C1849" s="1">
        <v>6280.2</v>
      </c>
      <c r="D1849" s="2">
        <v>75362</v>
      </c>
      <c r="E1849" t="s">
        <v>127</v>
      </c>
      <c r="F1849" t="s">
        <v>138</v>
      </c>
      <c r="G1849" t="s">
        <v>170</v>
      </c>
      <c r="H1849" t="s">
        <v>419</v>
      </c>
      <c r="I1849" t="s">
        <v>649</v>
      </c>
      <c r="J1849" t="s">
        <v>1802</v>
      </c>
      <c r="K1849" t="s">
        <v>3920</v>
      </c>
      <c r="L1849" t="s">
        <v>5584</v>
      </c>
      <c r="M1849" t="s">
        <v>5926</v>
      </c>
      <c r="N1849" t="s">
        <v>5931</v>
      </c>
      <c r="O1849" s="2">
        <v>12.0418</v>
      </c>
      <c r="P1849" t="s">
        <v>5993</v>
      </c>
      <c r="Q1849" t="s">
        <v>6725</v>
      </c>
      <c r="S1849" t="s">
        <v>6726</v>
      </c>
      <c r="T1849">
        <v>60</v>
      </c>
      <c r="U1849">
        <v>3.5</v>
      </c>
      <c r="V1849">
        <v>40</v>
      </c>
      <c r="W1849" t="b">
        <v>1</v>
      </c>
      <c r="X1849">
        <v>-1.4696365</v>
      </c>
      <c r="Y1849">
        <v>-48.4938428</v>
      </c>
      <c r="Z1849" s="5" t="s">
        <v>8527</v>
      </c>
      <c r="AA1849" t="s">
        <v>11484</v>
      </c>
      <c r="AB1849" t="s">
        <v>14460</v>
      </c>
    </row>
    <row r="1850" spans="1:28">
      <c r="A1850">
        <v>1849</v>
      </c>
      <c r="B1850" t="s">
        <v>3</v>
      </c>
      <c r="C1850" s="1">
        <v>6278.4</v>
      </c>
      <c r="D1850" s="2">
        <v>75341</v>
      </c>
      <c r="E1850" t="s">
        <v>127</v>
      </c>
      <c r="F1850" t="s">
        <v>132</v>
      </c>
      <c r="G1850" t="s">
        <v>164</v>
      </c>
      <c r="H1850" t="s">
        <v>413</v>
      </c>
      <c r="I1850" t="s">
        <v>654</v>
      </c>
      <c r="J1850" t="s">
        <v>1803</v>
      </c>
      <c r="K1850" t="s">
        <v>3921</v>
      </c>
      <c r="L1850" t="s">
        <v>5134</v>
      </c>
      <c r="M1850" t="s">
        <v>5926</v>
      </c>
      <c r="N1850" t="s">
        <v>5931</v>
      </c>
      <c r="O1850" s="2">
        <v>13.1333</v>
      </c>
      <c r="P1850" t="s">
        <v>6163</v>
      </c>
      <c r="Q1850" t="s">
        <v>6725</v>
      </c>
      <c r="S1850" t="s">
        <v>6726</v>
      </c>
      <c r="T1850">
        <v>11</v>
      </c>
      <c r="U1850">
        <v>1.6</v>
      </c>
      <c r="V1850">
        <v>40</v>
      </c>
      <c r="W1850" t="b">
        <v>1</v>
      </c>
      <c r="X1850">
        <v>-1.4348894</v>
      </c>
      <c r="Y1850">
        <v>-48.4647932</v>
      </c>
      <c r="Z1850" s="5" t="s">
        <v>8528</v>
      </c>
      <c r="AA1850" t="s">
        <v>11485</v>
      </c>
      <c r="AB1850" t="s">
        <v>14461</v>
      </c>
    </row>
    <row r="1851" spans="1:28">
      <c r="A1851">
        <v>1850</v>
      </c>
      <c r="B1851" t="s">
        <v>3</v>
      </c>
      <c r="C1851" s="1">
        <v>6276.7</v>
      </c>
      <c r="D1851" s="2">
        <v>75320</v>
      </c>
      <c r="E1851" t="s">
        <v>127</v>
      </c>
      <c r="F1851" t="s">
        <v>132</v>
      </c>
      <c r="G1851" t="s">
        <v>154</v>
      </c>
      <c r="H1851" t="s">
        <v>403</v>
      </c>
      <c r="I1851" t="s">
        <v>670</v>
      </c>
      <c r="J1851" t="s">
        <v>1329</v>
      </c>
      <c r="K1851" t="s">
        <v>3922</v>
      </c>
      <c r="L1851" t="s">
        <v>5099</v>
      </c>
      <c r="M1851" t="s">
        <v>5926</v>
      </c>
      <c r="N1851" t="s">
        <v>5930</v>
      </c>
      <c r="O1851" s="2">
        <v>12.573</v>
      </c>
      <c r="P1851" t="s">
        <v>6537</v>
      </c>
      <c r="Q1851" t="s">
        <v>6724</v>
      </c>
      <c r="R1851" s="2">
        <v>66</v>
      </c>
      <c r="S1851" t="s">
        <v>6726</v>
      </c>
      <c r="T1851">
        <v>1</v>
      </c>
      <c r="U1851">
        <v>12.5</v>
      </c>
      <c r="V1851">
        <v>40</v>
      </c>
      <c r="W1851" t="b">
        <v>1</v>
      </c>
      <c r="X1851">
        <v>-1.3296493</v>
      </c>
      <c r="Y1851">
        <v>-48.4770067</v>
      </c>
      <c r="Z1851" s="5" t="s">
        <v>8529</v>
      </c>
      <c r="AA1851" t="s">
        <v>11486</v>
      </c>
      <c r="AB1851" t="s">
        <v>14462</v>
      </c>
    </row>
    <row r="1852" spans="1:28">
      <c r="A1852">
        <v>1851</v>
      </c>
      <c r="B1852" t="s">
        <v>74</v>
      </c>
      <c r="C1852" s="1">
        <v>6274.8</v>
      </c>
      <c r="D1852" s="2">
        <v>75298</v>
      </c>
      <c r="E1852" t="s">
        <v>127</v>
      </c>
      <c r="F1852" t="s">
        <v>132</v>
      </c>
      <c r="G1852" t="s">
        <v>199</v>
      </c>
      <c r="H1852" t="s">
        <v>448</v>
      </c>
      <c r="I1852" t="s">
        <v>822</v>
      </c>
      <c r="J1852" t="s">
        <v>1410</v>
      </c>
      <c r="K1852" t="s">
        <v>3923</v>
      </c>
      <c r="L1852" t="s">
        <v>5100</v>
      </c>
      <c r="M1852" t="s">
        <v>5926</v>
      </c>
      <c r="N1852" t="s">
        <v>5931</v>
      </c>
      <c r="O1852" s="2">
        <v>13.8157</v>
      </c>
      <c r="P1852" t="s">
        <v>6535</v>
      </c>
      <c r="Q1852" t="s">
        <v>6725</v>
      </c>
      <c r="S1852" t="s">
        <v>6726</v>
      </c>
      <c r="T1852">
        <v>2</v>
      </c>
      <c r="U1852">
        <v>0.4</v>
      </c>
      <c r="V1852">
        <v>40</v>
      </c>
      <c r="W1852" t="b">
        <v>1</v>
      </c>
      <c r="X1852">
        <v>-3.7570236</v>
      </c>
      <c r="Y1852">
        <v>-47.4992567</v>
      </c>
      <c r="Z1852" s="5" t="s">
        <v>8530</v>
      </c>
      <c r="AA1852" t="s">
        <v>11487</v>
      </c>
      <c r="AB1852" t="s">
        <v>14463</v>
      </c>
    </row>
    <row r="1853" spans="1:28">
      <c r="A1853">
        <v>1852</v>
      </c>
      <c r="B1853" t="s">
        <v>4</v>
      </c>
      <c r="C1853" s="1">
        <v>6274.6</v>
      </c>
      <c r="D1853" s="2">
        <v>75295</v>
      </c>
      <c r="E1853" t="s">
        <v>127</v>
      </c>
      <c r="F1853" t="s">
        <v>139</v>
      </c>
      <c r="G1853" t="s">
        <v>200</v>
      </c>
      <c r="H1853" t="s">
        <v>449</v>
      </c>
      <c r="I1853" t="s">
        <v>718</v>
      </c>
      <c r="J1853" t="s">
        <v>1251</v>
      </c>
      <c r="K1853" t="s">
        <v>3924</v>
      </c>
      <c r="L1853" t="s">
        <v>5544</v>
      </c>
      <c r="M1853" t="s">
        <v>5926</v>
      </c>
      <c r="N1853" t="s">
        <v>5931</v>
      </c>
      <c r="O1853" s="2">
        <v>15.7936</v>
      </c>
      <c r="P1853" t="s">
        <v>6452</v>
      </c>
      <c r="Q1853" t="s">
        <v>6725</v>
      </c>
      <c r="S1853" t="s">
        <v>6726</v>
      </c>
      <c r="T1853">
        <v>1</v>
      </c>
      <c r="U1853">
        <v>5.3</v>
      </c>
      <c r="V1853">
        <v>40</v>
      </c>
      <c r="W1853" t="b">
        <v>1</v>
      </c>
      <c r="X1853">
        <v>-1.4042259</v>
      </c>
      <c r="Y1853">
        <v>-48.4297869</v>
      </c>
      <c r="Z1853" s="5" t="s">
        <v>8531</v>
      </c>
      <c r="AA1853" t="s">
        <v>11488</v>
      </c>
      <c r="AB1853" t="s">
        <v>14464</v>
      </c>
    </row>
    <row r="1854" spans="1:28">
      <c r="A1854">
        <v>1853</v>
      </c>
      <c r="B1854" t="s">
        <v>1</v>
      </c>
      <c r="C1854" s="1">
        <v>6269.2</v>
      </c>
      <c r="D1854" s="2">
        <v>75230</v>
      </c>
      <c r="E1854" t="s">
        <v>125</v>
      </c>
      <c r="F1854" t="s">
        <v>129</v>
      </c>
      <c r="G1854" t="s">
        <v>233</v>
      </c>
      <c r="H1854" t="s">
        <v>482</v>
      </c>
      <c r="I1854" t="s">
        <v>635</v>
      </c>
      <c r="J1854" t="s">
        <v>1148</v>
      </c>
      <c r="K1854" t="s">
        <v>3925</v>
      </c>
      <c r="L1854" t="s">
        <v>5103</v>
      </c>
      <c r="M1854" t="s">
        <v>5926</v>
      </c>
      <c r="N1854" t="s">
        <v>5930</v>
      </c>
      <c r="O1854" s="2">
        <v>12.7851</v>
      </c>
      <c r="P1854" t="s">
        <v>6051</v>
      </c>
      <c r="Q1854" t="s">
        <v>6724</v>
      </c>
      <c r="R1854" s="2">
        <v>30</v>
      </c>
      <c r="S1854" t="s">
        <v>6726</v>
      </c>
      <c r="T1854">
        <v>5</v>
      </c>
      <c r="U1854">
        <v>2.4</v>
      </c>
      <c r="V1854">
        <v>40</v>
      </c>
      <c r="W1854" t="b">
        <v>1</v>
      </c>
      <c r="X1854">
        <v>-5.3677349</v>
      </c>
      <c r="Y1854">
        <v>-49.1285235</v>
      </c>
      <c r="Z1854" s="5" t="s">
        <v>8532</v>
      </c>
      <c r="AA1854" t="s">
        <v>11489</v>
      </c>
      <c r="AB1854" t="s">
        <v>14465</v>
      </c>
    </row>
    <row r="1855" spans="1:28">
      <c r="A1855">
        <v>1854</v>
      </c>
      <c r="B1855" t="s">
        <v>3</v>
      </c>
      <c r="C1855" s="1">
        <v>6265.8</v>
      </c>
      <c r="D1855" s="2">
        <v>75189</v>
      </c>
      <c r="E1855" t="s">
        <v>124</v>
      </c>
      <c r="F1855" t="s">
        <v>128</v>
      </c>
      <c r="G1855" t="s">
        <v>147</v>
      </c>
      <c r="H1855" t="s">
        <v>396</v>
      </c>
      <c r="I1855" t="s">
        <v>689</v>
      </c>
      <c r="J1855" t="s">
        <v>1157</v>
      </c>
      <c r="K1855" t="s">
        <v>3926</v>
      </c>
      <c r="L1855" t="s">
        <v>5101</v>
      </c>
      <c r="M1855" t="s">
        <v>5925</v>
      </c>
      <c r="N1855" t="s">
        <v>5931</v>
      </c>
      <c r="O1855" s="2">
        <v>11.5446</v>
      </c>
      <c r="P1855" t="s">
        <v>5993</v>
      </c>
      <c r="Q1855" t="s">
        <v>6725</v>
      </c>
      <c r="S1855" t="s">
        <v>6726</v>
      </c>
      <c r="T1855">
        <v>3</v>
      </c>
      <c r="U1855">
        <v>1.3</v>
      </c>
      <c r="V1855">
        <v>40</v>
      </c>
      <c r="W1855" t="b">
        <v>1</v>
      </c>
      <c r="X1855">
        <v>-1.4454614</v>
      </c>
      <c r="Y1855">
        <v>-48.4884154</v>
      </c>
      <c r="Z1855" s="5" t="s">
        <v>7015</v>
      </c>
      <c r="AA1855" t="s">
        <v>11490</v>
      </c>
      <c r="AB1855" t="s">
        <v>12948</v>
      </c>
    </row>
    <row r="1856" spans="1:28">
      <c r="A1856">
        <v>1855</v>
      </c>
      <c r="B1856" t="s">
        <v>4</v>
      </c>
      <c r="C1856" s="1">
        <v>6264.4</v>
      </c>
      <c r="D1856" s="2">
        <v>75173</v>
      </c>
      <c r="E1856" t="s">
        <v>127</v>
      </c>
      <c r="F1856" t="s">
        <v>134</v>
      </c>
      <c r="G1856" t="s">
        <v>159</v>
      </c>
      <c r="H1856" t="s">
        <v>408</v>
      </c>
      <c r="I1856" t="s">
        <v>758</v>
      </c>
      <c r="J1856" t="s">
        <v>1804</v>
      </c>
      <c r="K1856" t="s">
        <v>3927</v>
      </c>
      <c r="L1856" t="s">
        <v>5101</v>
      </c>
      <c r="M1856" t="s">
        <v>5926</v>
      </c>
      <c r="N1856" t="s">
        <v>5931</v>
      </c>
      <c r="O1856" s="2">
        <v>29.2603</v>
      </c>
      <c r="P1856" t="s">
        <v>5417</v>
      </c>
      <c r="Q1856" t="s">
        <v>6725</v>
      </c>
      <c r="S1856" t="s">
        <v>6726</v>
      </c>
      <c r="T1856">
        <v>3</v>
      </c>
      <c r="U1856">
        <v>2.8</v>
      </c>
      <c r="V1856">
        <v>40</v>
      </c>
      <c r="W1856" t="b">
        <v>1</v>
      </c>
      <c r="X1856">
        <v>-1.3711012</v>
      </c>
      <c r="Y1856">
        <v>-48.3782132</v>
      </c>
      <c r="Z1856" s="5" t="s">
        <v>8533</v>
      </c>
      <c r="AA1856" t="s">
        <v>11491</v>
      </c>
      <c r="AB1856" t="s">
        <v>14466</v>
      </c>
    </row>
    <row r="1857" spans="1:28">
      <c r="A1857">
        <v>1856</v>
      </c>
      <c r="B1857" t="s">
        <v>3</v>
      </c>
      <c r="C1857" s="1">
        <v>6263.3</v>
      </c>
      <c r="D1857" s="2">
        <v>75160</v>
      </c>
      <c r="E1857" t="s">
        <v>127</v>
      </c>
      <c r="F1857" t="s">
        <v>132</v>
      </c>
      <c r="G1857" t="s">
        <v>158</v>
      </c>
      <c r="H1857" t="s">
        <v>407</v>
      </c>
      <c r="I1857" t="s">
        <v>647</v>
      </c>
      <c r="J1857" t="s">
        <v>1694</v>
      </c>
      <c r="K1857" t="s">
        <v>3928</v>
      </c>
      <c r="L1857" t="s">
        <v>5121</v>
      </c>
      <c r="M1857" t="s">
        <v>5926</v>
      </c>
      <c r="N1857" t="s">
        <v>5931</v>
      </c>
      <c r="O1857" s="2">
        <v>13.4981</v>
      </c>
      <c r="P1857" t="s">
        <v>6207</v>
      </c>
      <c r="Q1857" t="s">
        <v>6725</v>
      </c>
      <c r="S1857" t="s">
        <v>6726</v>
      </c>
      <c r="T1857">
        <v>10</v>
      </c>
      <c r="U1857">
        <v>2.5</v>
      </c>
      <c r="V1857">
        <v>40</v>
      </c>
      <c r="W1857" t="b">
        <v>1</v>
      </c>
      <c r="X1857">
        <v>-1.4585472</v>
      </c>
      <c r="Y1857">
        <v>-48.492499</v>
      </c>
      <c r="Z1857" s="5" t="s">
        <v>8534</v>
      </c>
      <c r="AA1857" t="s">
        <v>11492</v>
      </c>
      <c r="AB1857" t="s">
        <v>14467</v>
      </c>
    </row>
    <row r="1858" spans="1:28">
      <c r="A1858">
        <v>1857</v>
      </c>
      <c r="B1858" t="s">
        <v>6</v>
      </c>
      <c r="C1858" s="1">
        <v>6263.1</v>
      </c>
      <c r="D1858" s="2">
        <v>75157</v>
      </c>
      <c r="E1858" t="s">
        <v>127</v>
      </c>
      <c r="F1858" t="s">
        <v>140</v>
      </c>
      <c r="G1858" t="s">
        <v>175</v>
      </c>
      <c r="H1858" t="s">
        <v>424</v>
      </c>
      <c r="I1858" t="s">
        <v>648</v>
      </c>
      <c r="J1858" t="s">
        <v>1805</v>
      </c>
      <c r="K1858" t="s">
        <v>3929</v>
      </c>
      <c r="L1858" t="s">
        <v>5442</v>
      </c>
      <c r="M1858" t="s">
        <v>5926</v>
      </c>
      <c r="N1858" t="s">
        <v>5931</v>
      </c>
      <c r="O1858" s="2">
        <v>14.2636</v>
      </c>
      <c r="P1858" t="s">
        <v>6010</v>
      </c>
      <c r="Q1858" t="s">
        <v>6725</v>
      </c>
      <c r="S1858" t="s">
        <v>6726</v>
      </c>
      <c r="T1858">
        <v>2</v>
      </c>
      <c r="U1858">
        <v>1.9</v>
      </c>
      <c r="V1858">
        <v>40</v>
      </c>
      <c r="W1858" t="b">
        <v>1</v>
      </c>
      <c r="X1858">
        <v>-2.4163713</v>
      </c>
      <c r="Y1858">
        <v>-54.7131033</v>
      </c>
      <c r="Z1858" s="5" t="s">
        <v>8535</v>
      </c>
      <c r="AA1858" t="s">
        <v>11493</v>
      </c>
      <c r="AB1858" t="s">
        <v>14468</v>
      </c>
    </row>
    <row r="1859" spans="1:28">
      <c r="A1859">
        <v>1858</v>
      </c>
      <c r="B1859" t="s">
        <v>21</v>
      </c>
      <c r="C1859" s="1">
        <v>6262</v>
      </c>
      <c r="D1859" s="2">
        <v>75144</v>
      </c>
      <c r="E1859" t="s">
        <v>127</v>
      </c>
      <c r="F1859" t="s">
        <v>132</v>
      </c>
      <c r="G1859" t="s">
        <v>158</v>
      </c>
      <c r="H1859" t="s">
        <v>407</v>
      </c>
      <c r="I1859" t="s">
        <v>672</v>
      </c>
      <c r="J1859" t="s">
        <v>1195</v>
      </c>
      <c r="K1859" t="s">
        <v>3930</v>
      </c>
      <c r="L1859" t="s">
        <v>5095</v>
      </c>
      <c r="M1859" t="s">
        <v>5926</v>
      </c>
      <c r="N1859" t="s">
        <v>5931</v>
      </c>
      <c r="O1859" s="2">
        <v>19.4207</v>
      </c>
      <c r="P1859" t="s">
        <v>5937</v>
      </c>
      <c r="Q1859" t="s">
        <v>6725</v>
      </c>
      <c r="S1859" t="s">
        <v>6726</v>
      </c>
      <c r="T1859">
        <v>5</v>
      </c>
      <c r="U1859">
        <v>0.3</v>
      </c>
      <c r="V1859">
        <v>104.7</v>
      </c>
      <c r="W1859" t="b">
        <v>1</v>
      </c>
      <c r="X1859">
        <v>-9.339361200000001</v>
      </c>
      <c r="Y1859">
        <v>-50.3367607</v>
      </c>
      <c r="Z1859" s="5" t="s">
        <v>8536</v>
      </c>
      <c r="AA1859" t="s">
        <v>11494</v>
      </c>
      <c r="AB1859" t="s">
        <v>14469</v>
      </c>
    </row>
    <row r="1860" spans="1:28">
      <c r="A1860">
        <v>1859</v>
      </c>
      <c r="B1860" t="s">
        <v>14</v>
      </c>
      <c r="C1860" s="1">
        <v>6261.6</v>
      </c>
      <c r="D1860" s="2">
        <v>75139</v>
      </c>
      <c r="E1860" t="s">
        <v>127</v>
      </c>
      <c r="F1860" t="s">
        <v>134</v>
      </c>
      <c r="G1860" t="s">
        <v>159</v>
      </c>
      <c r="H1860" t="s">
        <v>408</v>
      </c>
      <c r="I1860" t="s">
        <v>845</v>
      </c>
      <c r="J1860" t="s">
        <v>1806</v>
      </c>
      <c r="K1860" t="s">
        <v>3931</v>
      </c>
      <c r="L1860" t="s">
        <v>5585</v>
      </c>
      <c r="M1860" t="s">
        <v>5926</v>
      </c>
      <c r="N1860" t="s">
        <v>5931</v>
      </c>
      <c r="O1860" s="2">
        <v>11.4779</v>
      </c>
      <c r="P1860" t="s">
        <v>5959</v>
      </c>
      <c r="Q1860" t="s">
        <v>6725</v>
      </c>
      <c r="S1860" t="s">
        <v>6726</v>
      </c>
      <c r="T1860">
        <v>2</v>
      </c>
      <c r="U1860">
        <v>0.3</v>
      </c>
      <c r="V1860">
        <v>40</v>
      </c>
      <c r="W1860" t="b">
        <v>1</v>
      </c>
      <c r="X1860">
        <v>-3.777373</v>
      </c>
      <c r="Y1860">
        <v>-49.6768976</v>
      </c>
      <c r="Z1860" s="5" t="s">
        <v>8537</v>
      </c>
      <c r="AA1860" t="s">
        <v>11495</v>
      </c>
      <c r="AB1860" t="s">
        <v>14470</v>
      </c>
    </row>
    <row r="1861" spans="1:28">
      <c r="A1861">
        <v>1860</v>
      </c>
      <c r="B1861" t="s">
        <v>41</v>
      </c>
      <c r="C1861" s="1">
        <v>6261.2</v>
      </c>
      <c r="D1861" s="2">
        <v>75134</v>
      </c>
      <c r="E1861" t="s">
        <v>127</v>
      </c>
      <c r="F1861" t="s">
        <v>134</v>
      </c>
      <c r="G1861" t="s">
        <v>159</v>
      </c>
      <c r="H1861" t="s">
        <v>408</v>
      </c>
      <c r="I1861" t="s">
        <v>709</v>
      </c>
      <c r="J1861" t="s">
        <v>1243</v>
      </c>
      <c r="K1861" t="s">
        <v>3932</v>
      </c>
      <c r="L1861" t="s">
        <v>5586</v>
      </c>
      <c r="M1861" t="s">
        <v>5926</v>
      </c>
      <c r="N1861" t="s">
        <v>5931</v>
      </c>
      <c r="O1861" s="2">
        <v>13.265</v>
      </c>
      <c r="P1861" t="s">
        <v>6140</v>
      </c>
      <c r="Q1861" t="s">
        <v>6725</v>
      </c>
      <c r="S1861" t="s">
        <v>6726</v>
      </c>
      <c r="T1861">
        <v>5</v>
      </c>
      <c r="U1861">
        <v>0.3</v>
      </c>
      <c r="V1861">
        <v>40</v>
      </c>
      <c r="W1861" t="b">
        <v>1</v>
      </c>
      <c r="X1861">
        <v>-1.9828925</v>
      </c>
      <c r="Y1861">
        <v>-48.9614935</v>
      </c>
      <c r="Z1861" s="5" t="s">
        <v>8538</v>
      </c>
      <c r="AA1861" t="s">
        <v>11496</v>
      </c>
      <c r="AB1861" t="s">
        <v>14471</v>
      </c>
    </row>
    <row r="1862" spans="1:28">
      <c r="A1862">
        <v>1861</v>
      </c>
      <c r="B1862" t="s">
        <v>54</v>
      </c>
      <c r="C1862" s="1">
        <v>6260</v>
      </c>
      <c r="D1862" s="2">
        <v>75120</v>
      </c>
      <c r="E1862" t="s">
        <v>127</v>
      </c>
      <c r="F1862" t="s">
        <v>132</v>
      </c>
      <c r="G1862" t="s">
        <v>164</v>
      </c>
      <c r="H1862" t="s">
        <v>413</v>
      </c>
      <c r="I1862" t="s">
        <v>744</v>
      </c>
      <c r="J1862" t="s">
        <v>1282</v>
      </c>
      <c r="K1862" t="s">
        <v>3933</v>
      </c>
      <c r="L1862" t="s">
        <v>5094</v>
      </c>
      <c r="M1862" t="s">
        <v>5926</v>
      </c>
      <c r="N1862" t="s">
        <v>5931</v>
      </c>
      <c r="O1862" s="2">
        <v>13.0527</v>
      </c>
      <c r="P1862" t="s">
        <v>6208</v>
      </c>
      <c r="Q1862" t="s">
        <v>6725</v>
      </c>
      <c r="S1862" t="s">
        <v>6726</v>
      </c>
      <c r="T1862">
        <v>5</v>
      </c>
      <c r="U1862">
        <v>0.2</v>
      </c>
      <c r="V1862">
        <v>40</v>
      </c>
      <c r="W1862" t="b">
        <v>1</v>
      </c>
      <c r="X1862">
        <v>-1.1280451</v>
      </c>
      <c r="Y1862">
        <v>-47.6225707</v>
      </c>
      <c r="Z1862" s="5" t="s">
        <v>8539</v>
      </c>
      <c r="AA1862" t="s">
        <v>11497</v>
      </c>
      <c r="AB1862" t="s">
        <v>14472</v>
      </c>
    </row>
    <row r="1863" spans="1:28">
      <c r="A1863">
        <v>1862</v>
      </c>
      <c r="B1863" t="s">
        <v>63</v>
      </c>
      <c r="C1863" s="1">
        <v>6258</v>
      </c>
      <c r="D1863" s="2">
        <v>75095</v>
      </c>
      <c r="E1863" t="s">
        <v>124</v>
      </c>
      <c r="F1863" t="s">
        <v>128</v>
      </c>
      <c r="G1863" t="s">
        <v>147</v>
      </c>
      <c r="H1863" t="s">
        <v>396</v>
      </c>
      <c r="I1863" t="s">
        <v>1029</v>
      </c>
      <c r="J1863" t="s">
        <v>1331</v>
      </c>
      <c r="K1863" t="s">
        <v>3934</v>
      </c>
      <c r="L1863" t="s">
        <v>5095</v>
      </c>
      <c r="M1863" t="s">
        <v>5928</v>
      </c>
      <c r="N1863" t="s">
        <v>5931</v>
      </c>
      <c r="O1863" s="2">
        <v>10.9789</v>
      </c>
      <c r="P1863" t="s">
        <v>6359</v>
      </c>
      <c r="Q1863" t="s">
        <v>6725</v>
      </c>
      <c r="S1863" t="s">
        <v>6726</v>
      </c>
      <c r="T1863">
        <v>5</v>
      </c>
      <c r="U1863">
        <v>1.4</v>
      </c>
      <c r="V1863">
        <v>94</v>
      </c>
      <c r="W1863" t="b">
        <v>1</v>
      </c>
      <c r="X1863">
        <v>-7.0312179</v>
      </c>
      <c r="Y1863">
        <v>-55.4103725</v>
      </c>
      <c r="Z1863" s="5" t="s">
        <v>8540</v>
      </c>
      <c r="AA1863" t="s">
        <v>11498</v>
      </c>
      <c r="AB1863" t="s">
        <v>14473</v>
      </c>
    </row>
    <row r="1864" spans="1:28">
      <c r="A1864">
        <v>1863</v>
      </c>
      <c r="B1864" t="s">
        <v>83</v>
      </c>
      <c r="C1864" s="1">
        <v>6257.3</v>
      </c>
      <c r="D1864" s="2">
        <v>75087</v>
      </c>
      <c r="E1864" t="s">
        <v>127</v>
      </c>
      <c r="F1864" t="s">
        <v>132</v>
      </c>
      <c r="G1864" t="s">
        <v>189</v>
      </c>
      <c r="H1864" t="s">
        <v>438</v>
      </c>
      <c r="I1864" t="s">
        <v>851</v>
      </c>
      <c r="J1864" t="s">
        <v>1469</v>
      </c>
      <c r="K1864" t="s">
        <v>3935</v>
      </c>
      <c r="L1864" t="s">
        <v>5587</v>
      </c>
      <c r="M1864" t="s">
        <v>5926</v>
      </c>
      <c r="N1864" t="s">
        <v>5931</v>
      </c>
      <c r="O1864" s="2">
        <v>14.8238</v>
      </c>
      <c r="P1864" t="s">
        <v>6355</v>
      </c>
      <c r="Q1864" t="s">
        <v>6725</v>
      </c>
      <c r="S1864" t="s">
        <v>6726</v>
      </c>
      <c r="T1864">
        <v>8</v>
      </c>
      <c r="U1864">
        <v>0.6</v>
      </c>
      <c r="V1864">
        <v>40</v>
      </c>
      <c r="W1864" t="b">
        <v>1</v>
      </c>
      <c r="X1864">
        <v>-2.1535407</v>
      </c>
      <c r="Y1864">
        <v>-56.0937668</v>
      </c>
      <c r="Z1864" s="5" t="s">
        <v>8541</v>
      </c>
      <c r="AA1864" t="s">
        <v>11499</v>
      </c>
      <c r="AB1864" t="s">
        <v>14474</v>
      </c>
    </row>
    <row r="1865" spans="1:28">
      <c r="A1865">
        <v>1864</v>
      </c>
      <c r="B1865" t="s">
        <v>12</v>
      </c>
      <c r="C1865" s="1">
        <v>6256.3</v>
      </c>
      <c r="D1865" s="2">
        <v>75076</v>
      </c>
      <c r="E1865" t="s">
        <v>125</v>
      </c>
      <c r="F1865" t="s">
        <v>129</v>
      </c>
      <c r="G1865" t="s">
        <v>194</v>
      </c>
      <c r="H1865" t="s">
        <v>443</v>
      </c>
      <c r="I1865" t="s">
        <v>739</v>
      </c>
      <c r="J1865" t="s">
        <v>1173</v>
      </c>
      <c r="K1865" t="s">
        <v>3936</v>
      </c>
      <c r="L1865" t="s">
        <v>5100</v>
      </c>
      <c r="M1865" t="s">
        <v>5926</v>
      </c>
      <c r="N1865" t="s">
        <v>5931</v>
      </c>
      <c r="O1865" s="2">
        <v>11.6924</v>
      </c>
      <c r="P1865" t="s">
        <v>5414</v>
      </c>
      <c r="Q1865" t="s">
        <v>6725</v>
      </c>
      <c r="S1865" t="s">
        <v>6727</v>
      </c>
      <c r="T1865">
        <v>1</v>
      </c>
      <c r="U1865">
        <v>7.1</v>
      </c>
      <c r="V1865">
        <v>67.40000000000001</v>
      </c>
      <c r="W1865" t="b">
        <v>1</v>
      </c>
      <c r="X1865">
        <v>-2.8849518</v>
      </c>
      <c r="Y1865">
        <v>-48.9768965</v>
      </c>
      <c r="Z1865" s="5" t="s">
        <v>8542</v>
      </c>
      <c r="AA1865" t="s">
        <v>11500</v>
      </c>
      <c r="AB1865" t="s">
        <v>14475</v>
      </c>
    </row>
    <row r="1866" spans="1:28">
      <c r="A1866">
        <v>1865</v>
      </c>
      <c r="B1866" t="s">
        <v>3</v>
      </c>
      <c r="C1866" s="1">
        <v>6255.8</v>
      </c>
      <c r="D1866" s="2">
        <v>75069</v>
      </c>
      <c r="E1866" t="s">
        <v>127</v>
      </c>
      <c r="F1866" t="s">
        <v>134</v>
      </c>
      <c r="G1866" t="s">
        <v>159</v>
      </c>
      <c r="H1866" t="s">
        <v>408</v>
      </c>
      <c r="I1866" t="s">
        <v>646</v>
      </c>
      <c r="J1866" t="s">
        <v>1210</v>
      </c>
      <c r="K1866" t="s">
        <v>3937</v>
      </c>
      <c r="L1866" t="s">
        <v>5101</v>
      </c>
      <c r="M1866" t="s">
        <v>5926</v>
      </c>
      <c r="N1866" t="s">
        <v>5931</v>
      </c>
      <c r="O1866" s="2">
        <v>13.3665</v>
      </c>
      <c r="P1866" t="s">
        <v>5945</v>
      </c>
      <c r="Q1866" t="s">
        <v>6725</v>
      </c>
      <c r="S1866" t="s">
        <v>6726</v>
      </c>
      <c r="T1866">
        <v>1</v>
      </c>
      <c r="U1866">
        <v>1.3</v>
      </c>
      <c r="V1866">
        <v>40</v>
      </c>
      <c r="W1866" t="b">
        <v>1</v>
      </c>
      <c r="X1866">
        <v>-1.4398048</v>
      </c>
      <c r="Y1866">
        <v>-48.4889185</v>
      </c>
      <c r="Z1866" s="5" t="s">
        <v>8543</v>
      </c>
      <c r="AA1866" t="s">
        <v>11501</v>
      </c>
      <c r="AB1866" t="s">
        <v>14476</v>
      </c>
    </row>
    <row r="1867" spans="1:28">
      <c r="A1867">
        <v>1866</v>
      </c>
      <c r="B1867" t="s">
        <v>3</v>
      </c>
      <c r="C1867" s="1">
        <v>6252.3</v>
      </c>
      <c r="D1867" s="2">
        <v>75028</v>
      </c>
      <c r="E1867" t="s">
        <v>124</v>
      </c>
      <c r="F1867" t="s">
        <v>128</v>
      </c>
      <c r="G1867" t="s">
        <v>147</v>
      </c>
      <c r="H1867" t="s">
        <v>396</v>
      </c>
      <c r="I1867" t="s">
        <v>675</v>
      </c>
      <c r="J1867" t="s">
        <v>1807</v>
      </c>
      <c r="K1867" t="s">
        <v>3938</v>
      </c>
      <c r="L1867" t="s">
        <v>5588</v>
      </c>
      <c r="M1867" t="s">
        <v>5925</v>
      </c>
      <c r="N1867" t="s">
        <v>5931</v>
      </c>
      <c r="O1867" s="2">
        <v>11.0184</v>
      </c>
      <c r="P1867" t="s">
        <v>6560</v>
      </c>
      <c r="Q1867" t="s">
        <v>6725</v>
      </c>
      <c r="S1867" t="s">
        <v>6726</v>
      </c>
      <c r="T1867">
        <v>6</v>
      </c>
      <c r="U1867">
        <v>15.9</v>
      </c>
      <c r="V1867">
        <v>40</v>
      </c>
      <c r="W1867" t="b">
        <v>1</v>
      </c>
      <c r="X1867">
        <v>-1.2996446</v>
      </c>
      <c r="Y1867">
        <v>-48.4663127</v>
      </c>
      <c r="Z1867" s="5" t="s">
        <v>8544</v>
      </c>
      <c r="AA1867" t="s">
        <v>11502</v>
      </c>
      <c r="AB1867" t="s">
        <v>14477</v>
      </c>
    </row>
    <row r="1868" spans="1:28">
      <c r="A1868">
        <v>1867</v>
      </c>
      <c r="B1868" t="s">
        <v>6</v>
      </c>
      <c r="C1868" s="1">
        <v>6247.8</v>
      </c>
      <c r="D1868" s="2">
        <v>74974</v>
      </c>
      <c r="E1868" t="s">
        <v>127</v>
      </c>
      <c r="F1868" t="s">
        <v>140</v>
      </c>
      <c r="G1868" t="s">
        <v>175</v>
      </c>
      <c r="H1868" t="s">
        <v>424</v>
      </c>
      <c r="I1868" t="s">
        <v>648</v>
      </c>
      <c r="J1868" t="s">
        <v>1808</v>
      </c>
      <c r="K1868" t="s">
        <v>3939</v>
      </c>
      <c r="L1868" t="s">
        <v>5428</v>
      </c>
      <c r="M1868" t="s">
        <v>5926</v>
      </c>
      <c r="N1868" t="s">
        <v>5931</v>
      </c>
      <c r="O1868" s="2">
        <v>14.3284</v>
      </c>
      <c r="P1868" t="s">
        <v>5094</v>
      </c>
      <c r="Q1868" t="s">
        <v>6725</v>
      </c>
      <c r="S1868" t="s">
        <v>6726</v>
      </c>
      <c r="T1868">
        <v>7</v>
      </c>
      <c r="U1868">
        <v>1.5</v>
      </c>
      <c r="V1868">
        <v>40</v>
      </c>
      <c r="W1868" t="b">
        <v>1</v>
      </c>
      <c r="X1868">
        <v>-2.4190163</v>
      </c>
      <c r="Y1868">
        <v>-54.7171537</v>
      </c>
      <c r="Z1868" s="5" t="s">
        <v>8545</v>
      </c>
      <c r="AA1868" t="s">
        <v>11503</v>
      </c>
      <c r="AB1868" t="s">
        <v>14478</v>
      </c>
    </row>
    <row r="1869" spans="1:28">
      <c r="A1869">
        <v>1868</v>
      </c>
      <c r="B1869" t="s">
        <v>11</v>
      </c>
      <c r="C1869" s="1">
        <v>6247.6</v>
      </c>
      <c r="D1869" s="2">
        <v>74971</v>
      </c>
      <c r="E1869" t="s">
        <v>124</v>
      </c>
      <c r="F1869" t="s">
        <v>128</v>
      </c>
      <c r="G1869" t="s">
        <v>147</v>
      </c>
      <c r="H1869" t="s">
        <v>396</v>
      </c>
      <c r="I1869" t="s">
        <v>1030</v>
      </c>
      <c r="J1869" t="s">
        <v>1171</v>
      </c>
      <c r="K1869" t="s">
        <v>3940</v>
      </c>
      <c r="L1869" t="s">
        <v>5096</v>
      </c>
      <c r="M1869" t="s">
        <v>5925</v>
      </c>
      <c r="N1869" t="s">
        <v>5931</v>
      </c>
      <c r="O1869" s="2">
        <v>10.8644</v>
      </c>
      <c r="P1869" t="s">
        <v>6561</v>
      </c>
      <c r="Q1869" t="s">
        <v>6725</v>
      </c>
      <c r="S1869" t="s">
        <v>6726</v>
      </c>
      <c r="T1869">
        <v>2</v>
      </c>
      <c r="U1869">
        <v>1.8</v>
      </c>
      <c r="V1869">
        <v>1950</v>
      </c>
      <c r="W1869" t="b">
        <v>1</v>
      </c>
      <c r="X1869">
        <v>-3.195794</v>
      </c>
      <c r="Y1869">
        <v>-52.2223453</v>
      </c>
      <c r="Z1869" s="5" t="s">
        <v>8546</v>
      </c>
      <c r="AA1869" t="s">
        <v>11504</v>
      </c>
      <c r="AB1869" t="s">
        <v>14479</v>
      </c>
    </row>
    <row r="1870" spans="1:28">
      <c r="A1870">
        <v>1869</v>
      </c>
      <c r="B1870" t="s">
        <v>6</v>
      </c>
      <c r="C1870" s="1">
        <v>6245</v>
      </c>
      <c r="D1870" s="2">
        <v>74940</v>
      </c>
      <c r="E1870" t="s">
        <v>127</v>
      </c>
      <c r="F1870" t="s">
        <v>144</v>
      </c>
      <c r="G1870" t="s">
        <v>221</v>
      </c>
      <c r="H1870" t="s">
        <v>470</v>
      </c>
      <c r="I1870" t="s">
        <v>644</v>
      </c>
      <c r="J1870" t="s">
        <v>1305</v>
      </c>
      <c r="K1870" t="s">
        <v>3941</v>
      </c>
      <c r="L1870" t="s">
        <v>5108</v>
      </c>
      <c r="M1870" t="s">
        <v>5926</v>
      </c>
      <c r="N1870" t="s">
        <v>5931</v>
      </c>
      <c r="O1870" s="2">
        <v>16.499</v>
      </c>
      <c r="P1870" t="s">
        <v>6184</v>
      </c>
      <c r="Q1870" t="s">
        <v>6725</v>
      </c>
      <c r="S1870" t="s">
        <v>6726</v>
      </c>
      <c r="T1870">
        <v>2</v>
      </c>
      <c r="U1870">
        <v>1.8</v>
      </c>
      <c r="V1870">
        <v>40</v>
      </c>
      <c r="W1870" t="b">
        <v>1</v>
      </c>
      <c r="X1870">
        <v>-2.4273667</v>
      </c>
      <c r="Y1870">
        <v>-54.7346958</v>
      </c>
      <c r="Z1870" s="5" t="s">
        <v>8547</v>
      </c>
      <c r="AA1870" t="s">
        <v>11505</v>
      </c>
      <c r="AB1870" t="s">
        <v>14480</v>
      </c>
    </row>
    <row r="1871" spans="1:28">
      <c r="A1871">
        <v>1870</v>
      </c>
      <c r="B1871" t="s">
        <v>39</v>
      </c>
      <c r="C1871" s="1">
        <v>6243.1</v>
      </c>
      <c r="D1871" s="2">
        <v>74918</v>
      </c>
      <c r="E1871" t="s">
        <v>127</v>
      </c>
      <c r="F1871" t="s">
        <v>132</v>
      </c>
      <c r="G1871" t="s">
        <v>158</v>
      </c>
      <c r="H1871" t="s">
        <v>407</v>
      </c>
      <c r="I1871" t="s">
        <v>648</v>
      </c>
      <c r="J1871" t="s">
        <v>1263</v>
      </c>
      <c r="K1871" t="s">
        <v>3942</v>
      </c>
      <c r="L1871" t="s">
        <v>5589</v>
      </c>
      <c r="M1871" t="s">
        <v>5926</v>
      </c>
      <c r="N1871" t="s">
        <v>5931</v>
      </c>
      <c r="O1871" s="2">
        <v>12.4372</v>
      </c>
      <c r="P1871" t="s">
        <v>5129</v>
      </c>
      <c r="Q1871" t="s">
        <v>6725</v>
      </c>
      <c r="S1871" t="s">
        <v>6726</v>
      </c>
      <c r="T1871">
        <v>12</v>
      </c>
      <c r="U1871">
        <v>0.4</v>
      </c>
      <c r="V1871">
        <v>40</v>
      </c>
      <c r="W1871" t="b">
        <v>1</v>
      </c>
      <c r="X1871">
        <v>-1.1545384</v>
      </c>
      <c r="Y1871">
        <v>-48.1298525</v>
      </c>
      <c r="Z1871" s="5" t="s">
        <v>8548</v>
      </c>
      <c r="AA1871" t="s">
        <v>11506</v>
      </c>
      <c r="AB1871" t="s">
        <v>14481</v>
      </c>
    </row>
    <row r="1872" spans="1:28">
      <c r="A1872">
        <v>1871</v>
      </c>
      <c r="B1872" t="s">
        <v>42</v>
      </c>
      <c r="C1872" s="1">
        <v>6242.8</v>
      </c>
      <c r="D1872" s="2">
        <v>74914</v>
      </c>
      <c r="E1872" t="s">
        <v>126</v>
      </c>
      <c r="F1872" t="s">
        <v>130</v>
      </c>
      <c r="G1872" t="s">
        <v>271</v>
      </c>
      <c r="H1872" t="s">
        <v>520</v>
      </c>
      <c r="I1872" t="s">
        <v>864</v>
      </c>
      <c r="J1872" t="s">
        <v>1245</v>
      </c>
      <c r="K1872" t="s">
        <v>3943</v>
      </c>
      <c r="L1872" t="s">
        <v>5590</v>
      </c>
      <c r="M1872" t="s">
        <v>5927</v>
      </c>
      <c r="N1872" t="s">
        <v>5932</v>
      </c>
      <c r="O1872" s="2">
        <v>0.00297</v>
      </c>
      <c r="P1872" t="s">
        <v>6562</v>
      </c>
      <c r="Q1872" t="s">
        <v>6725</v>
      </c>
      <c r="S1872" t="s">
        <v>6727</v>
      </c>
      <c r="T1872">
        <v>3</v>
      </c>
      <c r="U1872">
        <v>14.4</v>
      </c>
      <c r="V1872">
        <v>67.7</v>
      </c>
      <c r="W1872" t="b">
        <v>1</v>
      </c>
      <c r="X1872">
        <v>-2.4433567</v>
      </c>
      <c r="Y1872">
        <v>-48.3716441</v>
      </c>
      <c r="Z1872" s="5" t="s">
        <v>8549</v>
      </c>
      <c r="AA1872" t="s">
        <v>11507</v>
      </c>
      <c r="AB1872" t="s">
        <v>14482</v>
      </c>
    </row>
    <row r="1873" spans="1:28">
      <c r="A1873">
        <v>1872</v>
      </c>
      <c r="B1873" t="s">
        <v>3</v>
      </c>
      <c r="C1873" s="1">
        <v>6242.5</v>
      </c>
      <c r="D1873" s="2">
        <v>74910</v>
      </c>
      <c r="E1873" t="s">
        <v>124</v>
      </c>
      <c r="F1873" t="s">
        <v>128</v>
      </c>
      <c r="G1873" t="s">
        <v>147</v>
      </c>
      <c r="H1873" t="s">
        <v>396</v>
      </c>
      <c r="I1873" t="s">
        <v>654</v>
      </c>
      <c r="J1873" t="s">
        <v>1328</v>
      </c>
      <c r="K1873" t="s">
        <v>3944</v>
      </c>
      <c r="L1873" t="s">
        <v>5099</v>
      </c>
      <c r="M1873" t="s">
        <v>5925</v>
      </c>
      <c r="N1873" t="s">
        <v>5931</v>
      </c>
      <c r="O1873" s="2">
        <v>18.6149</v>
      </c>
      <c r="P1873" t="s">
        <v>6098</v>
      </c>
      <c r="Q1873" t="s">
        <v>6725</v>
      </c>
      <c r="S1873" t="s">
        <v>6726</v>
      </c>
      <c r="T1873">
        <v>55</v>
      </c>
      <c r="U1873">
        <v>2.1</v>
      </c>
      <c r="V1873">
        <v>40</v>
      </c>
      <c r="W1873" t="b">
        <v>1</v>
      </c>
      <c r="X1873">
        <v>-1.4330708</v>
      </c>
      <c r="Y1873">
        <v>-48.4605042</v>
      </c>
      <c r="Z1873" s="5" t="s">
        <v>8550</v>
      </c>
      <c r="AA1873" t="s">
        <v>11508</v>
      </c>
      <c r="AB1873" t="s">
        <v>14483</v>
      </c>
    </row>
    <row r="1874" spans="1:28">
      <c r="A1874">
        <v>1873</v>
      </c>
      <c r="B1874" t="s">
        <v>3</v>
      </c>
      <c r="C1874" s="1">
        <v>6241.9</v>
      </c>
      <c r="D1874" s="2">
        <v>74903</v>
      </c>
      <c r="E1874" t="s">
        <v>124</v>
      </c>
      <c r="F1874" t="s">
        <v>128</v>
      </c>
      <c r="G1874" t="s">
        <v>147</v>
      </c>
      <c r="H1874" t="s">
        <v>396</v>
      </c>
      <c r="I1874" t="s">
        <v>670</v>
      </c>
      <c r="J1874" t="s">
        <v>1329</v>
      </c>
      <c r="K1874" t="s">
        <v>3945</v>
      </c>
      <c r="L1874" t="s">
        <v>5103</v>
      </c>
      <c r="M1874" t="s">
        <v>5925</v>
      </c>
      <c r="N1874" t="s">
        <v>5930</v>
      </c>
      <c r="O1874" s="2">
        <v>11.5773</v>
      </c>
      <c r="P1874" t="s">
        <v>6563</v>
      </c>
      <c r="Q1874" t="s">
        <v>6724</v>
      </c>
      <c r="R1874" s="2">
        <v>60</v>
      </c>
      <c r="S1874" t="s">
        <v>6726</v>
      </c>
      <c r="T1874">
        <v>17</v>
      </c>
      <c r="U1874">
        <v>12.4</v>
      </c>
      <c r="V1874">
        <v>40</v>
      </c>
      <c r="W1874" t="b">
        <v>1</v>
      </c>
      <c r="X1874">
        <v>-1.3309842</v>
      </c>
      <c r="Y1874">
        <v>-48.4698968</v>
      </c>
      <c r="Z1874" s="5" t="s">
        <v>8551</v>
      </c>
      <c r="AA1874" t="s">
        <v>11509</v>
      </c>
      <c r="AB1874" t="s">
        <v>14484</v>
      </c>
    </row>
    <row r="1875" spans="1:28">
      <c r="A1875">
        <v>1874</v>
      </c>
      <c r="B1875" t="s">
        <v>11</v>
      </c>
      <c r="C1875" s="1">
        <v>6241.8</v>
      </c>
      <c r="D1875" s="2">
        <v>74902</v>
      </c>
      <c r="E1875" t="s">
        <v>124</v>
      </c>
      <c r="F1875" t="s">
        <v>128</v>
      </c>
      <c r="G1875" t="s">
        <v>147</v>
      </c>
      <c r="H1875" t="s">
        <v>396</v>
      </c>
      <c r="I1875" t="s">
        <v>1031</v>
      </c>
      <c r="J1875" t="s">
        <v>1171</v>
      </c>
      <c r="K1875" t="s">
        <v>3946</v>
      </c>
      <c r="L1875" t="s">
        <v>5108</v>
      </c>
      <c r="M1875" t="s">
        <v>5925</v>
      </c>
      <c r="N1875" t="s">
        <v>5931</v>
      </c>
      <c r="O1875" s="2">
        <v>11.6122</v>
      </c>
      <c r="P1875" t="s">
        <v>5564</v>
      </c>
      <c r="Q1875" t="s">
        <v>6725</v>
      </c>
      <c r="S1875" t="s">
        <v>6726</v>
      </c>
      <c r="T1875">
        <v>7</v>
      </c>
      <c r="U1875">
        <v>3</v>
      </c>
      <c r="V1875">
        <v>1950</v>
      </c>
      <c r="W1875" t="b">
        <v>1</v>
      </c>
      <c r="X1875">
        <v>-3.1851014</v>
      </c>
      <c r="Y1875">
        <v>-52.2234919</v>
      </c>
      <c r="Z1875" s="5" t="s">
        <v>8552</v>
      </c>
      <c r="AA1875" t="s">
        <v>11510</v>
      </c>
      <c r="AB1875" t="s">
        <v>14485</v>
      </c>
    </row>
    <row r="1876" spans="1:28">
      <c r="A1876">
        <v>1875</v>
      </c>
      <c r="B1876" t="s">
        <v>4</v>
      </c>
      <c r="C1876" s="1">
        <v>6240.9</v>
      </c>
      <c r="D1876" s="2">
        <v>74891</v>
      </c>
      <c r="E1876" t="s">
        <v>127</v>
      </c>
      <c r="F1876" t="s">
        <v>146</v>
      </c>
      <c r="G1876" t="s">
        <v>343</v>
      </c>
      <c r="H1876" t="s">
        <v>589</v>
      </c>
      <c r="I1876" t="s">
        <v>743</v>
      </c>
      <c r="J1876" t="s">
        <v>1809</v>
      </c>
      <c r="K1876" t="s">
        <v>3947</v>
      </c>
      <c r="L1876" t="s">
        <v>5103</v>
      </c>
      <c r="M1876" t="s">
        <v>5926</v>
      </c>
      <c r="N1876" t="s">
        <v>5931</v>
      </c>
      <c r="O1876" s="2">
        <v>1.74933</v>
      </c>
      <c r="P1876" t="s">
        <v>6066</v>
      </c>
      <c r="Q1876" t="s">
        <v>6725</v>
      </c>
      <c r="S1876" t="s">
        <v>6726</v>
      </c>
      <c r="T1876">
        <v>1</v>
      </c>
      <c r="U1876">
        <v>2.2</v>
      </c>
      <c r="V1876">
        <v>40</v>
      </c>
      <c r="W1876" t="b">
        <v>1</v>
      </c>
      <c r="X1876">
        <v>-1.3849086</v>
      </c>
      <c r="Y1876">
        <v>-48.4023866</v>
      </c>
      <c r="Z1876" s="5" t="s">
        <v>8553</v>
      </c>
      <c r="AA1876" t="s">
        <v>11511</v>
      </c>
      <c r="AB1876" t="s">
        <v>14486</v>
      </c>
    </row>
    <row r="1877" spans="1:28">
      <c r="A1877">
        <v>1876</v>
      </c>
      <c r="B1877" t="s">
        <v>3</v>
      </c>
      <c r="C1877" s="1">
        <v>6240.8</v>
      </c>
      <c r="D1877" s="2">
        <v>74890</v>
      </c>
      <c r="E1877" t="s">
        <v>124</v>
      </c>
      <c r="F1877" t="s">
        <v>128</v>
      </c>
      <c r="G1877" t="s">
        <v>147</v>
      </c>
      <c r="H1877" t="s">
        <v>396</v>
      </c>
      <c r="I1877" t="s">
        <v>655</v>
      </c>
      <c r="J1877" t="s">
        <v>1810</v>
      </c>
      <c r="K1877" t="s">
        <v>3948</v>
      </c>
      <c r="L1877" t="s">
        <v>5591</v>
      </c>
      <c r="M1877" t="s">
        <v>5925</v>
      </c>
      <c r="N1877" t="s">
        <v>5931</v>
      </c>
      <c r="O1877" s="2">
        <v>11.3118</v>
      </c>
      <c r="P1877" t="s">
        <v>6312</v>
      </c>
      <c r="Q1877" t="s">
        <v>6725</v>
      </c>
      <c r="S1877" t="s">
        <v>6726</v>
      </c>
      <c r="T1877">
        <v>20</v>
      </c>
      <c r="U1877">
        <v>2.7</v>
      </c>
      <c r="V1877">
        <v>40</v>
      </c>
      <c r="W1877" t="b">
        <v>1</v>
      </c>
      <c r="X1877">
        <v>-1.4649395</v>
      </c>
      <c r="Y1877">
        <v>-48.4870025</v>
      </c>
      <c r="Z1877" s="5" t="s">
        <v>8554</v>
      </c>
      <c r="AA1877" t="s">
        <v>11512</v>
      </c>
      <c r="AB1877" t="s">
        <v>14487</v>
      </c>
    </row>
    <row r="1878" spans="1:28">
      <c r="A1878">
        <v>1877</v>
      </c>
      <c r="B1878" t="s">
        <v>0</v>
      </c>
      <c r="C1878" s="1">
        <v>6239.7</v>
      </c>
      <c r="D1878" s="2">
        <v>74877</v>
      </c>
      <c r="E1878" t="s">
        <v>127</v>
      </c>
      <c r="F1878" t="s">
        <v>134</v>
      </c>
      <c r="G1878" t="s">
        <v>159</v>
      </c>
      <c r="H1878" t="s">
        <v>408</v>
      </c>
      <c r="I1878" t="s">
        <v>693</v>
      </c>
      <c r="J1878" t="s">
        <v>1223</v>
      </c>
      <c r="K1878" t="s">
        <v>3949</v>
      </c>
      <c r="L1878" t="s">
        <v>5592</v>
      </c>
      <c r="M1878" t="s">
        <v>5926</v>
      </c>
      <c r="N1878" t="s">
        <v>5931</v>
      </c>
      <c r="O1878" s="2">
        <v>12.0232</v>
      </c>
      <c r="P1878" t="s">
        <v>6095</v>
      </c>
      <c r="Q1878" t="s">
        <v>6725</v>
      </c>
      <c r="S1878" t="s">
        <v>6726</v>
      </c>
      <c r="T1878">
        <v>3</v>
      </c>
      <c r="U1878">
        <v>0.1</v>
      </c>
      <c r="V1878">
        <v>40</v>
      </c>
      <c r="W1878" t="b">
        <v>1</v>
      </c>
      <c r="X1878">
        <v>-1.2935883</v>
      </c>
      <c r="Y1878">
        <v>-47.925021</v>
      </c>
      <c r="Z1878" s="5" t="s">
        <v>8555</v>
      </c>
      <c r="AA1878" t="s">
        <v>11513</v>
      </c>
      <c r="AB1878" t="s">
        <v>14488</v>
      </c>
    </row>
    <row r="1879" spans="1:28">
      <c r="A1879">
        <v>1878</v>
      </c>
      <c r="B1879" t="s">
        <v>3</v>
      </c>
      <c r="C1879" s="1">
        <v>6237.6</v>
      </c>
      <c r="D1879" s="2">
        <v>74851</v>
      </c>
      <c r="E1879" t="s">
        <v>127</v>
      </c>
      <c r="F1879" t="s">
        <v>138</v>
      </c>
      <c r="G1879" t="s">
        <v>170</v>
      </c>
      <c r="H1879" t="s">
        <v>419</v>
      </c>
      <c r="I1879" t="s">
        <v>703</v>
      </c>
      <c r="J1879" t="s">
        <v>1286</v>
      </c>
      <c r="K1879" t="s">
        <v>3950</v>
      </c>
      <c r="L1879" t="s">
        <v>5593</v>
      </c>
      <c r="M1879" t="s">
        <v>5926</v>
      </c>
      <c r="N1879" t="s">
        <v>5931</v>
      </c>
      <c r="O1879" s="2">
        <v>11.974</v>
      </c>
      <c r="P1879" t="s">
        <v>5945</v>
      </c>
      <c r="Q1879" t="s">
        <v>6725</v>
      </c>
      <c r="S1879" t="s">
        <v>6726</v>
      </c>
      <c r="T1879">
        <v>38</v>
      </c>
      <c r="U1879">
        <v>2.9</v>
      </c>
      <c r="V1879">
        <v>40</v>
      </c>
      <c r="W1879" t="b">
        <v>1</v>
      </c>
      <c r="X1879">
        <v>-1.4666641</v>
      </c>
      <c r="Y1879">
        <v>-48.4685637</v>
      </c>
      <c r="Z1879" s="5" t="s">
        <v>8556</v>
      </c>
      <c r="AA1879" t="s">
        <v>11514</v>
      </c>
      <c r="AB1879" t="s">
        <v>14489</v>
      </c>
    </row>
    <row r="1880" spans="1:28">
      <c r="A1880">
        <v>1879</v>
      </c>
      <c r="B1880" t="s">
        <v>7</v>
      </c>
      <c r="C1880" s="1">
        <v>6237.4</v>
      </c>
      <c r="D1880" s="2">
        <v>74849</v>
      </c>
      <c r="E1880" t="s">
        <v>127</v>
      </c>
      <c r="F1880" t="s">
        <v>132</v>
      </c>
      <c r="G1880" t="s">
        <v>158</v>
      </c>
      <c r="H1880" t="s">
        <v>407</v>
      </c>
      <c r="I1880" t="s">
        <v>1032</v>
      </c>
      <c r="J1880" t="s">
        <v>1156</v>
      </c>
      <c r="K1880" t="s">
        <v>3951</v>
      </c>
      <c r="L1880" t="s">
        <v>5248</v>
      </c>
      <c r="M1880" t="s">
        <v>5926</v>
      </c>
      <c r="N1880" t="s">
        <v>5931</v>
      </c>
      <c r="O1880" s="2">
        <v>12.758</v>
      </c>
      <c r="P1880" t="s">
        <v>6187</v>
      </c>
      <c r="Q1880" t="s">
        <v>6725</v>
      </c>
      <c r="S1880" t="s">
        <v>6727</v>
      </c>
      <c r="T1880">
        <v>4</v>
      </c>
      <c r="U1880">
        <v>2.2</v>
      </c>
      <c r="V1880">
        <v>40</v>
      </c>
      <c r="W1880" t="b">
        <v>1</v>
      </c>
      <c r="X1880">
        <v>-1.521878</v>
      </c>
      <c r="Y1880">
        <v>-48.6721166</v>
      </c>
      <c r="Z1880" s="5" t="s">
        <v>8557</v>
      </c>
      <c r="AA1880" t="s">
        <v>11515</v>
      </c>
      <c r="AB1880" t="s">
        <v>14490</v>
      </c>
    </row>
    <row r="1881" spans="1:28">
      <c r="A1881">
        <v>1880</v>
      </c>
      <c r="B1881" t="s">
        <v>3</v>
      </c>
      <c r="C1881" s="1">
        <v>6235.3</v>
      </c>
      <c r="D1881" s="2">
        <v>74823</v>
      </c>
      <c r="E1881" t="s">
        <v>127</v>
      </c>
      <c r="F1881" t="s">
        <v>138</v>
      </c>
      <c r="G1881" t="s">
        <v>170</v>
      </c>
      <c r="H1881" t="s">
        <v>419</v>
      </c>
      <c r="I1881" t="s">
        <v>641</v>
      </c>
      <c r="J1881" t="s">
        <v>1384</v>
      </c>
      <c r="K1881" t="s">
        <v>3952</v>
      </c>
      <c r="L1881" t="s">
        <v>5132</v>
      </c>
      <c r="M1881" t="s">
        <v>5926</v>
      </c>
      <c r="N1881" t="s">
        <v>5930</v>
      </c>
      <c r="O1881" s="2">
        <v>13.0772</v>
      </c>
      <c r="P1881" t="s">
        <v>6005</v>
      </c>
      <c r="Q1881" t="s">
        <v>6725</v>
      </c>
      <c r="S1881" t="s">
        <v>6726</v>
      </c>
      <c r="T1881">
        <v>1</v>
      </c>
      <c r="U1881">
        <v>3</v>
      </c>
      <c r="V1881">
        <v>40</v>
      </c>
      <c r="W1881" t="b">
        <v>1</v>
      </c>
      <c r="X1881">
        <v>-1.4185096</v>
      </c>
      <c r="Y1881">
        <v>-48.4654787</v>
      </c>
      <c r="Z1881" s="5" t="s">
        <v>8558</v>
      </c>
      <c r="AA1881" t="s">
        <v>11516</v>
      </c>
      <c r="AB1881" t="s">
        <v>14491</v>
      </c>
    </row>
    <row r="1882" spans="1:28">
      <c r="A1882">
        <v>1881</v>
      </c>
      <c r="B1882" t="s">
        <v>12</v>
      </c>
      <c r="C1882" s="1">
        <v>6234.7</v>
      </c>
      <c r="D1882" s="2">
        <v>74816</v>
      </c>
      <c r="E1882" t="s">
        <v>124</v>
      </c>
      <c r="F1882" t="s">
        <v>128</v>
      </c>
      <c r="G1882" t="s">
        <v>147</v>
      </c>
      <c r="H1882" t="s">
        <v>396</v>
      </c>
      <c r="I1882" t="s">
        <v>648</v>
      </c>
      <c r="J1882" t="s">
        <v>1173</v>
      </c>
      <c r="K1882" t="s">
        <v>3953</v>
      </c>
      <c r="L1882" t="s">
        <v>5594</v>
      </c>
      <c r="M1882" t="s">
        <v>5925</v>
      </c>
      <c r="N1882" t="s">
        <v>5931</v>
      </c>
      <c r="O1882" s="2">
        <v>11.3887</v>
      </c>
      <c r="P1882" t="s">
        <v>6484</v>
      </c>
      <c r="Q1882" t="s">
        <v>6725</v>
      </c>
      <c r="S1882" t="s">
        <v>6726</v>
      </c>
      <c r="T1882">
        <v>4</v>
      </c>
      <c r="U1882">
        <v>0.3</v>
      </c>
      <c r="V1882">
        <v>67.40000000000001</v>
      </c>
      <c r="W1882" t="b">
        <v>1</v>
      </c>
      <c r="X1882">
        <v>-2.941832</v>
      </c>
      <c r="Y1882">
        <v>-48.9486017</v>
      </c>
      <c r="Z1882" s="5" t="s">
        <v>8559</v>
      </c>
      <c r="AA1882" t="s">
        <v>11517</v>
      </c>
      <c r="AB1882" t="s">
        <v>14492</v>
      </c>
    </row>
    <row r="1883" spans="1:28">
      <c r="A1883">
        <v>1882</v>
      </c>
      <c r="B1883" t="s">
        <v>45</v>
      </c>
      <c r="C1883" s="1">
        <v>6234.2</v>
      </c>
      <c r="D1883" s="2">
        <v>74810</v>
      </c>
      <c r="E1883" t="s">
        <v>124</v>
      </c>
      <c r="F1883" t="s">
        <v>128</v>
      </c>
      <c r="G1883" t="s">
        <v>147</v>
      </c>
      <c r="H1883" t="s">
        <v>396</v>
      </c>
      <c r="I1883" t="s">
        <v>854</v>
      </c>
      <c r="J1883" t="s">
        <v>1258</v>
      </c>
      <c r="K1883" t="s">
        <v>3954</v>
      </c>
      <c r="L1883" t="s">
        <v>5096</v>
      </c>
      <c r="M1883" t="s">
        <v>5925</v>
      </c>
      <c r="N1883" t="s">
        <v>5930</v>
      </c>
      <c r="O1883" s="2">
        <v>19.142</v>
      </c>
      <c r="P1883" t="s">
        <v>6241</v>
      </c>
      <c r="Q1883" t="s">
        <v>6724</v>
      </c>
      <c r="R1883" s="2">
        <v>60</v>
      </c>
      <c r="S1883" t="s">
        <v>6726</v>
      </c>
      <c r="T1883">
        <v>1</v>
      </c>
      <c r="U1883">
        <v>4.7</v>
      </c>
      <c r="V1883">
        <v>40</v>
      </c>
      <c r="W1883" t="b">
        <v>1</v>
      </c>
      <c r="X1883">
        <v>-0.6122344</v>
      </c>
      <c r="Y1883">
        <v>-47.3010237</v>
      </c>
      <c r="Z1883" s="5" t="s">
        <v>8560</v>
      </c>
      <c r="AA1883" t="s">
        <v>11518</v>
      </c>
      <c r="AB1883" t="s">
        <v>14493</v>
      </c>
    </row>
    <row r="1884" spans="1:28">
      <c r="A1884">
        <v>1883</v>
      </c>
      <c r="B1884" t="s">
        <v>21</v>
      </c>
      <c r="C1884" s="1">
        <v>6233.1</v>
      </c>
      <c r="D1884" s="2">
        <v>74797</v>
      </c>
      <c r="E1884" t="s">
        <v>124</v>
      </c>
      <c r="F1884" t="s">
        <v>128</v>
      </c>
      <c r="G1884" t="s">
        <v>147</v>
      </c>
      <c r="H1884" t="s">
        <v>396</v>
      </c>
      <c r="I1884" t="s">
        <v>1033</v>
      </c>
      <c r="J1884" t="s">
        <v>1195</v>
      </c>
      <c r="K1884" t="s">
        <v>3955</v>
      </c>
      <c r="L1884" t="s">
        <v>5595</v>
      </c>
      <c r="M1884" t="s">
        <v>5925</v>
      </c>
      <c r="N1884" t="s">
        <v>5931</v>
      </c>
      <c r="O1884" s="2">
        <v>0.03249</v>
      </c>
      <c r="P1884" t="s">
        <v>6030</v>
      </c>
      <c r="Q1884" t="s">
        <v>6725</v>
      </c>
      <c r="S1884" t="s">
        <v>6726</v>
      </c>
      <c r="T1884">
        <v>45</v>
      </c>
      <c r="U1884">
        <v>2.2</v>
      </c>
      <c r="V1884">
        <v>104.7</v>
      </c>
      <c r="W1884" t="b">
        <v>1</v>
      </c>
      <c r="X1884">
        <v>-9.329964</v>
      </c>
      <c r="Y1884">
        <v>-50.3573255</v>
      </c>
      <c r="Z1884" s="5" t="s">
        <v>8561</v>
      </c>
      <c r="AA1884" t="s">
        <v>11519</v>
      </c>
      <c r="AB1884" t="s">
        <v>14494</v>
      </c>
    </row>
    <row r="1885" spans="1:28">
      <c r="A1885">
        <v>1884</v>
      </c>
      <c r="B1885" t="s">
        <v>3</v>
      </c>
      <c r="C1885" s="1">
        <v>6231.7</v>
      </c>
      <c r="D1885" s="2">
        <v>74780</v>
      </c>
      <c r="E1885" t="s">
        <v>127</v>
      </c>
      <c r="F1885" t="s">
        <v>132</v>
      </c>
      <c r="G1885" t="s">
        <v>164</v>
      </c>
      <c r="H1885" t="s">
        <v>413</v>
      </c>
      <c r="I1885" t="s">
        <v>641</v>
      </c>
      <c r="J1885" t="s">
        <v>1384</v>
      </c>
      <c r="K1885" t="s">
        <v>3956</v>
      </c>
      <c r="L1885" t="s">
        <v>5099</v>
      </c>
      <c r="M1885" t="s">
        <v>5926</v>
      </c>
      <c r="N1885" t="s">
        <v>5931</v>
      </c>
      <c r="O1885" s="2">
        <v>12.393</v>
      </c>
      <c r="P1885" t="s">
        <v>6008</v>
      </c>
      <c r="Q1885" t="s">
        <v>6725</v>
      </c>
      <c r="S1885" t="s">
        <v>6726</v>
      </c>
      <c r="T1885">
        <v>4</v>
      </c>
      <c r="U1885">
        <v>1.5</v>
      </c>
      <c r="V1885">
        <v>40</v>
      </c>
      <c r="W1885" t="b">
        <v>1</v>
      </c>
      <c r="X1885">
        <v>-1.4292784</v>
      </c>
      <c r="Y1885">
        <v>-48.4727528</v>
      </c>
      <c r="Z1885" s="5" t="s">
        <v>8562</v>
      </c>
      <c r="AA1885" t="s">
        <v>11520</v>
      </c>
      <c r="AB1885" t="s">
        <v>14495</v>
      </c>
    </row>
    <row r="1886" spans="1:28">
      <c r="A1886">
        <v>1885</v>
      </c>
      <c r="B1886" t="s">
        <v>12</v>
      </c>
      <c r="C1886" s="1">
        <v>6231.1</v>
      </c>
      <c r="D1886" s="2">
        <v>74774</v>
      </c>
      <c r="E1886" t="s">
        <v>127</v>
      </c>
      <c r="F1886" t="s">
        <v>136</v>
      </c>
      <c r="G1886" t="s">
        <v>344</v>
      </c>
      <c r="H1886" t="s">
        <v>590</v>
      </c>
      <c r="I1886" t="s">
        <v>697</v>
      </c>
      <c r="J1886" t="s">
        <v>1173</v>
      </c>
      <c r="K1886" t="s">
        <v>3957</v>
      </c>
      <c r="L1886" t="s">
        <v>5103</v>
      </c>
      <c r="M1886" t="s">
        <v>5926</v>
      </c>
      <c r="N1886" t="s">
        <v>5932</v>
      </c>
      <c r="O1886" s="2">
        <v>21.5417</v>
      </c>
      <c r="P1886" t="s">
        <v>5475</v>
      </c>
      <c r="Q1886" t="s">
        <v>6725</v>
      </c>
      <c r="S1886" t="s">
        <v>6727</v>
      </c>
      <c r="T1886">
        <v>1</v>
      </c>
      <c r="U1886">
        <v>5.4</v>
      </c>
      <c r="V1886">
        <v>67.40000000000001</v>
      </c>
      <c r="W1886" t="b">
        <v>1</v>
      </c>
      <c r="X1886">
        <v>-2.990422</v>
      </c>
      <c r="Y1886">
        <v>-48.9378065</v>
      </c>
      <c r="Z1886" s="5" t="s">
        <v>8563</v>
      </c>
      <c r="AA1886" t="s">
        <v>11521</v>
      </c>
      <c r="AB1886" t="s">
        <v>14496</v>
      </c>
    </row>
    <row r="1887" spans="1:28">
      <c r="A1887">
        <v>1886</v>
      </c>
      <c r="B1887" t="s">
        <v>10</v>
      </c>
      <c r="C1887" s="1">
        <v>6230.5</v>
      </c>
      <c r="D1887" s="2">
        <v>74766</v>
      </c>
      <c r="E1887" t="s">
        <v>127</v>
      </c>
      <c r="F1887" t="s">
        <v>134</v>
      </c>
      <c r="G1887" t="s">
        <v>159</v>
      </c>
      <c r="H1887" t="s">
        <v>408</v>
      </c>
      <c r="I1887" t="s">
        <v>648</v>
      </c>
      <c r="J1887" t="s">
        <v>1166</v>
      </c>
      <c r="K1887" t="s">
        <v>3958</v>
      </c>
      <c r="L1887" t="s">
        <v>5596</v>
      </c>
      <c r="M1887" t="s">
        <v>5926</v>
      </c>
      <c r="N1887" t="s">
        <v>5931</v>
      </c>
      <c r="O1887" s="2">
        <v>12.2588</v>
      </c>
      <c r="P1887" t="s">
        <v>5167</v>
      </c>
      <c r="Q1887" t="s">
        <v>6725</v>
      </c>
      <c r="S1887" t="s">
        <v>6726</v>
      </c>
      <c r="T1887">
        <v>7</v>
      </c>
      <c r="U1887">
        <v>0.1</v>
      </c>
      <c r="V1887">
        <v>40</v>
      </c>
      <c r="W1887" t="b">
        <v>1</v>
      </c>
      <c r="X1887">
        <v>-2.0444472</v>
      </c>
      <c r="Y1887">
        <v>-47.5517629</v>
      </c>
      <c r="Z1887" s="5" t="s">
        <v>8564</v>
      </c>
      <c r="AA1887" t="s">
        <v>11522</v>
      </c>
      <c r="AB1887" t="s">
        <v>14497</v>
      </c>
    </row>
    <row r="1888" spans="1:28">
      <c r="A1888">
        <v>1887</v>
      </c>
      <c r="B1888" t="s">
        <v>6</v>
      </c>
      <c r="C1888" s="1">
        <v>6230</v>
      </c>
      <c r="D1888" s="2">
        <v>74760</v>
      </c>
      <c r="E1888" t="s">
        <v>124</v>
      </c>
      <c r="F1888" t="s">
        <v>128</v>
      </c>
      <c r="G1888" t="s">
        <v>147</v>
      </c>
      <c r="H1888" t="s">
        <v>396</v>
      </c>
      <c r="I1888" t="s">
        <v>1034</v>
      </c>
      <c r="J1888" t="s">
        <v>1255</v>
      </c>
      <c r="K1888" t="s">
        <v>3959</v>
      </c>
      <c r="L1888" t="s">
        <v>5098</v>
      </c>
      <c r="M1888" t="s">
        <v>5925</v>
      </c>
      <c r="N1888" t="s">
        <v>5931</v>
      </c>
      <c r="O1888" s="2">
        <v>11.4828</v>
      </c>
      <c r="P1888" t="s">
        <v>6066</v>
      </c>
      <c r="Q1888" t="s">
        <v>6725</v>
      </c>
      <c r="S1888" t="s">
        <v>6726</v>
      </c>
      <c r="T1888">
        <v>1</v>
      </c>
      <c r="U1888">
        <v>4.1</v>
      </c>
      <c r="V1888">
        <v>40</v>
      </c>
      <c r="W1888" t="b">
        <v>1</v>
      </c>
      <c r="X1888">
        <v>-2.4675116</v>
      </c>
      <c r="Y1888">
        <v>-54.7284212</v>
      </c>
      <c r="Z1888" s="5" t="s">
        <v>8565</v>
      </c>
      <c r="AA1888" t="s">
        <v>11523</v>
      </c>
      <c r="AB1888" t="s">
        <v>14498</v>
      </c>
    </row>
    <row r="1889" spans="1:28">
      <c r="A1889">
        <v>1888</v>
      </c>
      <c r="B1889" t="s">
        <v>83</v>
      </c>
      <c r="C1889" s="1">
        <v>6229.2</v>
      </c>
      <c r="D1889" s="2">
        <v>74750</v>
      </c>
      <c r="E1889" t="s">
        <v>127</v>
      </c>
      <c r="F1889" t="s">
        <v>134</v>
      </c>
      <c r="G1889" t="s">
        <v>159</v>
      </c>
      <c r="H1889" t="s">
        <v>408</v>
      </c>
      <c r="I1889" t="s">
        <v>851</v>
      </c>
      <c r="J1889" t="s">
        <v>1469</v>
      </c>
      <c r="K1889" t="s">
        <v>3960</v>
      </c>
      <c r="L1889" t="s">
        <v>5597</v>
      </c>
      <c r="M1889" t="s">
        <v>5926</v>
      </c>
      <c r="N1889" t="s">
        <v>5931</v>
      </c>
      <c r="O1889" s="2">
        <v>12.5046</v>
      </c>
      <c r="P1889" t="s">
        <v>5452</v>
      </c>
      <c r="Q1889" t="s">
        <v>6725</v>
      </c>
      <c r="S1889" t="s">
        <v>6726</v>
      </c>
      <c r="T1889">
        <v>10</v>
      </c>
      <c r="U1889">
        <v>0.6</v>
      </c>
      <c r="V1889">
        <v>40</v>
      </c>
      <c r="W1889" t="b">
        <v>1</v>
      </c>
      <c r="X1889">
        <v>-2.1544296</v>
      </c>
      <c r="Y1889">
        <v>-56.0931008</v>
      </c>
      <c r="Z1889" s="5" t="s">
        <v>8566</v>
      </c>
      <c r="AA1889" t="s">
        <v>11524</v>
      </c>
      <c r="AB1889" t="s">
        <v>14499</v>
      </c>
    </row>
    <row r="1890" spans="1:28">
      <c r="A1890">
        <v>1889</v>
      </c>
      <c r="B1890" t="s">
        <v>4</v>
      </c>
      <c r="C1890" s="1">
        <v>6229</v>
      </c>
      <c r="D1890" s="2">
        <v>74748</v>
      </c>
      <c r="E1890" t="s">
        <v>127</v>
      </c>
      <c r="F1890" t="s">
        <v>136</v>
      </c>
      <c r="G1890" t="s">
        <v>247</v>
      </c>
      <c r="H1890" t="s">
        <v>496</v>
      </c>
      <c r="I1890" t="s">
        <v>648</v>
      </c>
      <c r="J1890" t="s">
        <v>1297</v>
      </c>
      <c r="K1890" t="s">
        <v>3961</v>
      </c>
      <c r="L1890" t="s">
        <v>5100</v>
      </c>
      <c r="M1890" t="s">
        <v>5926</v>
      </c>
      <c r="N1890" t="s">
        <v>5931</v>
      </c>
      <c r="O1890" s="2">
        <v>15.3931</v>
      </c>
      <c r="P1890" t="s">
        <v>6087</v>
      </c>
      <c r="Q1890" t="s">
        <v>6725</v>
      </c>
      <c r="S1890" t="s">
        <v>6726</v>
      </c>
      <c r="T1890">
        <v>8</v>
      </c>
      <c r="U1890">
        <v>2.2</v>
      </c>
      <c r="V1890">
        <v>40</v>
      </c>
      <c r="W1890" t="b">
        <v>1</v>
      </c>
      <c r="X1890">
        <v>-1.3598012</v>
      </c>
      <c r="Y1890">
        <v>-48.3831183</v>
      </c>
      <c r="Z1890" s="5" t="s">
        <v>8567</v>
      </c>
      <c r="AA1890" t="s">
        <v>11525</v>
      </c>
      <c r="AB1890" t="s">
        <v>14500</v>
      </c>
    </row>
    <row r="1891" spans="1:28">
      <c r="A1891">
        <v>1890</v>
      </c>
      <c r="B1891" t="s">
        <v>1</v>
      </c>
      <c r="C1891" s="1">
        <v>6228.9</v>
      </c>
      <c r="D1891" s="2">
        <v>74747</v>
      </c>
      <c r="E1891" t="s">
        <v>124</v>
      </c>
      <c r="F1891" t="s">
        <v>128</v>
      </c>
      <c r="G1891" t="s">
        <v>147</v>
      </c>
      <c r="H1891" t="s">
        <v>396</v>
      </c>
      <c r="I1891" t="s">
        <v>635</v>
      </c>
      <c r="J1891" t="s">
        <v>1436</v>
      </c>
      <c r="K1891" t="s">
        <v>3962</v>
      </c>
      <c r="L1891" t="s">
        <v>5598</v>
      </c>
      <c r="M1891" t="s">
        <v>5925</v>
      </c>
      <c r="N1891" t="s">
        <v>5931</v>
      </c>
      <c r="O1891" s="2">
        <v>11.2434</v>
      </c>
      <c r="P1891" t="s">
        <v>6202</v>
      </c>
      <c r="Q1891" t="s">
        <v>6725</v>
      </c>
      <c r="S1891" t="s">
        <v>6726</v>
      </c>
      <c r="T1891">
        <v>4</v>
      </c>
      <c r="U1891">
        <v>3.8</v>
      </c>
      <c r="V1891">
        <v>40</v>
      </c>
      <c r="W1891" t="b">
        <v>1</v>
      </c>
      <c r="X1891">
        <v>-5.3883538</v>
      </c>
      <c r="Y1891">
        <v>-49.1303921</v>
      </c>
      <c r="Z1891" s="5" t="s">
        <v>7238</v>
      </c>
      <c r="AA1891" t="s">
        <v>11526</v>
      </c>
      <c r="AB1891" t="s">
        <v>13171</v>
      </c>
    </row>
    <row r="1892" spans="1:28">
      <c r="A1892">
        <v>1891</v>
      </c>
      <c r="B1892" t="s">
        <v>45</v>
      </c>
      <c r="C1892" s="1">
        <v>6227.7</v>
      </c>
      <c r="D1892" s="2">
        <v>74732</v>
      </c>
      <c r="E1892" t="s">
        <v>127</v>
      </c>
      <c r="F1892" t="s">
        <v>138</v>
      </c>
      <c r="G1892" t="s">
        <v>170</v>
      </c>
      <c r="H1892" t="s">
        <v>419</v>
      </c>
      <c r="I1892" t="s">
        <v>854</v>
      </c>
      <c r="J1892" t="s">
        <v>1258</v>
      </c>
      <c r="K1892" t="s">
        <v>3963</v>
      </c>
      <c r="L1892" t="s">
        <v>5099</v>
      </c>
      <c r="M1892" t="s">
        <v>5926</v>
      </c>
      <c r="N1892" t="s">
        <v>5930</v>
      </c>
      <c r="O1892" s="2">
        <v>14.5946</v>
      </c>
      <c r="P1892" t="s">
        <v>6205</v>
      </c>
      <c r="Q1892" t="s">
        <v>6725</v>
      </c>
      <c r="S1892" t="s">
        <v>6726</v>
      </c>
      <c r="T1892">
        <v>4</v>
      </c>
      <c r="U1892">
        <v>0.2</v>
      </c>
      <c r="V1892">
        <v>40</v>
      </c>
      <c r="W1892" t="b">
        <v>1</v>
      </c>
      <c r="X1892">
        <v>-0.6262672</v>
      </c>
      <c r="Y1892">
        <v>-47.3420668</v>
      </c>
      <c r="Z1892" s="5" t="s">
        <v>8568</v>
      </c>
      <c r="AA1892" t="s">
        <v>11527</v>
      </c>
      <c r="AB1892" t="s">
        <v>14501</v>
      </c>
    </row>
    <row r="1893" spans="1:28">
      <c r="A1893">
        <v>1892</v>
      </c>
      <c r="B1893" t="s">
        <v>6</v>
      </c>
      <c r="C1893" s="1">
        <v>6227.6</v>
      </c>
      <c r="D1893" s="2">
        <v>74732</v>
      </c>
      <c r="E1893" t="s">
        <v>127</v>
      </c>
      <c r="F1893" t="s">
        <v>142</v>
      </c>
      <c r="G1893" t="s">
        <v>308</v>
      </c>
      <c r="H1893" t="s">
        <v>555</v>
      </c>
      <c r="I1893" t="s">
        <v>782</v>
      </c>
      <c r="J1893" t="s">
        <v>1811</v>
      </c>
      <c r="K1893" t="s">
        <v>3964</v>
      </c>
      <c r="L1893" t="s">
        <v>5108</v>
      </c>
      <c r="M1893" t="s">
        <v>5926</v>
      </c>
      <c r="N1893" t="s">
        <v>5931</v>
      </c>
      <c r="O1893" s="2">
        <v>13.9308</v>
      </c>
      <c r="P1893" t="s">
        <v>6564</v>
      </c>
      <c r="Q1893" t="s">
        <v>6725</v>
      </c>
      <c r="S1893" t="s">
        <v>6726</v>
      </c>
      <c r="T1893">
        <v>2</v>
      </c>
      <c r="U1893">
        <v>1.1</v>
      </c>
      <c r="V1893">
        <v>40</v>
      </c>
      <c r="W1893" t="b">
        <v>1</v>
      </c>
      <c r="X1893">
        <v>-2.4302964</v>
      </c>
      <c r="Y1893">
        <v>-54.7097815</v>
      </c>
      <c r="Z1893" s="5" t="s">
        <v>8569</v>
      </c>
      <c r="AA1893" t="s">
        <v>11528</v>
      </c>
      <c r="AB1893" t="s">
        <v>14502</v>
      </c>
    </row>
    <row r="1894" spans="1:28">
      <c r="A1894">
        <v>1893</v>
      </c>
      <c r="B1894" t="s">
        <v>3</v>
      </c>
      <c r="C1894" s="1">
        <v>6226.7</v>
      </c>
      <c r="D1894" s="2">
        <v>74721</v>
      </c>
      <c r="E1894" t="s">
        <v>127</v>
      </c>
      <c r="F1894" t="s">
        <v>132</v>
      </c>
      <c r="G1894" t="s">
        <v>158</v>
      </c>
      <c r="H1894" t="s">
        <v>407</v>
      </c>
      <c r="I1894" t="s">
        <v>670</v>
      </c>
      <c r="J1894" t="s">
        <v>1329</v>
      </c>
      <c r="K1894" t="s">
        <v>3965</v>
      </c>
      <c r="L1894" t="s">
        <v>5599</v>
      </c>
      <c r="M1894" t="s">
        <v>5926</v>
      </c>
      <c r="N1894" t="s">
        <v>5931</v>
      </c>
      <c r="O1894" s="2">
        <v>13.5802</v>
      </c>
      <c r="P1894" t="s">
        <v>6032</v>
      </c>
      <c r="Q1894" t="s">
        <v>6725</v>
      </c>
      <c r="S1894" t="s">
        <v>6726</v>
      </c>
      <c r="T1894">
        <v>4</v>
      </c>
      <c r="U1894">
        <v>10.5</v>
      </c>
      <c r="V1894">
        <v>40</v>
      </c>
      <c r="W1894" t="b">
        <v>1</v>
      </c>
      <c r="X1894">
        <v>-1.3488737</v>
      </c>
      <c r="Y1894">
        <v>-48.4609787</v>
      </c>
      <c r="Z1894" s="5" t="s">
        <v>8570</v>
      </c>
      <c r="AA1894" t="s">
        <v>11529</v>
      </c>
      <c r="AB1894" t="s">
        <v>14503</v>
      </c>
    </row>
    <row r="1895" spans="1:28">
      <c r="A1895">
        <v>1894</v>
      </c>
      <c r="B1895" t="s">
        <v>12</v>
      </c>
      <c r="C1895" s="1">
        <v>6225.5</v>
      </c>
      <c r="D1895" s="2">
        <v>74706</v>
      </c>
      <c r="E1895" t="s">
        <v>126</v>
      </c>
      <c r="F1895" t="s">
        <v>130</v>
      </c>
      <c r="G1895" t="s">
        <v>163</v>
      </c>
      <c r="H1895" t="s">
        <v>412</v>
      </c>
      <c r="I1895" t="s">
        <v>739</v>
      </c>
      <c r="J1895" t="s">
        <v>1173</v>
      </c>
      <c r="K1895" t="s">
        <v>3966</v>
      </c>
      <c r="L1895" t="s">
        <v>5124</v>
      </c>
      <c r="M1895" t="s">
        <v>5927</v>
      </c>
      <c r="N1895" t="s">
        <v>5931</v>
      </c>
      <c r="O1895" s="2">
        <v>9.8261</v>
      </c>
      <c r="P1895" t="s">
        <v>6565</v>
      </c>
      <c r="Q1895" t="s">
        <v>6725</v>
      </c>
      <c r="S1895" t="s">
        <v>6727</v>
      </c>
      <c r="T1895">
        <v>1</v>
      </c>
      <c r="U1895">
        <v>28.5</v>
      </c>
      <c r="V1895">
        <v>67.40000000000001</v>
      </c>
      <c r="W1895" t="b">
        <v>1</v>
      </c>
      <c r="X1895">
        <v>-2.989832</v>
      </c>
      <c r="Y1895">
        <v>-48.6979461</v>
      </c>
      <c r="Z1895" s="5" t="s">
        <v>8571</v>
      </c>
      <c r="AA1895" t="s">
        <v>11530</v>
      </c>
      <c r="AB1895" t="s">
        <v>14504</v>
      </c>
    </row>
    <row r="1896" spans="1:28">
      <c r="A1896">
        <v>1895</v>
      </c>
      <c r="B1896" t="s">
        <v>42</v>
      </c>
      <c r="C1896" s="1">
        <v>6224.4</v>
      </c>
      <c r="D1896" s="2">
        <v>74693</v>
      </c>
      <c r="E1896" t="s">
        <v>127</v>
      </c>
      <c r="F1896" t="s">
        <v>134</v>
      </c>
      <c r="G1896" t="s">
        <v>159</v>
      </c>
      <c r="H1896" t="s">
        <v>408</v>
      </c>
      <c r="I1896" t="s">
        <v>823</v>
      </c>
      <c r="J1896" t="s">
        <v>1245</v>
      </c>
      <c r="K1896" t="s">
        <v>3967</v>
      </c>
      <c r="L1896" t="s">
        <v>5114</v>
      </c>
      <c r="M1896" t="s">
        <v>5926</v>
      </c>
      <c r="N1896" t="s">
        <v>5931</v>
      </c>
      <c r="O1896" s="2">
        <v>14.7371</v>
      </c>
      <c r="P1896" t="s">
        <v>5187</v>
      </c>
      <c r="Q1896" t="s">
        <v>6725</v>
      </c>
      <c r="S1896" t="s">
        <v>6726</v>
      </c>
      <c r="T1896">
        <v>9</v>
      </c>
      <c r="U1896">
        <v>0.4</v>
      </c>
      <c r="V1896">
        <v>67.7</v>
      </c>
      <c r="W1896" t="b">
        <v>1</v>
      </c>
      <c r="X1896">
        <v>-2.4196</v>
      </c>
      <c r="Y1896">
        <v>-48.2402142</v>
      </c>
      <c r="Z1896" s="5" t="s">
        <v>8572</v>
      </c>
      <c r="AA1896" t="s">
        <v>11531</v>
      </c>
      <c r="AB1896" t="s">
        <v>14505</v>
      </c>
    </row>
    <row r="1897" spans="1:28">
      <c r="A1897">
        <v>1896</v>
      </c>
      <c r="B1897" t="s">
        <v>56</v>
      </c>
      <c r="C1897" s="1">
        <v>6224.2</v>
      </c>
      <c r="D1897" s="2">
        <v>74690</v>
      </c>
      <c r="E1897" t="s">
        <v>127</v>
      </c>
      <c r="F1897" t="s">
        <v>138</v>
      </c>
      <c r="G1897" t="s">
        <v>170</v>
      </c>
      <c r="H1897" t="s">
        <v>419</v>
      </c>
      <c r="I1897" t="s">
        <v>752</v>
      </c>
      <c r="J1897" t="s">
        <v>1293</v>
      </c>
      <c r="K1897" t="s">
        <v>3968</v>
      </c>
      <c r="L1897" t="s">
        <v>5132</v>
      </c>
      <c r="M1897" t="s">
        <v>5926</v>
      </c>
      <c r="N1897" t="s">
        <v>5931</v>
      </c>
      <c r="O1897" s="2">
        <v>12.0411</v>
      </c>
      <c r="P1897" t="s">
        <v>6278</v>
      </c>
      <c r="Q1897" t="s">
        <v>6725</v>
      </c>
      <c r="S1897" t="s">
        <v>6726</v>
      </c>
      <c r="T1897">
        <v>4</v>
      </c>
      <c r="U1897">
        <v>0.2</v>
      </c>
      <c r="V1897">
        <v>40</v>
      </c>
      <c r="W1897" t="b">
        <v>1</v>
      </c>
      <c r="X1897">
        <v>-2.8869922</v>
      </c>
      <c r="Y1897">
        <v>-52.0111017</v>
      </c>
      <c r="Z1897" s="5" t="s">
        <v>8573</v>
      </c>
      <c r="AA1897" t="s">
        <v>11532</v>
      </c>
      <c r="AB1897" t="s">
        <v>14506</v>
      </c>
    </row>
    <row r="1898" spans="1:28">
      <c r="A1898">
        <v>1897</v>
      </c>
      <c r="B1898" t="s">
        <v>53</v>
      </c>
      <c r="C1898" s="1">
        <v>6223.7</v>
      </c>
      <c r="D1898" s="2">
        <v>74684</v>
      </c>
      <c r="E1898" t="s">
        <v>124</v>
      </c>
      <c r="F1898" t="s">
        <v>128</v>
      </c>
      <c r="G1898" t="s">
        <v>147</v>
      </c>
      <c r="H1898" t="s">
        <v>396</v>
      </c>
      <c r="I1898" t="s">
        <v>648</v>
      </c>
      <c r="J1898" t="s">
        <v>1278</v>
      </c>
      <c r="K1898" t="s">
        <v>3969</v>
      </c>
      <c r="L1898" t="s">
        <v>5600</v>
      </c>
      <c r="M1898" t="s">
        <v>5925</v>
      </c>
      <c r="N1898" t="s">
        <v>5931</v>
      </c>
      <c r="O1898" s="2">
        <v>10.8202</v>
      </c>
      <c r="P1898" t="s">
        <v>6566</v>
      </c>
      <c r="Q1898" t="s">
        <v>6725</v>
      </c>
      <c r="S1898" t="s">
        <v>6726</v>
      </c>
      <c r="T1898">
        <v>14</v>
      </c>
      <c r="U1898">
        <v>0</v>
      </c>
      <c r="V1898">
        <v>40</v>
      </c>
      <c r="W1898" t="b">
        <v>1</v>
      </c>
      <c r="X1898">
        <v>-0.7270727</v>
      </c>
      <c r="Y1898">
        <v>-48.5192002</v>
      </c>
      <c r="Z1898" s="5" t="s">
        <v>8574</v>
      </c>
      <c r="AA1898" t="s">
        <v>11533</v>
      </c>
      <c r="AB1898" t="s">
        <v>14507</v>
      </c>
    </row>
    <row r="1899" spans="1:28">
      <c r="A1899">
        <v>1898</v>
      </c>
      <c r="B1899" t="s">
        <v>100</v>
      </c>
      <c r="C1899" s="1">
        <v>6221.4</v>
      </c>
      <c r="D1899" s="2">
        <v>74657</v>
      </c>
      <c r="E1899" t="s">
        <v>124</v>
      </c>
      <c r="F1899" t="s">
        <v>128</v>
      </c>
      <c r="G1899" t="s">
        <v>147</v>
      </c>
      <c r="H1899" t="s">
        <v>396</v>
      </c>
      <c r="I1899" t="s">
        <v>1035</v>
      </c>
      <c r="J1899" t="s">
        <v>1591</v>
      </c>
      <c r="K1899" t="s">
        <v>3970</v>
      </c>
      <c r="L1899" t="s">
        <v>5142</v>
      </c>
      <c r="M1899" t="s">
        <v>5925</v>
      </c>
      <c r="N1899" t="s">
        <v>5931</v>
      </c>
      <c r="O1899" s="2">
        <v>13.0527</v>
      </c>
      <c r="P1899" t="s">
        <v>6567</v>
      </c>
      <c r="Q1899" t="s">
        <v>6725</v>
      </c>
      <c r="S1899" t="s">
        <v>6726</v>
      </c>
      <c r="T1899">
        <v>5</v>
      </c>
      <c r="U1899">
        <v>0.2</v>
      </c>
      <c r="V1899">
        <v>40</v>
      </c>
      <c r="W1899" t="b">
        <v>1</v>
      </c>
      <c r="X1899">
        <v>-1.6790223</v>
      </c>
      <c r="Y1899">
        <v>-47.7724021</v>
      </c>
      <c r="Z1899" s="5" t="s">
        <v>8575</v>
      </c>
      <c r="AA1899" t="s">
        <v>11534</v>
      </c>
      <c r="AB1899" t="s">
        <v>14508</v>
      </c>
    </row>
    <row r="1900" spans="1:28">
      <c r="A1900">
        <v>1899</v>
      </c>
      <c r="B1900" t="s">
        <v>7</v>
      </c>
      <c r="C1900" s="1">
        <v>6220.6</v>
      </c>
      <c r="D1900" s="2">
        <v>74647</v>
      </c>
      <c r="E1900" t="s">
        <v>124</v>
      </c>
      <c r="F1900" t="s">
        <v>128</v>
      </c>
      <c r="G1900" t="s">
        <v>147</v>
      </c>
      <c r="H1900" t="s">
        <v>396</v>
      </c>
      <c r="I1900" t="s">
        <v>1036</v>
      </c>
      <c r="J1900" t="s">
        <v>1156</v>
      </c>
      <c r="K1900" t="s">
        <v>3971</v>
      </c>
      <c r="L1900" t="s">
        <v>5100</v>
      </c>
      <c r="M1900" t="s">
        <v>5925</v>
      </c>
      <c r="N1900" t="s">
        <v>5931</v>
      </c>
      <c r="O1900" s="2">
        <v>12.2555</v>
      </c>
      <c r="P1900" t="s">
        <v>6122</v>
      </c>
      <c r="Q1900" t="s">
        <v>6725</v>
      </c>
      <c r="S1900" t="s">
        <v>6727</v>
      </c>
      <c r="T1900">
        <v>15</v>
      </c>
      <c r="U1900">
        <v>1.4</v>
      </c>
      <c r="V1900">
        <v>40</v>
      </c>
      <c r="W1900" t="b">
        <v>1</v>
      </c>
      <c r="X1900">
        <v>-1.5282012</v>
      </c>
      <c r="Y1900">
        <v>-48.6862503</v>
      </c>
      <c r="Z1900" s="5" t="s">
        <v>8576</v>
      </c>
      <c r="AA1900" t="s">
        <v>11535</v>
      </c>
      <c r="AB1900" t="s">
        <v>14509</v>
      </c>
    </row>
    <row r="1901" spans="1:28">
      <c r="A1901">
        <v>1900</v>
      </c>
      <c r="B1901" t="s">
        <v>109</v>
      </c>
      <c r="C1901" s="1">
        <v>6219.9</v>
      </c>
      <c r="D1901" s="2">
        <v>74638</v>
      </c>
      <c r="E1901" t="s">
        <v>127</v>
      </c>
      <c r="F1901" t="s">
        <v>138</v>
      </c>
      <c r="G1901" t="s">
        <v>170</v>
      </c>
      <c r="H1901" t="s">
        <v>419</v>
      </c>
      <c r="I1901" t="s">
        <v>1037</v>
      </c>
      <c r="J1901" t="s">
        <v>1812</v>
      </c>
      <c r="K1901" t="s">
        <v>3972</v>
      </c>
      <c r="L1901" t="s">
        <v>5601</v>
      </c>
      <c r="M1901" t="s">
        <v>5926</v>
      </c>
      <c r="N1901" t="s">
        <v>5930</v>
      </c>
      <c r="O1901" s="2">
        <v>12.4487</v>
      </c>
      <c r="P1901" t="s">
        <v>6568</v>
      </c>
      <c r="Q1901" t="s">
        <v>6725</v>
      </c>
      <c r="S1901" t="s">
        <v>6726</v>
      </c>
      <c r="T1901">
        <v>1</v>
      </c>
      <c r="U1901">
        <v>37.1</v>
      </c>
      <c r="V1901">
        <v>111.3</v>
      </c>
      <c r="W1901" t="b">
        <v>1</v>
      </c>
      <c r="X1901">
        <v>-0.8648645</v>
      </c>
      <c r="Y1901">
        <v>-52.5364368</v>
      </c>
      <c r="Z1901" s="5" t="s">
        <v>8577</v>
      </c>
      <c r="AA1901" t="s">
        <v>11536</v>
      </c>
      <c r="AB1901" t="s">
        <v>14510</v>
      </c>
    </row>
    <row r="1902" spans="1:28">
      <c r="A1902">
        <v>1901</v>
      </c>
      <c r="B1902" t="s">
        <v>3</v>
      </c>
      <c r="C1902" s="1">
        <v>6219.7</v>
      </c>
      <c r="D1902" s="2">
        <v>74636</v>
      </c>
      <c r="E1902" t="s">
        <v>127</v>
      </c>
      <c r="F1902" t="s">
        <v>134</v>
      </c>
      <c r="G1902" t="s">
        <v>159</v>
      </c>
      <c r="H1902" t="s">
        <v>408</v>
      </c>
      <c r="I1902" t="s">
        <v>638</v>
      </c>
      <c r="J1902" t="s">
        <v>1371</v>
      </c>
      <c r="K1902" t="s">
        <v>3973</v>
      </c>
      <c r="L1902" t="s">
        <v>5602</v>
      </c>
      <c r="M1902" t="s">
        <v>5926</v>
      </c>
      <c r="N1902" t="s">
        <v>5931</v>
      </c>
      <c r="O1902" s="2">
        <v>12.3766</v>
      </c>
      <c r="P1902" t="s">
        <v>5997</v>
      </c>
      <c r="Q1902" t="s">
        <v>6725</v>
      </c>
      <c r="S1902" t="s">
        <v>6726</v>
      </c>
      <c r="T1902">
        <v>5</v>
      </c>
      <c r="U1902">
        <v>1.8</v>
      </c>
      <c r="V1902">
        <v>40</v>
      </c>
      <c r="W1902" t="b">
        <v>1</v>
      </c>
      <c r="X1902">
        <v>-1.4542891</v>
      </c>
      <c r="Y1902">
        <v>-48.4883959</v>
      </c>
      <c r="Z1902" s="5" t="s">
        <v>8578</v>
      </c>
      <c r="AA1902" t="s">
        <v>11537</v>
      </c>
      <c r="AB1902" t="s">
        <v>14511</v>
      </c>
    </row>
    <row r="1903" spans="1:28">
      <c r="A1903">
        <v>1902</v>
      </c>
      <c r="B1903" t="s">
        <v>3</v>
      </c>
      <c r="C1903" s="1">
        <v>6219.1</v>
      </c>
      <c r="D1903" s="2">
        <v>74630</v>
      </c>
      <c r="E1903" t="s">
        <v>127</v>
      </c>
      <c r="F1903" t="s">
        <v>134</v>
      </c>
      <c r="G1903" t="s">
        <v>159</v>
      </c>
      <c r="H1903" t="s">
        <v>408</v>
      </c>
      <c r="I1903" t="s">
        <v>638</v>
      </c>
      <c r="J1903" t="s">
        <v>1670</v>
      </c>
      <c r="K1903" t="s">
        <v>3974</v>
      </c>
      <c r="L1903" t="s">
        <v>5603</v>
      </c>
      <c r="M1903" t="s">
        <v>5926</v>
      </c>
      <c r="N1903" t="s">
        <v>5931</v>
      </c>
      <c r="O1903" s="2">
        <v>12.6994</v>
      </c>
      <c r="P1903" t="s">
        <v>6569</v>
      </c>
      <c r="Q1903" t="s">
        <v>6725</v>
      </c>
      <c r="S1903" t="s">
        <v>6726</v>
      </c>
      <c r="T1903">
        <v>40</v>
      </c>
      <c r="U1903">
        <v>0.6</v>
      </c>
      <c r="V1903">
        <v>40</v>
      </c>
      <c r="W1903" t="b">
        <v>1</v>
      </c>
      <c r="X1903">
        <v>-1.4478829</v>
      </c>
      <c r="Y1903">
        <v>-48.4780405</v>
      </c>
      <c r="Z1903" s="5" t="s">
        <v>8579</v>
      </c>
      <c r="AA1903" t="s">
        <v>11538</v>
      </c>
      <c r="AB1903" t="s">
        <v>14512</v>
      </c>
    </row>
    <row r="1904" spans="1:28">
      <c r="A1904">
        <v>1903</v>
      </c>
      <c r="B1904" t="s">
        <v>67</v>
      </c>
      <c r="C1904" s="1">
        <v>6217</v>
      </c>
      <c r="D1904" s="2">
        <v>74604</v>
      </c>
      <c r="E1904" t="s">
        <v>124</v>
      </c>
      <c r="F1904" t="s">
        <v>128</v>
      </c>
      <c r="G1904" t="s">
        <v>147</v>
      </c>
      <c r="H1904" t="s">
        <v>396</v>
      </c>
      <c r="I1904" t="s">
        <v>648</v>
      </c>
      <c r="J1904" t="s">
        <v>1340</v>
      </c>
      <c r="K1904" t="s">
        <v>3975</v>
      </c>
      <c r="L1904" t="s">
        <v>5096</v>
      </c>
      <c r="M1904" t="s">
        <v>5925</v>
      </c>
      <c r="N1904" t="s">
        <v>5930</v>
      </c>
      <c r="O1904" s="2">
        <v>17.014</v>
      </c>
      <c r="P1904" t="s">
        <v>6477</v>
      </c>
      <c r="Q1904" t="s">
        <v>6724</v>
      </c>
      <c r="R1904" s="2">
        <v>50</v>
      </c>
      <c r="S1904" t="s">
        <v>6726</v>
      </c>
      <c r="T1904">
        <v>4</v>
      </c>
      <c r="U1904">
        <v>0.4</v>
      </c>
      <c r="V1904">
        <v>40</v>
      </c>
      <c r="W1904" t="b">
        <v>1</v>
      </c>
      <c r="X1904">
        <v>-7.559823</v>
      </c>
      <c r="Y1904">
        <v>-49.7043838</v>
      </c>
      <c r="Z1904" s="5" t="s">
        <v>8580</v>
      </c>
      <c r="AA1904" t="s">
        <v>11539</v>
      </c>
      <c r="AB1904" t="s">
        <v>14513</v>
      </c>
    </row>
    <row r="1905" spans="1:28">
      <c r="A1905">
        <v>1904</v>
      </c>
      <c r="B1905" t="s">
        <v>52</v>
      </c>
      <c r="C1905" s="1">
        <v>6216</v>
      </c>
      <c r="D1905" s="2">
        <v>74593</v>
      </c>
      <c r="E1905" t="s">
        <v>127</v>
      </c>
      <c r="F1905" t="s">
        <v>132</v>
      </c>
      <c r="G1905" t="s">
        <v>189</v>
      </c>
      <c r="H1905" t="s">
        <v>438</v>
      </c>
      <c r="I1905" t="s">
        <v>750</v>
      </c>
      <c r="J1905" t="s">
        <v>1275</v>
      </c>
      <c r="K1905" t="s">
        <v>3976</v>
      </c>
      <c r="L1905" t="s">
        <v>5101</v>
      </c>
      <c r="M1905" t="s">
        <v>5926</v>
      </c>
      <c r="N1905" t="s">
        <v>5931</v>
      </c>
      <c r="O1905" s="2">
        <v>14.1255</v>
      </c>
      <c r="P1905" t="s">
        <v>6557</v>
      </c>
      <c r="Q1905" t="s">
        <v>6725</v>
      </c>
      <c r="S1905" t="s">
        <v>6726</v>
      </c>
      <c r="T1905">
        <v>4</v>
      </c>
      <c r="U1905">
        <v>0.1</v>
      </c>
      <c r="V1905">
        <v>40</v>
      </c>
      <c r="W1905" t="b">
        <v>1</v>
      </c>
      <c r="X1905">
        <v>-6.7510632</v>
      </c>
      <c r="Y1905">
        <v>-51.1509079</v>
      </c>
      <c r="Z1905" s="5" t="s">
        <v>8581</v>
      </c>
      <c r="AA1905" t="s">
        <v>11540</v>
      </c>
      <c r="AB1905" t="s">
        <v>14514</v>
      </c>
    </row>
    <row r="1906" spans="1:28">
      <c r="A1906">
        <v>1905</v>
      </c>
      <c r="B1906" t="s">
        <v>3</v>
      </c>
      <c r="C1906" s="1">
        <v>6213.9</v>
      </c>
      <c r="D1906" s="2">
        <v>74567</v>
      </c>
      <c r="E1906" t="s">
        <v>127</v>
      </c>
      <c r="F1906" t="s">
        <v>134</v>
      </c>
      <c r="G1906" t="s">
        <v>159</v>
      </c>
      <c r="H1906" t="s">
        <v>408</v>
      </c>
      <c r="I1906" t="s">
        <v>638</v>
      </c>
      <c r="J1906" t="s">
        <v>1371</v>
      </c>
      <c r="K1906" t="s">
        <v>3977</v>
      </c>
      <c r="L1906" t="s">
        <v>5604</v>
      </c>
      <c r="M1906" t="s">
        <v>5926</v>
      </c>
      <c r="N1906" t="s">
        <v>5931</v>
      </c>
      <c r="O1906" s="2">
        <v>12.6857</v>
      </c>
      <c r="P1906" t="s">
        <v>5997</v>
      </c>
      <c r="Q1906" t="s">
        <v>6725</v>
      </c>
      <c r="S1906" t="s">
        <v>6726</v>
      </c>
      <c r="T1906">
        <v>5</v>
      </c>
      <c r="U1906">
        <v>1.8</v>
      </c>
      <c r="V1906">
        <v>40</v>
      </c>
      <c r="W1906" t="b">
        <v>1</v>
      </c>
      <c r="X1906">
        <v>-1.4542891</v>
      </c>
      <c r="Y1906">
        <v>-48.4883959</v>
      </c>
      <c r="Z1906" s="5" t="s">
        <v>8578</v>
      </c>
      <c r="AA1906" t="s">
        <v>11541</v>
      </c>
      <c r="AB1906" t="s">
        <v>14511</v>
      </c>
    </row>
    <row r="1907" spans="1:28">
      <c r="A1907">
        <v>1906</v>
      </c>
      <c r="B1907" t="s">
        <v>3</v>
      </c>
      <c r="C1907" s="1">
        <v>6213.6</v>
      </c>
      <c r="D1907" s="2">
        <v>74563</v>
      </c>
      <c r="E1907" t="s">
        <v>127</v>
      </c>
      <c r="F1907" t="s">
        <v>132</v>
      </c>
      <c r="G1907" t="s">
        <v>173</v>
      </c>
      <c r="H1907" t="s">
        <v>422</v>
      </c>
      <c r="I1907" t="s">
        <v>649</v>
      </c>
      <c r="J1907" t="s">
        <v>1813</v>
      </c>
      <c r="K1907" t="s">
        <v>3978</v>
      </c>
      <c r="L1907" t="s">
        <v>5100</v>
      </c>
      <c r="M1907" t="s">
        <v>5926</v>
      </c>
      <c r="N1907" t="s">
        <v>5930</v>
      </c>
      <c r="O1907" s="2">
        <v>12.8847</v>
      </c>
      <c r="P1907" t="s">
        <v>6570</v>
      </c>
      <c r="Q1907" t="s">
        <v>6724</v>
      </c>
      <c r="R1907" s="2">
        <v>6</v>
      </c>
      <c r="S1907" t="s">
        <v>6726</v>
      </c>
      <c r="T1907">
        <v>2</v>
      </c>
      <c r="U1907">
        <v>3.1</v>
      </c>
      <c r="V1907">
        <v>40</v>
      </c>
      <c r="W1907" t="b">
        <v>1</v>
      </c>
      <c r="X1907">
        <v>-1.4631383</v>
      </c>
      <c r="Y1907">
        <v>-48.4964395</v>
      </c>
      <c r="Z1907" s="5" t="s">
        <v>8582</v>
      </c>
      <c r="AA1907" t="s">
        <v>11542</v>
      </c>
      <c r="AB1907" t="s">
        <v>14515</v>
      </c>
    </row>
    <row r="1908" spans="1:28">
      <c r="A1908">
        <v>1907</v>
      </c>
      <c r="B1908" t="s">
        <v>50</v>
      </c>
      <c r="C1908" s="1">
        <v>6208.6</v>
      </c>
      <c r="D1908" s="2">
        <v>74503</v>
      </c>
      <c r="E1908" t="s">
        <v>127</v>
      </c>
      <c r="F1908" t="s">
        <v>142</v>
      </c>
      <c r="G1908" t="s">
        <v>179</v>
      </c>
      <c r="H1908" t="s">
        <v>428</v>
      </c>
      <c r="I1908" t="s">
        <v>737</v>
      </c>
      <c r="J1908" t="s">
        <v>1467</v>
      </c>
      <c r="K1908" t="s">
        <v>3979</v>
      </c>
      <c r="L1908" t="s">
        <v>5094</v>
      </c>
      <c r="M1908" t="s">
        <v>5926</v>
      </c>
      <c r="N1908" t="s">
        <v>5931</v>
      </c>
      <c r="O1908" s="2">
        <v>12.6164</v>
      </c>
      <c r="P1908" t="s">
        <v>5967</v>
      </c>
      <c r="Q1908" t="s">
        <v>6725</v>
      </c>
      <c r="S1908" t="s">
        <v>6726</v>
      </c>
      <c r="T1908">
        <v>1</v>
      </c>
      <c r="U1908">
        <v>0.2</v>
      </c>
      <c r="V1908">
        <v>40</v>
      </c>
      <c r="W1908" t="b">
        <v>1</v>
      </c>
      <c r="X1908">
        <v>-2.9962039</v>
      </c>
      <c r="Y1908">
        <v>-47.3543028</v>
      </c>
      <c r="Z1908" s="5" t="s">
        <v>8583</v>
      </c>
      <c r="AA1908" t="s">
        <v>11543</v>
      </c>
      <c r="AB1908" t="s">
        <v>14516</v>
      </c>
    </row>
    <row r="1909" spans="1:28">
      <c r="A1909">
        <v>1908</v>
      </c>
      <c r="B1909" t="s">
        <v>63</v>
      </c>
      <c r="C1909" s="1">
        <v>6206</v>
      </c>
      <c r="D1909" s="2">
        <v>74472</v>
      </c>
      <c r="E1909" t="s">
        <v>127</v>
      </c>
      <c r="F1909" t="s">
        <v>134</v>
      </c>
      <c r="G1909" t="s">
        <v>159</v>
      </c>
      <c r="H1909" t="s">
        <v>408</v>
      </c>
      <c r="I1909" t="s">
        <v>780</v>
      </c>
      <c r="J1909" t="s">
        <v>1331</v>
      </c>
      <c r="K1909" t="s">
        <v>3980</v>
      </c>
      <c r="L1909" t="s">
        <v>5584</v>
      </c>
      <c r="M1909" t="s">
        <v>5926</v>
      </c>
      <c r="N1909" t="s">
        <v>5931</v>
      </c>
      <c r="O1909" s="2">
        <v>12.6413</v>
      </c>
      <c r="P1909" t="s">
        <v>6361</v>
      </c>
      <c r="Q1909" t="s">
        <v>6725</v>
      </c>
      <c r="S1909" t="s">
        <v>6726</v>
      </c>
      <c r="T1909">
        <v>1</v>
      </c>
      <c r="U1909">
        <v>0.4</v>
      </c>
      <c r="V1909">
        <v>94</v>
      </c>
      <c r="W1909" t="b">
        <v>1</v>
      </c>
      <c r="X1909">
        <v>-7.0451949</v>
      </c>
      <c r="Y1909">
        <v>-55.4186198</v>
      </c>
      <c r="Z1909" s="5" t="s">
        <v>8584</v>
      </c>
      <c r="AA1909" t="s">
        <v>11544</v>
      </c>
      <c r="AB1909" t="s">
        <v>14517</v>
      </c>
    </row>
    <row r="1910" spans="1:28">
      <c r="A1910">
        <v>1909</v>
      </c>
      <c r="B1910" t="s">
        <v>3</v>
      </c>
      <c r="C1910" s="1">
        <v>6205</v>
      </c>
      <c r="D1910" s="2">
        <v>74459</v>
      </c>
      <c r="E1910" t="s">
        <v>127</v>
      </c>
      <c r="F1910" t="s">
        <v>134</v>
      </c>
      <c r="G1910" t="s">
        <v>162</v>
      </c>
      <c r="H1910" t="s">
        <v>411</v>
      </c>
      <c r="I1910" t="s">
        <v>638</v>
      </c>
      <c r="J1910" t="s">
        <v>1181</v>
      </c>
      <c r="K1910" t="s">
        <v>3981</v>
      </c>
      <c r="L1910" t="s">
        <v>5114</v>
      </c>
      <c r="M1910" t="s">
        <v>5926</v>
      </c>
      <c r="N1910" t="s">
        <v>5931</v>
      </c>
      <c r="O1910" s="2">
        <v>12.1936</v>
      </c>
      <c r="P1910" t="s">
        <v>5993</v>
      </c>
      <c r="Q1910" t="s">
        <v>6725</v>
      </c>
      <c r="S1910" t="s">
        <v>6726</v>
      </c>
      <c r="T1910">
        <v>46</v>
      </c>
      <c r="U1910">
        <v>1.2</v>
      </c>
      <c r="V1910">
        <v>40</v>
      </c>
      <c r="W1910" t="b">
        <v>1</v>
      </c>
      <c r="X1910">
        <v>-1.4493218</v>
      </c>
      <c r="Y1910">
        <v>-48.4858562</v>
      </c>
      <c r="Z1910" s="5" t="s">
        <v>8585</v>
      </c>
      <c r="AA1910" t="s">
        <v>11545</v>
      </c>
      <c r="AB1910" t="s">
        <v>14518</v>
      </c>
    </row>
    <row r="1911" spans="1:28">
      <c r="A1911">
        <v>1910</v>
      </c>
      <c r="B1911" t="s">
        <v>22</v>
      </c>
      <c r="C1911" s="1">
        <v>6200.4</v>
      </c>
      <c r="D1911" s="2">
        <v>74404</v>
      </c>
      <c r="E1911" t="s">
        <v>127</v>
      </c>
      <c r="F1911" t="s">
        <v>136</v>
      </c>
      <c r="G1911" t="s">
        <v>168</v>
      </c>
      <c r="H1911" t="s">
        <v>417</v>
      </c>
      <c r="I1911" t="s">
        <v>764</v>
      </c>
      <c r="J1911" t="s">
        <v>1196</v>
      </c>
      <c r="K1911" t="s">
        <v>3982</v>
      </c>
      <c r="L1911" t="s">
        <v>5188</v>
      </c>
      <c r="M1911" t="s">
        <v>5926</v>
      </c>
      <c r="N1911" t="s">
        <v>5931</v>
      </c>
      <c r="O1911" s="2">
        <v>13.2884</v>
      </c>
      <c r="P1911" t="s">
        <v>6194</v>
      </c>
      <c r="Q1911" t="s">
        <v>6725</v>
      </c>
      <c r="S1911" t="s">
        <v>6726</v>
      </c>
      <c r="T1911">
        <v>5</v>
      </c>
      <c r="U1911">
        <v>0.8</v>
      </c>
      <c r="V1911">
        <v>40</v>
      </c>
      <c r="W1911" t="b">
        <v>1</v>
      </c>
      <c r="X1911">
        <v>-6.541261</v>
      </c>
      <c r="Y1911">
        <v>-49.8537039</v>
      </c>
      <c r="Z1911" s="5" t="s">
        <v>8586</v>
      </c>
      <c r="AA1911" t="s">
        <v>11546</v>
      </c>
      <c r="AB1911" t="s">
        <v>14519</v>
      </c>
    </row>
    <row r="1912" spans="1:28">
      <c r="A1912">
        <v>1911</v>
      </c>
      <c r="B1912" t="s">
        <v>17</v>
      </c>
      <c r="C1912" s="1">
        <v>6199.7</v>
      </c>
      <c r="D1912" s="2">
        <v>74397</v>
      </c>
      <c r="E1912" t="s">
        <v>127</v>
      </c>
      <c r="F1912" t="s">
        <v>134</v>
      </c>
      <c r="G1912" t="s">
        <v>159</v>
      </c>
      <c r="H1912" t="s">
        <v>408</v>
      </c>
      <c r="I1912" t="s">
        <v>711</v>
      </c>
      <c r="J1912" t="s">
        <v>1180</v>
      </c>
      <c r="K1912" t="s">
        <v>3983</v>
      </c>
      <c r="L1912" t="s">
        <v>5129</v>
      </c>
      <c r="M1912" t="s">
        <v>5926</v>
      </c>
      <c r="N1912" t="s">
        <v>5931</v>
      </c>
      <c r="O1912" s="2">
        <v>13.4832</v>
      </c>
      <c r="P1912" t="s">
        <v>6571</v>
      </c>
      <c r="Q1912" t="s">
        <v>6725</v>
      </c>
      <c r="S1912" t="s">
        <v>6726</v>
      </c>
      <c r="T1912">
        <v>6</v>
      </c>
      <c r="U1912">
        <v>0.1</v>
      </c>
      <c r="V1912">
        <v>40</v>
      </c>
      <c r="W1912" t="b">
        <v>1</v>
      </c>
      <c r="X1912">
        <v>-1.1924569</v>
      </c>
      <c r="Y1912">
        <v>-47.1798023</v>
      </c>
      <c r="Z1912" s="5" t="s">
        <v>8587</v>
      </c>
      <c r="AA1912" t="s">
        <v>11547</v>
      </c>
      <c r="AB1912" t="s">
        <v>14520</v>
      </c>
    </row>
    <row r="1913" spans="1:28">
      <c r="A1913">
        <v>1912</v>
      </c>
      <c r="B1913" t="s">
        <v>28</v>
      </c>
      <c r="C1913" s="1">
        <v>6199.3</v>
      </c>
      <c r="D1913" s="2">
        <v>74392</v>
      </c>
      <c r="E1913" t="s">
        <v>127</v>
      </c>
      <c r="F1913" t="s">
        <v>136</v>
      </c>
      <c r="G1913" t="s">
        <v>345</v>
      </c>
      <c r="H1913" t="s">
        <v>591</v>
      </c>
      <c r="I1913" t="s">
        <v>1038</v>
      </c>
      <c r="J1913" t="s">
        <v>1209</v>
      </c>
      <c r="K1913" t="s">
        <v>3984</v>
      </c>
      <c r="L1913" t="s">
        <v>5187</v>
      </c>
      <c r="M1913" t="s">
        <v>5926</v>
      </c>
      <c r="N1913" t="s">
        <v>5931</v>
      </c>
      <c r="O1913" s="2">
        <v>12.555</v>
      </c>
      <c r="P1913" t="s">
        <v>6519</v>
      </c>
      <c r="Q1913" t="s">
        <v>6725</v>
      </c>
      <c r="S1913" t="s">
        <v>6726</v>
      </c>
      <c r="T1913">
        <v>1</v>
      </c>
      <c r="U1913">
        <v>1.7</v>
      </c>
      <c r="V1913">
        <v>40</v>
      </c>
      <c r="W1913" t="b">
        <v>1</v>
      </c>
      <c r="X1913">
        <v>-1.3656919</v>
      </c>
      <c r="Y1913">
        <v>-48.3562798</v>
      </c>
      <c r="Z1913" s="5" t="s">
        <v>8588</v>
      </c>
      <c r="AA1913" t="s">
        <v>11548</v>
      </c>
      <c r="AB1913" t="s">
        <v>14521</v>
      </c>
    </row>
    <row r="1914" spans="1:28">
      <c r="A1914">
        <v>1913</v>
      </c>
      <c r="B1914" t="s">
        <v>3</v>
      </c>
      <c r="C1914" s="1">
        <v>6198.8</v>
      </c>
      <c r="D1914" s="2">
        <v>74385</v>
      </c>
      <c r="E1914" t="s">
        <v>127</v>
      </c>
      <c r="F1914" t="s">
        <v>138</v>
      </c>
      <c r="G1914" t="s">
        <v>170</v>
      </c>
      <c r="H1914" t="s">
        <v>419</v>
      </c>
      <c r="I1914" t="s">
        <v>895</v>
      </c>
      <c r="J1914" t="s">
        <v>1814</v>
      </c>
      <c r="K1914" t="s">
        <v>3985</v>
      </c>
      <c r="L1914" t="s">
        <v>5142</v>
      </c>
      <c r="M1914" t="s">
        <v>5926</v>
      </c>
      <c r="N1914" t="s">
        <v>5930</v>
      </c>
      <c r="O1914" s="2">
        <v>11.8736</v>
      </c>
      <c r="P1914" t="s">
        <v>6163</v>
      </c>
      <c r="Q1914" t="s">
        <v>6725</v>
      </c>
      <c r="S1914" t="s">
        <v>6726</v>
      </c>
      <c r="T1914">
        <v>19</v>
      </c>
      <c r="U1914">
        <v>3.3</v>
      </c>
      <c r="V1914">
        <v>40</v>
      </c>
      <c r="W1914" t="b">
        <v>1</v>
      </c>
      <c r="X1914">
        <v>-1.4720435</v>
      </c>
      <c r="Y1914">
        <v>-48.4783875</v>
      </c>
      <c r="Z1914" s="5" t="s">
        <v>8589</v>
      </c>
      <c r="AA1914" t="s">
        <v>11549</v>
      </c>
      <c r="AB1914" t="s">
        <v>14522</v>
      </c>
    </row>
    <row r="1915" spans="1:28">
      <c r="A1915">
        <v>1914</v>
      </c>
      <c r="B1915" t="s">
        <v>110</v>
      </c>
      <c r="C1915" s="1">
        <v>6197.5</v>
      </c>
      <c r="D1915" s="2">
        <v>74370</v>
      </c>
      <c r="E1915" t="s">
        <v>127</v>
      </c>
      <c r="F1915" t="s">
        <v>138</v>
      </c>
      <c r="G1915" t="s">
        <v>170</v>
      </c>
      <c r="H1915" t="s">
        <v>419</v>
      </c>
      <c r="I1915" t="s">
        <v>1039</v>
      </c>
      <c r="J1915" t="s">
        <v>1815</v>
      </c>
      <c r="K1915" t="s">
        <v>3986</v>
      </c>
      <c r="L1915" t="s">
        <v>5167</v>
      </c>
      <c r="M1915" t="s">
        <v>5926</v>
      </c>
      <c r="N1915" t="s">
        <v>5931</v>
      </c>
      <c r="O1915" s="2">
        <v>13.5699</v>
      </c>
      <c r="P1915" t="s">
        <v>6572</v>
      </c>
      <c r="Q1915" t="s">
        <v>6725</v>
      </c>
      <c r="S1915" t="s">
        <v>6726</v>
      </c>
      <c r="T1915">
        <v>1</v>
      </c>
      <c r="U1915">
        <v>0</v>
      </c>
      <c r="V1915">
        <v>40</v>
      </c>
      <c r="W1915" t="b">
        <v>1</v>
      </c>
      <c r="X1915">
        <v>-0.6706815</v>
      </c>
      <c r="Y1915">
        <v>-49.1732553</v>
      </c>
      <c r="Z1915" s="5" t="s">
        <v>8590</v>
      </c>
      <c r="AA1915" t="s">
        <v>11550</v>
      </c>
      <c r="AB1915" t="s">
        <v>14523</v>
      </c>
    </row>
    <row r="1916" spans="1:28">
      <c r="A1916">
        <v>1915</v>
      </c>
      <c r="B1916" t="s">
        <v>106</v>
      </c>
      <c r="C1916" s="1">
        <v>6194.2</v>
      </c>
      <c r="D1916" s="2">
        <v>74330</v>
      </c>
      <c r="E1916" t="s">
        <v>126</v>
      </c>
      <c r="F1916" t="s">
        <v>130</v>
      </c>
      <c r="G1916" t="s">
        <v>163</v>
      </c>
      <c r="H1916" t="s">
        <v>412</v>
      </c>
      <c r="I1916" t="s">
        <v>1040</v>
      </c>
      <c r="J1916" t="s">
        <v>1728</v>
      </c>
      <c r="K1916" t="s">
        <v>3987</v>
      </c>
      <c r="L1916" t="s">
        <v>5095</v>
      </c>
      <c r="M1916" t="s">
        <v>5927</v>
      </c>
      <c r="N1916" t="s">
        <v>5931</v>
      </c>
      <c r="O1916" s="2">
        <v>13.6738</v>
      </c>
      <c r="P1916" t="s">
        <v>5378</v>
      </c>
      <c r="Q1916" t="s">
        <v>6725</v>
      </c>
      <c r="S1916" t="s">
        <v>6727</v>
      </c>
      <c r="T1916">
        <v>1</v>
      </c>
      <c r="U1916">
        <v>16.2</v>
      </c>
      <c r="V1916">
        <v>50.7</v>
      </c>
      <c r="W1916" t="b">
        <v>1</v>
      </c>
      <c r="X1916">
        <v>-2.043891</v>
      </c>
      <c r="Y1916">
        <v>-47.6134597</v>
      </c>
      <c r="Z1916" s="5" t="s">
        <v>8591</v>
      </c>
      <c r="AA1916" t="s">
        <v>11551</v>
      </c>
      <c r="AB1916" t="s">
        <v>14524</v>
      </c>
    </row>
    <row r="1917" spans="1:28">
      <c r="A1917">
        <v>1916</v>
      </c>
      <c r="B1917" t="s">
        <v>109</v>
      </c>
      <c r="C1917" s="1">
        <v>6193.6</v>
      </c>
      <c r="D1917" s="2">
        <v>74323</v>
      </c>
      <c r="E1917" t="s">
        <v>124</v>
      </c>
      <c r="F1917" t="s">
        <v>128</v>
      </c>
      <c r="G1917" t="s">
        <v>147</v>
      </c>
      <c r="H1917" t="s">
        <v>396</v>
      </c>
      <c r="I1917" t="s">
        <v>659</v>
      </c>
      <c r="J1917" t="s">
        <v>1812</v>
      </c>
      <c r="K1917" t="s">
        <v>3988</v>
      </c>
      <c r="L1917" t="s">
        <v>5440</v>
      </c>
      <c r="M1917" t="s">
        <v>5925</v>
      </c>
      <c r="N1917" t="s">
        <v>5931</v>
      </c>
      <c r="O1917" s="2">
        <v>15.2553</v>
      </c>
      <c r="P1917" t="s">
        <v>6563</v>
      </c>
      <c r="Q1917" t="s">
        <v>6725</v>
      </c>
      <c r="S1917" t="s">
        <v>6726</v>
      </c>
      <c r="T1917">
        <v>4</v>
      </c>
      <c r="U1917">
        <v>37.1</v>
      </c>
      <c r="V1917">
        <v>111.3</v>
      </c>
      <c r="W1917" t="b">
        <v>1</v>
      </c>
      <c r="X1917">
        <v>-1.5323715</v>
      </c>
      <c r="Y1917">
        <v>-52.5756237</v>
      </c>
      <c r="Z1917" s="5" t="s">
        <v>8592</v>
      </c>
      <c r="AA1917" t="s">
        <v>11552</v>
      </c>
      <c r="AB1917" t="s">
        <v>14525</v>
      </c>
    </row>
    <row r="1918" spans="1:28">
      <c r="A1918">
        <v>1917</v>
      </c>
      <c r="B1918" t="s">
        <v>3</v>
      </c>
      <c r="C1918" s="1">
        <v>6189.1</v>
      </c>
      <c r="D1918" s="2">
        <v>74269</v>
      </c>
      <c r="E1918" t="s">
        <v>127</v>
      </c>
      <c r="F1918" t="s">
        <v>138</v>
      </c>
      <c r="G1918" t="s">
        <v>170</v>
      </c>
      <c r="H1918" t="s">
        <v>419</v>
      </c>
      <c r="I1918" t="s">
        <v>641</v>
      </c>
      <c r="J1918" t="s">
        <v>1816</v>
      </c>
      <c r="K1918" t="s">
        <v>3989</v>
      </c>
      <c r="L1918" t="s">
        <v>5605</v>
      </c>
      <c r="M1918" t="s">
        <v>5926</v>
      </c>
      <c r="N1918" t="s">
        <v>5931</v>
      </c>
      <c r="O1918" s="2">
        <v>11.9183</v>
      </c>
      <c r="P1918" t="s">
        <v>5237</v>
      </c>
      <c r="Q1918" t="s">
        <v>6725</v>
      </c>
      <c r="S1918" t="s">
        <v>6726</v>
      </c>
      <c r="T1918">
        <v>9</v>
      </c>
      <c r="U1918">
        <v>2.4</v>
      </c>
      <c r="V1918">
        <v>40</v>
      </c>
      <c r="W1918" t="b">
        <v>1</v>
      </c>
      <c r="X1918">
        <v>-1.4279515</v>
      </c>
      <c r="Y1918">
        <v>-48.4616156</v>
      </c>
      <c r="Z1918" s="5" t="s">
        <v>8593</v>
      </c>
      <c r="AA1918" t="s">
        <v>11553</v>
      </c>
      <c r="AB1918" t="s">
        <v>14526</v>
      </c>
    </row>
    <row r="1919" spans="1:28">
      <c r="A1919">
        <v>1918</v>
      </c>
      <c r="B1919" t="s">
        <v>3</v>
      </c>
      <c r="C1919" s="1">
        <v>6188</v>
      </c>
      <c r="D1919" s="2">
        <v>74256</v>
      </c>
      <c r="E1919" t="s">
        <v>124</v>
      </c>
      <c r="F1919" t="s">
        <v>128</v>
      </c>
      <c r="G1919" t="s">
        <v>147</v>
      </c>
      <c r="H1919" t="s">
        <v>396</v>
      </c>
      <c r="I1919" t="s">
        <v>691</v>
      </c>
      <c r="J1919" t="s">
        <v>1648</v>
      </c>
      <c r="K1919" t="s">
        <v>3990</v>
      </c>
      <c r="L1919" t="s">
        <v>5142</v>
      </c>
      <c r="M1919" t="s">
        <v>5925</v>
      </c>
      <c r="N1919" t="s">
        <v>5931</v>
      </c>
      <c r="O1919" s="2">
        <v>11.2652</v>
      </c>
      <c r="P1919" t="s">
        <v>6042</v>
      </c>
      <c r="Q1919" t="s">
        <v>6725</v>
      </c>
      <c r="S1919" t="s">
        <v>6726</v>
      </c>
      <c r="T1919">
        <v>2</v>
      </c>
      <c r="U1919">
        <v>1.4</v>
      </c>
      <c r="V1919">
        <v>40</v>
      </c>
      <c r="W1919" t="b">
        <v>1</v>
      </c>
      <c r="X1919">
        <v>-1.440257</v>
      </c>
      <c r="Y1919">
        <v>-48.4647629</v>
      </c>
      <c r="Z1919" s="5" t="s">
        <v>8594</v>
      </c>
      <c r="AA1919" t="s">
        <v>11554</v>
      </c>
      <c r="AB1919" t="s">
        <v>14527</v>
      </c>
    </row>
    <row r="1920" spans="1:28">
      <c r="A1920">
        <v>1919</v>
      </c>
      <c r="B1920" t="s">
        <v>6</v>
      </c>
      <c r="C1920" s="1">
        <v>6183.7</v>
      </c>
      <c r="D1920" s="2">
        <v>74205</v>
      </c>
      <c r="E1920" t="s">
        <v>127</v>
      </c>
      <c r="F1920" t="s">
        <v>136</v>
      </c>
      <c r="G1920" t="s">
        <v>161</v>
      </c>
      <c r="H1920" t="s">
        <v>410</v>
      </c>
      <c r="I1920" t="s">
        <v>1002</v>
      </c>
      <c r="J1920" t="s">
        <v>1485</v>
      </c>
      <c r="K1920" t="s">
        <v>3991</v>
      </c>
      <c r="L1920" t="s">
        <v>5096</v>
      </c>
      <c r="M1920" t="s">
        <v>5926</v>
      </c>
      <c r="N1920" t="s">
        <v>5931</v>
      </c>
      <c r="O1920" s="2">
        <v>12.8973</v>
      </c>
      <c r="P1920" t="s">
        <v>5094</v>
      </c>
      <c r="Q1920" t="s">
        <v>6725</v>
      </c>
      <c r="S1920" t="s">
        <v>6727</v>
      </c>
      <c r="T1920">
        <v>3</v>
      </c>
      <c r="U1920">
        <v>81.3</v>
      </c>
      <c r="V1920">
        <v>40</v>
      </c>
      <c r="W1920" t="b">
        <v>0</v>
      </c>
      <c r="X1920">
        <v>-2.9045317</v>
      </c>
      <c r="Y1920">
        <v>-54.1584968</v>
      </c>
      <c r="Z1920" s="5" t="s">
        <v>8595</v>
      </c>
      <c r="AA1920" t="s">
        <v>11555</v>
      </c>
      <c r="AB1920" t="s">
        <v>14528</v>
      </c>
    </row>
    <row r="1921" spans="1:28">
      <c r="A1921">
        <v>1920</v>
      </c>
      <c r="B1921" t="s">
        <v>0</v>
      </c>
      <c r="C1921" s="1">
        <v>6180.5</v>
      </c>
      <c r="D1921" s="2">
        <v>74166</v>
      </c>
      <c r="E1921" t="s">
        <v>127</v>
      </c>
      <c r="F1921" t="s">
        <v>132</v>
      </c>
      <c r="G1921" t="s">
        <v>158</v>
      </c>
      <c r="H1921" t="s">
        <v>407</v>
      </c>
      <c r="I1921" t="s">
        <v>806</v>
      </c>
      <c r="J1921" t="s">
        <v>1168</v>
      </c>
      <c r="K1921" t="s">
        <v>3992</v>
      </c>
      <c r="L1921" t="s">
        <v>5106</v>
      </c>
      <c r="M1921" t="s">
        <v>5926</v>
      </c>
      <c r="N1921" t="s">
        <v>5931</v>
      </c>
      <c r="O1921" s="2">
        <v>13.1787</v>
      </c>
      <c r="P1921" t="s">
        <v>6095</v>
      </c>
      <c r="Q1921" t="s">
        <v>6725</v>
      </c>
      <c r="S1921" t="s">
        <v>6726</v>
      </c>
      <c r="T1921">
        <v>1</v>
      </c>
      <c r="U1921">
        <v>0.7</v>
      </c>
      <c r="V1921">
        <v>40</v>
      </c>
      <c r="W1921" t="b">
        <v>1</v>
      </c>
      <c r="X1921">
        <v>-1.2960382</v>
      </c>
      <c r="Y1921">
        <v>-47.9305576</v>
      </c>
      <c r="Z1921" s="5" t="s">
        <v>8596</v>
      </c>
      <c r="AA1921" t="s">
        <v>11556</v>
      </c>
      <c r="AB1921" t="s">
        <v>14529</v>
      </c>
    </row>
    <row r="1922" spans="1:28">
      <c r="A1922">
        <v>1921</v>
      </c>
      <c r="B1922" t="s">
        <v>3</v>
      </c>
      <c r="C1922" s="1">
        <v>6177.8</v>
      </c>
      <c r="D1922" s="2">
        <v>74134</v>
      </c>
      <c r="E1922" t="s">
        <v>127</v>
      </c>
      <c r="F1922" t="s">
        <v>134</v>
      </c>
      <c r="G1922" t="s">
        <v>159</v>
      </c>
      <c r="H1922" t="s">
        <v>408</v>
      </c>
      <c r="I1922" t="s">
        <v>646</v>
      </c>
      <c r="J1922" t="s">
        <v>1210</v>
      </c>
      <c r="K1922" t="s">
        <v>3993</v>
      </c>
      <c r="L1922" t="s">
        <v>5142</v>
      </c>
      <c r="M1922" t="s">
        <v>5926</v>
      </c>
      <c r="N1922" t="s">
        <v>5931</v>
      </c>
      <c r="O1922" s="2">
        <v>16.2155</v>
      </c>
      <c r="P1922" t="s">
        <v>6228</v>
      </c>
      <c r="Q1922" t="s">
        <v>6725</v>
      </c>
      <c r="S1922" t="s">
        <v>6726</v>
      </c>
      <c r="T1922">
        <v>22</v>
      </c>
      <c r="U1922">
        <v>1.3</v>
      </c>
      <c r="V1922">
        <v>40</v>
      </c>
      <c r="W1922" t="b">
        <v>1</v>
      </c>
      <c r="X1922">
        <v>-1.4372099</v>
      </c>
      <c r="Y1922">
        <v>-48.4876029</v>
      </c>
      <c r="Z1922" s="5" t="s">
        <v>8369</v>
      </c>
      <c r="AA1922" t="s">
        <v>11557</v>
      </c>
      <c r="AB1922" t="s">
        <v>14302</v>
      </c>
    </row>
    <row r="1923" spans="1:28">
      <c r="A1923">
        <v>1922</v>
      </c>
      <c r="B1923" t="s">
        <v>34</v>
      </c>
      <c r="C1923" s="1">
        <v>6174.9</v>
      </c>
      <c r="D1923" s="2">
        <v>74099</v>
      </c>
      <c r="E1923" t="s">
        <v>127</v>
      </c>
      <c r="F1923" t="s">
        <v>139</v>
      </c>
      <c r="G1923" t="s">
        <v>178</v>
      </c>
      <c r="H1923" t="s">
        <v>427</v>
      </c>
      <c r="I1923" t="s">
        <v>1041</v>
      </c>
      <c r="J1923" t="s">
        <v>1229</v>
      </c>
      <c r="K1923" t="s">
        <v>3994</v>
      </c>
      <c r="L1923" t="s">
        <v>5346</v>
      </c>
      <c r="M1923" t="s">
        <v>5926</v>
      </c>
      <c r="N1923" t="s">
        <v>5931</v>
      </c>
      <c r="O1923" s="2">
        <v>17.9511</v>
      </c>
      <c r="P1923" t="s">
        <v>6573</v>
      </c>
      <c r="Q1923" t="s">
        <v>6725</v>
      </c>
      <c r="S1923" t="s">
        <v>6726</v>
      </c>
      <c r="T1923">
        <v>9</v>
      </c>
      <c r="U1923">
        <v>0.3</v>
      </c>
      <c r="V1923">
        <v>73.09999999999999</v>
      </c>
      <c r="W1923" t="b">
        <v>1</v>
      </c>
      <c r="X1923">
        <v>-1.9625515</v>
      </c>
      <c r="Y1923">
        <v>-48.1993256</v>
      </c>
      <c r="Z1923" s="5" t="s">
        <v>8597</v>
      </c>
      <c r="AA1923" t="s">
        <v>11558</v>
      </c>
      <c r="AB1923" t="s">
        <v>14530</v>
      </c>
    </row>
    <row r="1924" spans="1:28">
      <c r="A1924">
        <v>1923</v>
      </c>
      <c r="B1924" t="s">
        <v>23</v>
      </c>
      <c r="C1924" s="1">
        <v>6173.9</v>
      </c>
      <c r="D1924" s="2">
        <v>74087</v>
      </c>
      <c r="E1924" t="s">
        <v>124</v>
      </c>
      <c r="F1924" t="s">
        <v>128</v>
      </c>
      <c r="G1924" t="s">
        <v>147</v>
      </c>
      <c r="H1924" t="s">
        <v>396</v>
      </c>
      <c r="I1924" t="s">
        <v>931</v>
      </c>
      <c r="J1924" t="s">
        <v>1199</v>
      </c>
      <c r="K1924" t="s">
        <v>3995</v>
      </c>
      <c r="L1924" t="s">
        <v>5098</v>
      </c>
      <c r="M1924" t="s">
        <v>5925</v>
      </c>
      <c r="N1924" t="s">
        <v>5930</v>
      </c>
      <c r="O1924" s="2">
        <v>11.6099</v>
      </c>
      <c r="P1924" t="s">
        <v>6574</v>
      </c>
      <c r="Q1924" t="s">
        <v>6724</v>
      </c>
      <c r="R1924" s="2">
        <v>50</v>
      </c>
      <c r="S1924" t="s">
        <v>6726</v>
      </c>
      <c r="T1924">
        <v>5</v>
      </c>
      <c r="U1924">
        <v>0.2</v>
      </c>
      <c r="V1924">
        <v>40</v>
      </c>
      <c r="W1924" t="b">
        <v>1</v>
      </c>
      <c r="X1924">
        <v>-1.7683143</v>
      </c>
      <c r="Y1924">
        <v>-47.439894</v>
      </c>
      <c r="Z1924" s="5" t="s">
        <v>8598</v>
      </c>
      <c r="AA1924" t="s">
        <v>11559</v>
      </c>
      <c r="AB1924" t="s">
        <v>14531</v>
      </c>
    </row>
    <row r="1925" spans="1:28">
      <c r="A1925">
        <v>1924</v>
      </c>
      <c r="B1925" t="s">
        <v>76</v>
      </c>
      <c r="C1925" s="1">
        <v>6170.3</v>
      </c>
      <c r="D1925" s="2">
        <v>74043</v>
      </c>
      <c r="E1925" t="s">
        <v>127</v>
      </c>
      <c r="F1925" t="s">
        <v>132</v>
      </c>
      <c r="G1925" t="s">
        <v>169</v>
      </c>
      <c r="H1925" t="s">
        <v>418</v>
      </c>
      <c r="I1925" t="s">
        <v>674</v>
      </c>
      <c r="J1925" t="s">
        <v>1420</v>
      </c>
      <c r="K1925" t="s">
        <v>3996</v>
      </c>
      <c r="L1925" t="s">
        <v>5096</v>
      </c>
      <c r="M1925" t="s">
        <v>5926</v>
      </c>
      <c r="N1925" t="s">
        <v>5930</v>
      </c>
      <c r="O1925" s="2">
        <v>25.9956</v>
      </c>
      <c r="P1925" t="s">
        <v>6575</v>
      </c>
      <c r="Q1925" t="s">
        <v>6724</v>
      </c>
      <c r="R1925" s="2">
        <v>40</v>
      </c>
      <c r="S1925" t="s">
        <v>6726</v>
      </c>
      <c r="T1925">
        <v>6</v>
      </c>
      <c r="U1925">
        <v>0.2</v>
      </c>
      <c r="V1925">
        <v>49.6</v>
      </c>
      <c r="W1925" t="b">
        <v>1</v>
      </c>
      <c r="X1925">
        <v>-3.7751097</v>
      </c>
      <c r="Y1925">
        <v>-49.5701903</v>
      </c>
      <c r="Z1925" s="5" t="s">
        <v>8599</v>
      </c>
      <c r="AA1925" t="s">
        <v>11560</v>
      </c>
      <c r="AB1925" t="s">
        <v>14532</v>
      </c>
    </row>
    <row r="1926" spans="1:28">
      <c r="A1926">
        <v>1925</v>
      </c>
      <c r="B1926" t="s">
        <v>6</v>
      </c>
      <c r="C1926" s="1">
        <v>6169.8</v>
      </c>
      <c r="D1926" s="2">
        <v>74038</v>
      </c>
      <c r="E1926" t="s">
        <v>127</v>
      </c>
      <c r="F1926" t="s">
        <v>132</v>
      </c>
      <c r="G1926" t="s">
        <v>158</v>
      </c>
      <c r="H1926" t="s">
        <v>407</v>
      </c>
      <c r="I1926" t="s">
        <v>648</v>
      </c>
      <c r="J1926" t="s">
        <v>1514</v>
      </c>
      <c r="K1926" t="s">
        <v>3997</v>
      </c>
      <c r="L1926" t="s">
        <v>5235</v>
      </c>
      <c r="M1926" t="s">
        <v>5926</v>
      </c>
      <c r="N1926" t="s">
        <v>5931</v>
      </c>
      <c r="O1926" s="2">
        <v>12.5918</v>
      </c>
      <c r="P1926" t="s">
        <v>5094</v>
      </c>
      <c r="Q1926" t="s">
        <v>6725</v>
      </c>
      <c r="S1926" t="s">
        <v>6726</v>
      </c>
      <c r="T1926">
        <v>6</v>
      </c>
      <c r="U1926">
        <v>1.8</v>
      </c>
      <c r="V1926">
        <v>40</v>
      </c>
      <c r="W1926" t="b">
        <v>1</v>
      </c>
      <c r="X1926">
        <v>-2.4167048</v>
      </c>
      <c r="Y1926">
        <v>-54.7133888</v>
      </c>
      <c r="Z1926" s="5" t="s">
        <v>8600</v>
      </c>
      <c r="AA1926" t="s">
        <v>11561</v>
      </c>
      <c r="AB1926" t="s">
        <v>14533</v>
      </c>
    </row>
    <row r="1927" spans="1:28">
      <c r="A1927">
        <v>1926</v>
      </c>
      <c r="B1927" t="s">
        <v>3</v>
      </c>
      <c r="C1927" s="1">
        <v>6167</v>
      </c>
      <c r="D1927" s="2">
        <v>74004</v>
      </c>
      <c r="E1927" t="s">
        <v>124</v>
      </c>
      <c r="F1927" t="s">
        <v>128</v>
      </c>
      <c r="G1927" t="s">
        <v>147</v>
      </c>
      <c r="H1927" t="s">
        <v>396</v>
      </c>
      <c r="I1927" t="s">
        <v>646</v>
      </c>
      <c r="J1927" t="s">
        <v>1472</v>
      </c>
      <c r="K1927" t="s">
        <v>3998</v>
      </c>
      <c r="L1927" t="s">
        <v>5101</v>
      </c>
      <c r="M1927" t="s">
        <v>5925</v>
      </c>
      <c r="N1927" t="s">
        <v>5931</v>
      </c>
      <c r="O1927" s="2">
        <v>15.8125</v>
      </c>
      <c r="P1927" t="s">
        <v>5964</v>
      </c>
      <c r="Q1927" t="s">
        <v>6725</v>
      </c>
      <c r="S1927" t="s">
        <v>6726</v>
      </c>
      <c r="T1927">
        <v>3</v>
      </c>
      <c r="U1927">
        <v>1.5</v>
      </c>
      <c r="V1927">
        <v>40</v>
      </c>
      <c r="W1927" t="b">
        <v>1</v>
      </c>
      <c r="X1927">
        <v>-1.4382583</v>
      </c>
      <c r="Y1927">
        <v>-48.4896278</v>
      </c>
      <c r="Z1927" s="5" t="s">
        <v>8601</v>
      </c>
      <c r="AA1927" t="s">
        <v>11562</v>
      </c>
      <c r="AB1927" t="s">
        <v>14534</v>
      </c>
    </row>
    <row r="1928" spans="1:28">
      <c r="A1928">
        <v>1927</v>
      </c>
      <c r="B1928" t="s">
        <v>111</v>
      </c>
      <c r="C1928" s="1">
        <v>6164.5</v>
      </c>
      <c r="D1928" s="2">
        <v>73974</v>
      </c>
      <c r="E1928" t="s">
        <v>127</v>
      </c>
      <c r="F1928" t="s">
        <v>135</v>
      </c>
      <c r="G1928" t="s">
        <v>160</v>
      </c>
      <c r="H1928" t="s">
        <v>409</v>
      </c>
      <c r="I1928" t="s">
        <v>1042</v>
      </c>
      <c r="J1928" t="s">
        <v>1817</v>
      </c>
      <c r="K1928" t="s">
        <v>3999</v>
      </c>
      <c r="L1928" t="s">
        <v>5606</v>
      </c>
      <c r="M1928" t="s">
        <v>5926</v>
      </c>
      <c r="N1928" t="s">
        <v>5931</v>
      </c>
      <c r="O1928" s="2">
        <v>11.6056</v>
      </c>
      <c r="P1928" t="s">
        <v>6576</v>
      </c>
      <c r="Q1928" t="s">
        <v>6725</v>
      </c>
      <c r="S1928" t="s">
        <v>6726</v>
      </c>
      <c r="T1928">
        <v>2</v>
      </c>
      <c r="U1928">
        <v>0</v>
      </c>
      <c r="V1928">
        <v>40</v>
      </c>
      <c r="W1928" t="b">
        <v>1</v>
      </c>
      <c r="X1928">
        <v>-6.4499719</v>
      </c>
      <c r="Y1928">
        <v>-48.8663613</v>
      </c>
      <c r="Z1928" s="5" t="s">
        <v>8602</v>
      </c>
      <c r="AA1928" t="s">
        <v>11563</v>
      </c>
      <c r="AB1928" t="s">
        <v>14535</v>
      </c>
    </row>
    <row r="1929" spans="1:28">
      <c r="A1929">
        <v>1928</v>
      </c>
      <c r="B1929" t="s">
        <v>3</v>
      </c>
      <c r="C1929" s="1">
        <v>6162.3</v>
      </c>
      <c r="D1929" s="2">
        <v>73947</v>
      </c>
      <c r="E1929" t="s">
        <v>127</v>
      </c>
      <c r="F1929" t="s">
        <v>132</v>
      </c>
      <c r="G1929" t="s">
        <v>164</v>
      </c>
      <c r="H1929" t="s">
        <v>413</v>
      </c>
      <c r="I1929" t="s">
        <v>638</v>
      </c>
      <c r="J1929" t="s">
        <v>1818</v>
      </c>
      <c r="K1929" t="s">
        <v>4000</v>
      </c>
      <c r="L1929" t="s">
        <v>5098</v>
      </c>
      <c r="M1929" t="s">
        <v>5926</v>
      </c>
      <c r="N1929" t="s">
        <v>5931</v>
      </c>
      <c r="O1929" s="2">
        <v>12.1373</v>
      </c>
      <c r="P1929" t="s">
        <v>5997</v>
      </c>
      <c r="Q1929" t="s">
        <v>6725</v>
      </c>
      <c r="S1929" t="s">
        <v>6726</v>
      </c>
      <c r="T1929">
        <v>2</v>
      </c>
      <c r="U1929">
        <v>1.5</v>
      </c>
      <c r="V1929">
        <v>40</v>
      </c>
      <c r="W1929" t="b">
        <v>1</v>
      </c>
      <c r="X1929">
        <v>-1.4549116</v>
      </c>
      <c r="Y1929">
        <v>-48.482643</v>
      </c>
      <c r="Z1929" s="5" t="s">
        <v>8603</v>
      </c>
      <c r="AA1929" t="s">
        <v>11564</v>
      </c>
      <c r="AB1929" t="s">
        <v>14536</v>
      </c>
    </row>
    <row r="1930" spans="1:28">
      <c r="A1930">
        <v>1929</v>
      </c>
      <c r="B1930" t="s">
        <v>3</v>
      </c>
      <c r="C1930" s="1">
        <v>6162.1</v>
      </c>
      <c r="D1930" s="2">
        <v>73945</v>
      </c>
      <c r="E1930" t="s">
        <v>124</v>
      </c>
      <c r="F1930" t="s">
        <v>128</v>
      </c>
      <c r="G1930" t="s">
        <v>147</v>
      </c>
      <c r="H1930" t="s">
        <v>396</v>
      </c>
      <c r="I1930" t="s">
        <v>638</v>
      </c>
      <c r="J1930" t="s">
        <v>1150</v>
      </c>
      <c r="K1930" t="s">
        <v>4001</v>
      </c>
      <c r="L1930" t="s">
        <v>5142</v>
      </c>
      <c r="M1930" t="s">
        <v>5925</v>
      </c>
      <c r="N1930" t="s">
        <v>5931</v>
      </c>
      <c r="O1930" s="2">
        <v>12.1395</v>
      </c>
      <c r="P1930" t="s">
        <v>5964</v>
      </c>
      <c r="Q1930" t="s">
        <v>6725</v>
      </c>
      <c r="S1930" t="s">
        <v>6726</v>
      </c>
      <c r="T1930">
        <v>48</v>
      </c>
      <c r="U1930">
        <v>0.5</v>
      </c>
      <c r="V1930">
        <v>40</v>
      </c>
      <c r="W1930" t="b">
        <v>1</v>
      </c>
      <c r="X1930">
        <v>-1.4463343</v>
      </c>
      <c r="Y1930">
        <v>-48.4795916</v>
      </c>
      <c r="Z1930" s="5" t="s">
        <v>8604</v>
      </c>
      <c r="AA1930" t="s">
        <v>11565</v>
      </c>
      <c r="AB1930" t="s">
        <v>14537</v>
      </c>
    </row>
    <row r="1931" spans="1:28">
      <c r="A1931">
        <v>1930</v>
      </c>
      <c r="B1931" t="s">
        <v>7</v>
      </c>
      <c r="C1931" s="1">
        <v>6161.8</v>
      </c>
      <c r="D1931" s="2">
        <v>73941</v>
      </c>
      <c r="E1931" t="s">
        <v>127</v>
      </c>
      <c r="F1931" t="s">
        <v>134</v>
      </c>
      <c r="G1931" t="s">
        <v>159</v>
      </c>
      <c r="H1931" t="s">
        <v>408</v>
      </c>
      <c r="I1931" t="s">
        <v>638</v>
      </c>
      <c r="J1931" t="s">
        <v>1156</v>
      </c>
      <c r="K1931" t="s">
        <v>4002</v>
      </c>
      <c r="L1931" t="s">
        <v>5607</v>
      </c>
      <c r="M1931" t="s">
        <v>5926</v>
      </c>
      <c r="N1931" t="s">
        <v>5931</v>
      </c>
      <c r="O1931" s="2">
        <v>12.4323</v>
      </c>
      <c r="P1931" t="s">
        <v>5944</v>
      </c>
      <c r="Q1931" t="s">
        <v>6725</v>
      </c>
      <c r="S1931" t="s">
        <v>6726</v>
      </c>
      <c r="T1931">
        <v>12</v>
      </c>
      <c r="U1931">
        <v>8.199999999999999</v>
      </c>
      <c r="V1931">
        <v>40</v>
      </c>
      <c r="W1931" t="b">
        <v>1</v>
      </c>
      <c r="X1931">
        <v>-1.5027549</v>
      </c>
      <c r="Y1931">
        <v>-48.6191814</v>
      </c>
      <c r="Z1931" s="5" t="s">
        <v>8605</v>
      </c>
      <c r="AA1931" t="s">
        <v>11566</v>
      </c>
      <c r="AB1931" t="s">
        <v>14538</v>
      </c>
    </row>
    <row r="1932" spans="1:28">
      <c r="A1932">
        <v>1931</v>
      </c>
      <c r="B1932" t="s">
        <v>38</v>
      </c>
      <c r="C1932" s="1">
        <v>6160.9</v>
      </c>
      <c r="D1932" s="2">
        <v>73931</v>
      </c>
      <c r="E1932" t="s">
        <v>127</v>
      </c>
      <c r="F1932" t="s">
        <v>138</v>
      </c>
      <c r="G1932" t="s">
        <v>170</v>
      </c>
      <c r="H1932" t="s">
        <v>419</v>
      </c>
      <c r="I1932" t="s">
        <v>808</v>
      </c>
      <c r="J1932" t="s">
        <v>1237</v>
      </c>
      <c r="K1932" t="s">
        <v>4003</v>
      </c>
      <c r="L1932" t="s">
        <v>5132</v>
      </c>
      <c r="M1932" t="s">
        <v>5926</v>
      </c>
      <c r="N1932" t="s">
        <v>5930</v>
      </c>
      <c r="O1932" s="2">
        <v>11.5785</v>
      </c>
      <c r="P1932" t="s">
        <v>6177</v>
      </c>
      <c r="Q1932" t="s">
        <v>6725</v>
      </c>
      <c r="S1932" t="s">
        <v>6726</v>
      </c>
      <c r="T1932">
        <v>18</v>
      </c>
      <c r="U1932">
        <v>0.1</v>
      </c>
      <c r="V1932">
        <v>40</v>
      </c>
      <c r="W1932" t="b">
        <v>1</v>
      </c>
      <c r="X1932">
        <v>-3.7169354</v>
      </c>
      <c r="Y1932">
        <v>-53.7387107</v>
      </c>
      <c r="Z1932" s="5" t="s">
        <v>8606</v>
      </c>
      <c r="AA1932" t="s">
        <v>11567</v>
      </c>
      <c r="AB1932" t="s">
        <v>14539</v>
      </c>
    </row>
    <row r="1933" spans="1:28">
      <c r="A1933">
        <v>1932</v>
      </c>
      <c r="B1933" t="s">
        <v>2</v>
      </c>
      <c r="C1933" s="1">
        <v>6160.3</v>
      </c>
      <c r="D1933" s="2">
        <v>73924</v>
      </c>
      <c r="E1933" t="s">
        <v>127</v>
      </c>
      <c r="F1933" t="s">
        <v>136</v>
      </c>
      <c r="G1933" t="s">
        <v>346</v>
      </c>
      <c r="H1933" t="s">
        <v>592</v>
      </c>
      <c r="I1933" t="s">
        <v>1043</v>
      </c>
      <c r="J1933" t="s">
        <v>1318</v>
      </c>
      <c r="K1933" t="s">
        <v>4004</v>
      </c>
      <c r="L1933" t="s">
        <v>5147</v>
      </c>
      <c r="M1933" t="s">
        <v>5926</v>
      </c>
      <c r="N1933" t="s">
        <v>5931</v>
      </c>
      <c r="O1933" s="2">
        <v>12.9675</v>
      </c>
      <c r="P1933" t="s">
        <v>6577</v>
      </c>
      <c r="Q1933" t="s">
        <v>6725</v>
      </c>
      <c r="S1933" t="s">
        <v>6726</v>
      </c>
      <c r="T1933">
        <v>4</v>
      </c>
      <c r="U1933">
        <v>4.1</v>
      </c>
      <c r="V1933">
        <v>70.2</v>
      </c>
      <c r="W1933" t="b">
        <v>1</v>
      </c>
      <c r="X1933">
        <v>-4.2992142</v>
      </c>
      <c r="Y1933">
        <v>-55.9597866</v>
      </c>
      <c r="Z1933" s="5" t="s">
        <v>8607</v>
      </c>
      <c r="AA1933" t="s">
        <v>11568</v>
      </c>
      <c r="AB1933" t="s">
        <v>14540</v>
      </c>
    </row>
    <row r="1934" spans="1:28">
      <c r="A1934">
        <v>1933</v>
      </c>
      <c r="B1934" t="s">
        <v>45</v>
      </c>
      <c r="C1934" s="1">
        <v>6158.7</v>
      </c>
      <c r="D1934" s="2">
        <v>73904</v>
      </c>
      <c r="E1934" t="s">
        <v>127</v>
      </c>
      <c r="F1934" t="s">
        <v>136</v>
      </c>
      <c r="G1934" t="s">
        <v>347</v>
      </c>
      <c r="H1934" t="s">
        <v>477</v>
      </c>
      <c r="I1934" t="s">
        <v>854</v>
      </c>
      <c r="J1934" t="s">
        <v>1258</v>
      </c>
      <c r="K1934" t="s">
        <v>4005</v>
      </c>
      <c r="L1934" t="s">
        <v>5099</v>
      </c>
      <c r="M1934" t="s">
        <v>5926</v>
      </c>
      <c r="N1934" t="s">
        <v>5930</v>
      </c>
      <c r="O1934" s="2">
        <v>17.5038</v>
      </c>
      <c r="P1934" t="s">
        <v>6167</v>
      </c>
      <c r="Q1934" t="s">
        <v>6724</v>
      </c>
      <c r="R1934" s="2">
        <v>40</v>
      </c>
      <c r="S1934" t="s">
        <v>6726</v>
      </c>
      <c r="T1934">
        <v>23</v>
      </c>
      <c r="U1934">
        <v>2.2</v>
      </c>
      <c r="V1934">
        <v>40</v>
      </c>
      <c r="W1934" t="b">
        <v>1</v>
      </c>
      <c r="X1934">
        <v>-0.6131978</v>
      </c>
      <c r="Y1934">
        <v>-47.358804</v>
      </c>
      <c r="Z1934" s="5" t="s">
        <v>8608</v>
      </c>
      <c r="AA1934" t="s">
        <v>11569</v>
      </c>
      <c r="AB1934" t="s">
        <v>14541</v>
      </c>
    </row>
    <row r="1935" spans="1:28">
      <c r="A1935">
        <v>1934</v>
      </c>
      <c r="B1935" t="s">
        <v>3</v>
      </c>
      <c r="C1935" s="1">
        <v>6155.7</v>
      </c>
      <c r="D1935" s="2">
        <v>73868</v>
      </c>
      <c r="E1935" t="s">
        <v>127</v>
      </c>
      <c r="F1935" t="s">
        <v>136</v>
      </c>
      <c r="G1935" t="s">
        <v>272</v>
      </c>
      <c r="H1935" t="s">
        <v>521</v>
      </c>
      <c r="I1935" t="s">
        <v>670</v>
      </c>
      <c r="J1935" t="s">
        <v>1192</v>
      </c>
      <c r="K1935" t="s">
        <v>4006</v>
      </c>
      <c r="L1935" t="s">
        <v>5101</v>
      </c>
      <c r="M1935" t="s">
        <v>5926</v>
      </c>
      <c r="N1935" t="s">
        <v>5931</v>
      </c>
      <c r="O1935" s="2">
        <v>11.5207</v>
      </c>
      <c r="P1935" t="s">
        <v>5972</v>
      </c>
      <c r="Q1935" t="s">
        <v>6725</v>
      </c>
      <c r="S1935" t="s">
        <v>6726</v>
      </c>
      <c r="T1935">
        <v>9</v>
      </c>
      <c r="U1935">
        <v>10.5</v>
      </c>
      <c r="V1935">
        <v>40</v>
      </c>
      <c r="W1935" t="b">
        <v>1</v>
      </c>
      <c r="X1935">
        <v>-1.3485768</v>
      </c>
      <c r="Y1935">
        <v>-48.4684031</v>
      </c>
      <c r="Z1935" s="5" t="s">
        <v>8609</v>
      </c>
      <c r="AA1935" t="s">
        <v>11570</v>
      </c>
      <c r="AB1935" t="s">
        <v>14542</v>
      </c>
    </row>
    <row r="1936" spans="1:28">
      <c r="A1936">
        <v>1935</v>
      </c>
      <c r="B1936" t="s">
        <v>107</v>
      </c>
      <c r="C1936" s="1">
        <v>6153.2</v>
      </c>
      <c r="D1936" s="2">
        <v>73838</v>
      </c>
      <c r="E1936" t="s">
        <v>124</v>
      </c>
      <c r="F1936" t="s">
        <v>128</v>
      </c>
      <c r="G1936" t="s">
        <v>147</v>
      </c>
      <c r="H1936" t="s">
        <v>396</v>
      </c>
      <c r="I1936" t="s">
        <v>1012</v>
      </c>
      <c r="J1936" t="s">
        <v>1754</v>
      </c>
      <c r="K1936" t="s">
        <v>4007</v>
      </c>
      <c r="L1936" t="s">
        <v>5188</v>
      </c>
      <c r="M1936" t="s">
        <v>5925</v>
      </c>
      <c r="N1936" t="s">
        <v>5931</v>
      </c>
      <c r="O1936" s="2">
        <v>13.0734</v>
      </c>
      <c r="P1936" t="s">
        <v>6578</v>
      </c>
      <c r="Q1936" t="s">
        <v>6725</v>
      </c>
      <c r="S1936" t="s">
        <v>6726</v>
      </c>
      <c r="T1936">
        <v>1</v>
      </c>
      <c r="U1936">
        <v>0.2</v>
      </c>
      <c r="V1936">
        <v>40</v>
      </c>
      <c r="W1936" t="b">
        <v>1</v>
      </c>
      <c r="X1936">
        <v>-4.9587108</v>
      </c>
      <c r="Y1936">
        <v>-48.403757</v>
      </c>
      <c r="Z1936" s="5" t="s">
        <v>8610</v>
      </c>
      <c r="AA1936" t="s">
        <v>11571</v>
      </c>
      <c r="AB1936" t="s">
        <v>14543</v>
      </c>
    </row>
    <row r="1937" spans="1:28">
      <c r="A1937">
        <v>1936</v>
      </c>
      <c r="B1937" t="s">
        <v>32</v>
      </c>
      <c r="C1937" s="1">
        <v>6151.5</v>
      </c>
      <c r="D1937" s="2">
        <v>73818</v>
      </c>
      <c r="E1937" t="s">
        <v>124</v>
      </c>
      <c r="F1937" t="s">
        <v>128</v>
      </c>
      <c r="G1937" t="s">
        <v>147</v>
      </c>
      <c r="H1937" t="s">
        <v>396</v>
      </c>
      <c r="I1937" t="s">
        <v>648</v>
      </c>
      <c r="J1937" t="s">
        <v>1221</v>
      </c>
      <c r="K1937" t="s">
        <v>4008</v>
      </c>
      <c r="L1937" t="s">
        <v>5608</v>
      </c>
      <c r="M1937" t="s">
        <v>5925</v>
      </c>
      <c r="N1937" t="s">
        <v>5931</v>
      </c>
      <c r="O1937" s="2">
        <v>11.6075</v>
      </c>
      <c r="P1937" t="s">
        <v>6062</v>
      </c>
      <c r="Q1937" t="s">
        <v>6725</v>
      </c>
      <c r="S1937" t="s">
        <v>6726</v>
      </c>
      <c r="T1937">
        <v>5</v>
      </c>
      <c r="U1937">
        <v>0.3</v>
      </c>
      <c r="V1937">
        <v>40</v>
      </c>
      <c r="W1937" t="b">
        <v>1</v>
      </c>
      <c r="X1937">
        <v>-1.6903294</v>
      </c>
      <c r="Y1937">
        <v>-50.4825192</v>
      </c>
      <c r="Z1937" s="5" t="s">
        <v>8611</v>
      </c>
      <c r="AA1937" t="s">
        <v>11572</v>
      </c>
      <c r="AB1937" t="s">
        <v>14544</v>
      </c>
    </row>
    <row r="1938" spans="1:28">
      <c r="A1938">
        <v>1937</v>
      </c>
      <c r="B1938" t="s">
        <v>1</v>
      </c>
      <c r="C1938" s="1">
        <v>6151.4</v>
      </c>
      <c r="D1938" s="2">
        <v>73816</v>
      </c>
      <c r="E1938" t="s">
        <v>124</v>
      </c>
      <c r="F1938" t="s">
        <v>128</v>
      </c>
      <c r="G1938" t="s">
        <v>147</v>
      </c>
      <c r="H1938" t="s">
        <v>396</v>
      </c>
      <c r="I1938" t="s">
        <v>738</v>
      </c>
      <c r="J1938" t="s">
        <v>1819</v>
      </c>
      <c r="K1938" t="s">
        <v>4009</v>
      </c>
      <c r="L1938" t="s">
        <v>5114</v>
      </c>
      <c r="M1938" t="s">
        <v>5925</v>
      </c>
      <c r="N1938" t="s">
        <v>5931</v>
      </c>
      <c r="O1938" s="2">
        <v>10.7434</v>
      </c>
      <c r="P1938" t="s">
        <v>6178</v>
      </c>
      <c r="Q1938" t="s">
        <v>6725</v>
      </c>
      <c r="S1938" t="s">
        <v>6726</v>
      </c>
      <c r="T1938">
        <v>4</v>
      </c>
      <c r="U1938">
        <v>1.9</v>
      </c>
      <c r="V1938">
        <v>40</v>
      </c>
      <c r="W1938" t="b">
        <v>1</v>
      </c>
      <c r="X1938">
        <v>-5.363924</v>
      </c>
      <c r="Y1938">
        <v>-49.1249549</v>
      </c>
      <c r="Z1938" s="5" t="s">
        <v>6911</v>
      </c>
      <c r="AA1938" t="s">
        <v>11573</v>
      </c>
      <c r="AB1938" t="s">
        <v>12844</v>
      </c>
    </row>
    <row r="1939" spans="1:28">
      <c r="A1939">
        <v>1938</v>
      </c>
      <c r="B1939" t="s">
        <v>3</v>
      </c>
      <c r="C1939" s="1">
        <v>6148.2</v>
      </c>
      <c r="D1939" s="2">
        <v>73778</v>
      </c>
      <c r="E1939" t="s">
        <v>127</v>
      </c>
      <c r="F1939" t="s">
        <v>134</v>
      </c>
      <c r="G1939" t="s">
        <v>159</v>
      </c>
      <c r="H1939" t="s">
        <v>408</v>
      </c>
      <c r="I1939" t="s">
        <v>1044</v>
      </c>
      <c r="J1939" t="s">
        <v>1820</v>
      </c>
      <c r="K1939" t="s">
        <v>4010</v>
      </c>
      <c r="L1939" t="s">
        <v>5100</v>
      </c>
      <c r="M1939" t="s">
        <v>5926</v>
      </c>
      <c r="N1939" t="s">
        <v>5931</v>
      </c>
      <c r="O1939" s="2">
        <v>14.8584</v>
      </c>
      <c r="P1939" t="s">
        <v>6579</v>
      </c>
      <c r="Q1939" t="s">
        <v>6725</v>
      </c>
      <c r="S1939" t="s">
        <v>6726</v>
      </c>
      <c r="T1939">
        <v>2</v>
      </c>
      <c r="U1939">
        <v>13.5</v>
      </c>
      <c r="V1939">
        <v>40</v>
      </c>
      <c r="W1939" t="b">
        <v>1</v>
      </c>
      <c r="X1939">
        <v>-1.3240806</v>
      </c>
      <c r="Y1939">
        <v>-48.4490086</v>
      </c>
      <c r="Z1939" s="5" t="s">
        <v>8612</v>
      </c>
      <c r="AA1939" t="s">
        <v>11574</v>
      </c>
      <c r="AB1939" t="s">
        <v>14545</v>
      </c>
    </row>
    <row r="1940" spans="1:28">
      <c r="A1940">
        <v>1939</v>
      </c>
      <c r="B1940" t="s">
        <v>26</v>
      </c>
      <c r="C1940" s="1">
        <v>6148.2</v>
      </c>
      <c r="D1940" s="2">
        <v>73778</v>
      </c>
      <c r="E1940" t="s">
        <v>127</v>
      </c>
      <c r="F1940" t="s">
        <v>132</v>
      </c>
      <c r="G1940" t="s">
        <v>173</v>
      </c>
      <c r="H1940" t="s">
        <v>422</v>
      </c>
      <c r="I1940" t="s">
        <v>648</v>
      </c>
      <c r="J1940" t="s">
        <v>1204</v>
      </c>
      <c r="K1940" t="s">
        <v>4011</v>
      </c>
      <c r="L1940" t="s">
        <v>5095</v>
      </c>
      <c r="M1940" t="s">
        <v>5926</v>
      </c>
      <c r="N1940" t="s">
        <v>5930</v>
      </c>
      <c r="O1940" s="2">
        <v>13.5438</v>
      </c>
      <c r="P1940" t="s">
        <v>6504</v>
      </c>
      <c r="Q1940" t="s">
        <v>6724</v>
      </c>
      <c r="R1940" s="2">
        <v>68.40000000000001</v>
      </c>
      <c r="S1940" t="s">
        <v>6726</v>
      </c>
      <c r="T1940">
        <v>6</v>
      </c>
      <c r="U1940">
        <v>0.6</v>
      </c>
      <c r="V1940">
        <v>40</v>
      </c>
      <c r="W1940" t="b">
        <v>1</v>
      </c>
      <c r="X1940">
        <v>-1.7245149</v>
      </c>
      <c r="Y1940">
        <v>-48.8824793</v>
      </c>
      <c r="Z1940" s="5" t="s">
        <v>8613</v>
      </c>
      <c r="AA1940" t="s">
        <v>11575</v>
      </c>
      <c r="AB1940" t="s">
        <v>14546</v>
      </c>
    </row>
    <row r="1941" spans="1:28">
      <c r="A1941">
        <v>1940</v>
      </c>
      <c r="B1941" t="s">
        <v>3</v>
      </c>
      <c r="C1941" s="1">
        <v>6147.4</v>
      </c>
      <c r="D1941" s="2">
        <v>73769</v>
      </c>
      <c r="E1941" t="s">
        <v>127</v>
      </c>
      <c r="F1941" t="s">
        <v>132</v>
      </c>
      <c r="G1941" t="s">
        <v>173</v>
      </c>
      <c r="H1941" t="s">
        <v>422</v>
      </c>
      <c r="I1941" t="s">
        <v>647</v>
      </c>
      <c r="J1941" t="s">
        <v>1821</v>
      </c>
      <c r="K1941" t="s">
        <v>4012</v>
      </c>
      <c r="L1941" t="s">
        <v>5609</v>
      </c>
      <c r="M1941" t="s">
        <v>5926</v>
      </c>
      <c r="N1941" t="s">
        <v>5931</v>
      </c>
      <c r="O1941" s="2">
        <v>11.8216</v>
      </c>
      <c r="P1941" t="s">
        <v>6023</v>
      </c>
      <c r="Q1941" t="s">
        <v>6725</v>
      </c>
      <c r="S1941" t="s">
        <v>6726</v>
      </c>
      <c r="T1941">
        <v>2</v>
      </c>
      <c r="U1941">
        <v>2.9</v>
      </c>
      <c r="V1941">
        <v>40</v>
      </c>
      <c r="W1941" t="b">
        <v>1</v>
      </c>
      <c r="X1941">
        <v>-1.4582023</v>
      </c>
      <c r="Y1941">
        <v>-48.4977915</v>
      </c>
      <c r="Z1941" s="5" t="s">
        <v>8614</v>
      </c>
      <c r="AA1941" t="s">
        <v>11576</v>
      </c>
      <c r="AB1941" t="s">
        <v>14547</v>
      </c>
    </row>
    <row r="1942" spans="1:28">
      <c r="A1942">
        <v>1941</v>
      </c>
      <c r="B1942" t="s">
        <v>3</v>
      </c>
      <c r="C1942" s="1">
        <v>6146.6</v>
      </c>
      <c r="D1942" s="2">
        <v>73759</v>
      </c>
      <c r="E1942" t="s">
        <v>124</v>
      </c>
      <c r="F1942" t="s">
        <v>128</v>
      </c>
      <c r="G1942" t="s">
        <v>147</v>
      </c>
      <c r="H1942" t="s">
        <v>396</v>
      </c>
      <c r="I1942" t="s">
        <v>652</v>
      </c>
      <c r="J1942" t="s">
        <v>1302</v>
      </c>
      <c r="K1942" t="s">
        <v>4013</v>
      </c>
      <c r="L1942" t="s">
        <v>5098</v>
      </c>
      <c r="M1942" t="s">
        <v>5925</v>
      </c>
      <c r="N1942" t="s">
        <v>5931</v>
      </c>
      <c r="O1942" s="2">
        <v>14.2993</v>
      </c>
      <c r="P1942" t="s">
        <v>6580</v>
      </c>
      <c r="Q1942" t="s">
        <v>6725</v>
      </c>
      <c r="S1942" t="s">
        <v>6726</v>
      </c>
      <c r="T1942">
        <v>2</v>
      </c>
      <c r="U1942">
        <v>8.4</v>
      </c>
      <c r="V1942">
        <v>40</v>
      </c>
      <c r="W1942" t="b">
        <v>1</v>
      </c>
      <c r="X1942">
        <v>-1.3747925</v>
      </c>
      <c r="Y1942">
        <v>-48.444139</v>
      </c>
      <c r="Z1942" s="5" t="s">
        <v>8615</v>
      </c>
      <c r="AA1942" t="s">
        <v>11577</v>
      </c>
      <c r="AB1942" t="s">
        <v>14548</v>
      </c>
    </row>
    <row r="1943" spans="1:28">
      <c r="A1943">
        <v>1942</v>
      </c>
      <c r="B1943" t="s">
        <v>70</v>
      </c>
      <c r="C1943" s="1">
        <v>6145.6</v>
      </c>
      <c r="D1943" s="2">
        <v>73747</v>
      </c>
      <c r="E1943" t="s">
        <v>126</v>
      </c>
      <c r="F1943" t="s">
        <v>130</v>
      </c>
      <c r="G1943" t="s">
        <v>163</v>
      </c>
      <c r="H1943" t="s">
        <v>412</v>
      </c>
      <c r="I1943" t="s">
        <v>981</v>
      </c>
      <c r="J1943" t="s">
        <v>1324</v>
      </c>
      <c r="K1943" t="s">
        <v>4014</v>
      </c>
      <c r="L1943" t="s">
        <v>5098</v>
      </c>
      <c r="M1943" t="s">
        <v>5927</v>
      </c>
      <c r="N1943" t="s">
        <v>5930</v>
      </c>
      <c r="O1943" s="2">
        <v>13.0543</v>
      </c>
      <c r="P1943" t="s">
        <v>6065</v>
      </c>
      <c r="Q1943" t="s">
        <v>6724</v>
      </c>
      <c r="R1943" s="2">
        <v>37.5</v>
      </c>
      <c r="S1943" t="s">
        <v>6727</v>
      </c>
      <c r="T1943">
        <v>3</v>
      </c>
      <c r="U1943">
        <v>5.5</v>
      </c>
      <c r="V1943">
        <v>40</v>
      </c>
      <c r="W1943" t="b">
        <v>1</v>
      </c>
      <c r="X1943">
        <v>-1.4102881</v>
      </c>
      <c r="Y1943">
        <v>-48.2583617</v>
      </c>
      <c r="Z1943" s="5" t="s">
        <v>8098</v>
      </c>
      <c r="AA1943" t="s">
        <v>11578</v>
      </c>
      <c r="AB1943" t="s">
        <v>14031</v>
      </c>
    </row>
    <row r="1944" spans="1:28">
      <c r="A1944">
        <v>1943</v>
      </c>
      <c r="B1944" t="s">
        <v>112</v>
      </c>
      <c r="C1944" s="1">
        <v>6143.5</v>
      </c>
      <c r="D1944" s="2">
        <v>73722</v>
      </c>
      <c r="E1944" t="s">
        <v>127</v>
      </c>
      <c r="F1944" t="s">
        <v>134</v>
      </c>
      <c r="G1944" t="s">
        <v>159</v>
      </c>
      <c r="H1944" t="s">
        <v>408</v>
      </c>
      <c r="I1944" t="s">
        <v>1045</v>
      </c>
      <c r="J1944" t="s">
        <v>1822</v>
      </c>
      <c r="K1944" t="s">
        <v>4015</v>
      </c>
      <c r="L1944" t="s">
        <v>5610</v>
      </c>
      <c r="M1944" t="s">
        <v>5926</v>
      </c>
      <c r="N1944" t="s">
        <v>5931</v>
      </c>
      <c r="O1944" s="2">
        <v>13.4787</v>
      </c>
      <c r="P1944" t="s">
        <v>6470</v>
      </c>
      <c r="Q1944" t="s">
        <v>6725</v>
      </c>
      <c r="S1944" t="s">
        <v>6726</v>
      </c>
      <c r="T1944">
        <v>3</v>
      </c>
      <c r="U1944">
        <v>0</v>
      </c>
      <c r="V1944">
        <v>40</v>
      </c>
      <c r="W1944" t="b">
        <v>1</v>
      </c>
      <c r="X1944">
        <v>-1.7543667</v>
      </c>
      <c r="Y1944">
        <v>-52.2393552</v>
      </c>
      <c r="Z1944" s="5" t="s">
        <v>8616</v>
      </c>
      <c r="AA1944" t="s">
        <v>11579</v>
      </c>
      <c r="AB1944" t="s">
        <v>14549</v>
      </c>
    </row>
    <row r="1945" spans="1:28">
      <c r="A1945">
        <v>1944</v>
      </c>
      <c r="B1945" t="s">
        <v>113</v>
      </c>
      <c r="C1945" s="1">
        <v>6141.8</v>
      </c>
      <c r="D1945" s="2">
        <v>73702</v>
      </c>
      <c r="E1945" t="s">
        <v>127</v>
      </c>
      <c r="F1945" t="s">
        <v>138</v>
      </c>
      <c r="G1945" t="s">
        <v>170</v>
      </c>
      <c r="H1945" t="s">
        <v>419</v>
      </c>
      <c r="I1945" t="s">
        <v>1046</v>
      </c>
      <c r="J1945" t="s">
        <v>1823</v>
      </c>
      <c r="K1945" t="s">
        <v>4016</v>
      </c>
      <c r="L1945" t="s">
        <v>5207</v>
      </c>
      <c r="M1945" t="s">
        <v>5926</v>
      </c>
      <c r="N1945" t="s">
        <v>5931</v>
      </c>
      <c r="O1945" s="2">
        <v>12.3546</v>
      </c>
      <c r="P1945" t="s">
        <v>6061</v>
      </c>
      <c r="Q1945" t="s">
        <v>6725</v>
      </c>
      <c r="S1945" t="s">
        <v>6726</v>
      </c>
      <c r="T1945">
        <v>6</v>
      </c>
      <c r="U1945">
        <v>0</v>
      </c>
      <c r="V1945">
        <v>40</v>
      </c>
      <c r="W1945" t="b">
        <v>1</v>
      </c>
      <c r="X1945">
        <v>-0.1594626</v>
      </c>
      <c r="Y1945">
        <v>-50.387382</v>
      </c>
      <c r="Z1945" s="5" t="s">
        <v>8617</v>
      </c>
      <c r="AA1945" t="s">
        <v>11580</v>
      </c>
      <c r="AB1945" t="s">
        <v>14550</v>
      </c>
    </row>
    <row r="1946" spans="1:28">
      <c r="A1946">
        <v>1945</v>
      </c>
      <c r="B1946" t="s">
        <v>4</v>
      </c>
      <c r="C1946" s="1">
        <v>6141.2</v>
      </c>
      <c r="D1946" s="2">
        <v>73694</v>
      </c>
      <c r="E1946" t="s">
        <v>127</v>
      </c>
      <c r="F1946" t="s">
        <v>134</v>
      </c>
      <c r="G1946" t="s">
        <v>159</v>
      </c>
      <c r="H1946" t="s">
        <v>408</v>
      </c>
      <c r="I1946" t="s">
        <v>900</v>
      </c>
      <c r="J1946" t="s">
        <v>1824</v>
      </c>
      <c r="K1946" t="s">
        <v>4017</v>
      </c>
      <c r="L1946" t="s">
        <v>5187</v>
      </c>
      <c r="M1946" t="s">
        <v>5926</v>
      </c>
      <c r="N1946" t="s">
        <v>5931</v>
      </c>
      <c r="O1946" s="2">
        <v>11.8148</v>
      </c>
      <c r="P1946" t="s">
        <v>5187</v>
      </c>
      <c r="Q1946" t="s">
        <v>6725</v>
      </c>
      <c r="S1946" t="s">
        <v>6726</v>
      </c>
      <c r="T1946">
        <v>2</v>
      </c>
      <c r="U1946">
        <v>5.2</v>
      </c>
      <c r="V1946">
        <v>40</v>
      </c>
      <c r="W1946" t="b">
        <v>1</v>
      </c>
      <c r="X1946">
        <v>-1.4033773</v>
      </c>
      <c r="Y1946">
        <v>-48.4294883</v>
      </c>
      <c r="Z1946" s="5" t="s">
        <v>8618</v>
      </c>
      <c r="AA1946" t="s">
        <v>11581</v>
      </c>
      <c r="AB1946" t="s">
        <v>14551</v>
      </c>
    </row>
    <row r="1947" spans="1:28">
      <c r="A1947">
        <v>1946</v>
      </c>
      <c r="B1947" t="s">
        <v>7</v>
      </c>
      <c r="C1947" s="1">
        <v>6135.8</v>
      </c>
      <c r="D1947" s="2">
        <v>73630</v>
      </c>
      <c r="E1947" t="s">
        <v>124</v>
      </c>
      <c r="F1947" t="s">
        <v>128</v>
      </c>
      <c r="G1947" t="s">
        <v>147</v>
      </c>
      <c r="H1947" t="s">
        <v>396</v>
      </c>
      <c r="I1947" t="s">
        <v>794</v>
      </c>
      <c r="J1947" t="s">
        <v>1156</v>
      </c>
      <c r="K1947" t="s">
        <v>4018</v>
      </c>
      <c r="L1947" t="s">
        <v>5098</v>
      </c>
      <c r="M1947" t="s">
        <v>5928</v>
      </c>
      <c r="N1947" t="s">
        <v>5931</v>
      </c>
      <c r="O1947" s="2">
        <v>13.9149</v>
      </c>
      <c r="P1947" t="s">
        <v>6187</v>
      </c>
      <c r="Q1947" t="s">
        <v>6725</v>
      </c>
      <c r="S1947" t="s">
        <v>6727</v>
      </c>
      <c r="T1947">
        <v>1</v>
      </c>
      <c r="U1947">
        <v>2.8</v>
      </c>
      <c r="V1947">
        <v>40</v>
      </c>
      <c r="W1947" t="b">
        <v>1</v>
      </c>
      <c r="X1947">
        <v>-1.5219716</v>
      </c>
      <c r="Y1947">
        <v>-48.6666145</v>
      </c>
      <c r="Z1947" s="5" t="s">
        <v>8619</v>
      </c>
      <c r="AA1947" t="s">
        <v>11582</v>
      </c>
      <c r="AB1947" t="s">
        <v>14552</v>
      </c>
    </row>
    <row r="1948" spans="1:28">
      <c r="A1948">
        <v>1947</v>
      </c>
      <c r="B1948" t="s">
        <v>3</v>
      </c>
      <c r="C1948" s="1">
        <v>6132.8</v>
      </c>
      <c r="D1948" s="2">
        <v>73594</v>
      </c>
      <c r="E1948" t="s">
        <v>124</v>
      </c>
      <c r="F1948" t="s">
        <v>128</v>
      </c>
      <c r="G1948" t="s">
        <v>147</v>
      </c>
      <c r="H1948" t="s">
        <v>396</v>
      </c>
      <c r="I1948" t="s">
        <v>640</v>
      </c>
      <c r="J1948" t="s">
        <v>1536</v>
      </c>
      <c r="K1948" t="s">
        <v>4019</v>
      </c>
      <c r="L1948" t="s">
        <v>5611</v>
      </c>
      <c r="M1948" t="s">
        <v>5925</v>
      </c>
      <c r="N1948" t="s">
        <v>5931</v>
      </c>
      <c r="O1948" s="2">
        <v>11.5984</v>
      </c>
      <c r="P1948" t="s">
        <v>5964</v>
      </c>
      <c r="Q1948" t="s">
        <v>6725</v>
      </c>
      <c r="S1948" t="s">
        <v>6726</v>
      </c>
      <c r="T1948">
        <v>35</v>
      </c>
      <c r="U1948">
        <v>1.2</v>
      </c>
      <c r="V1948">
        <v>40</v>
      </c>
      <c r="W1948" t="b">
        <v>1</v>
      </c>
      <c r="X1948">
        <v>-1.4450298</v>
      </c>
      <c r="Y1948">
        <v>-48.4872062</v>
      </c>
      <c r="Z1948" s="5" t="s">
        <v>8620</v>
      </c>
      <c r="AA1948" t="s">
        <v>11583</v>
      </c>
      <c r="AB1948" t="s">
        <v>14553</v>
      </c>
    </row>
    <row r="1949" spans="1:28">
      <c r="A1949">
        <v>1948</v>
      </c>
      <c r="B1949" t="s">
        <v>4</v>
      </c>
      <c r="C1949" s="1">
        <v>6131.8</v>
      </c>
      <c r="D1949" s="2">
        <v>73582</v>
      </c>
      <c r="E1949" t="s">
        <v>127</v>
      </c>
      <c r="F1949" t="s">
        <v>134</v>
      </c>
      <c r="G1949" t="s">
        <v>159</v>
      </c>
      <c r="H1949" t="s">
        <v>408</v>
      </c>
      <c r="I1949" t="s">
        <v>741</v>
      </c>
      <c r="J1949" t="s">
        <v>1512</v>
      </c>
      <c r="K1949" t="s">
        <v>4020</v>
      </c>
      <c r="L1949" t="s">
        <v>5142</v>
      </c>
      <c r="M1949" t="s">
        <v>5926</v>
      </c>
      <c r="N1949" t="s">
        <v>5931</v>
      </c>
      <c r="O1949" s="2">
        <v>13.8595</v>
      </c>
      <c r="P1949" t="s">
        <v>6443</v>
      </c>
      <c r="Q1949" t="s">
        <v>6725</v>
      </c>
      <c r="S1949" t="s">
        <v>6726</v>
      </c>
      <c r="T1949">
        <v>9</v>
      </c>
      <c r="U1949">
        <v>0.5</v>
      </c>
      <c r="V1949">
        <v>40</v>
      </c>
      <c r="W1949" t="b">
        <v>1</v>
      </c>
      <c r="X1949">
        <v>-1.3612531</v>
      </c>
      <c r="Y1949">
        <v>-48.4022439</v>
      </c>
      <c r="Z1949" s="5" t="s">
        <v>8621</v>
      </c>
      <c r="AA1949" t="s">
        <v>11584</v>
      </c>
      <c r="AB1949" t="s">
        <v>14554</v>
      </c>
    </row>
    <row r="1950" spans="1:28">
      <c r="A1950">
        <v>1949</v>
      </c>
      <c r="B1950" t="s">
        <v>3</v>
      </c>
      <c r="C1950" s="1">
        <v>6130.9</v>
      </c>
      <c r="D1950" s="2">
        <v>73571</v>
      </c>
      <c r="E1950" t="s">
        <v>127</v>
      </c>
      <c r="F1950" t="s">
        <v>138</v>
      </c>
      <c r="G1950" t="s">
        <v>170</v>
      </c>
      <c r="H1950" t="s">
        <v>419</v>
      </c>
      <c r="I1950" t="s">
        <v>842</v>
      </c>
      <c r="J1950" t="s">
        <v>1825</v>
      </c>
      <c r="K1950" t="s">
        <v>4021</v>
      </c>
      <c r="L1950" t="s">
        <v>5612</v>
      </c>
      <c r="M1950" t="s">
        <v>5926</v>
      </c>
      <c r="N1950" t="s">
        <v>5930</v>
      </c>
      <c r="O1950" s="2">
        <v>13.052</v>
      </c>
      <c r="P1950" t="s">
        <v>5970</v>
      </c>
      <c r="Q1950" t="s">
        <v>6725</v>
      </c>
      <c r="S1950" t="s">
        <v>6726</v>
      </c>
      <c r="T1950">
        <v>122</v>
      </c>
      <c r="U1950">
        <v>7</v>
      </c>
      <c r="V1950">
        <v>40</v>
      </c>
      <c r="W1950" t="b">
        <v>1</v>
      </c>
      <c r="X1950">
        <v>-1.3962682</v>
      </c>
      <c r="Y1950">
        <v>-48.4344908</v>
      </c>
      <c r="Z1950" s="5" t="s">
        <v>8622</v>
      </c>
      <c r="AA1950" t="s">
        <v>11585</v>
      </c>
      <c r="AB1950" t="s">
        <v>14555</v>
      </c>
    </row>
    <row r="1951" spans="1:28">
      <c r="A1951">
        <v>1950</v>
      </c>
      <c r="B1951" t="s">
        <v>11</v>
      </c>
      <c r="C1951" s="1">
        <v>6129.7</v>
      </c>
      <c r="D1951" s="2">
        <v>73557</v>
      </c>
      <c r="E1951" t="s">
        <v>124</v>
      </c>
      <c r="F1951" t="s">
        <v>128</v>
      </c>
      <c r="G1951" t="s">
        <v>147</v>
      </c>
      <c r="H1951" t="s">
        <v>396</v>
      </c>
      <c r="I1951" t="s">
        <v>791</v>
      </c>
      <c r="J1951" t="s">
        <v>1826</v>
      </c>
      <c r="K1951" t="s">
        <v>4022</v>
      </c>
      <c r="L1951" t="s">
        <v>5397</v>
      </c>
      <c r="M1951" t="s">
        <v>5928</v>
      </c>
      <c r="N1951" t="s">
        <v>5931</v>
      </c>
      <c r="O1951" s="2">
        <v>11.1951</v>
      </c>
      <c r="P1951" t="s">
        <v>6067</v>
      </c>
      <c r="Q1951" t="s">
        <v>6725</v>
      </c>
      <c r="S1951" t="s">
        <v>6726</v>
      </c>
      <c r="T1951">
        <v>1</v>
      </c>
      <c r="U1951">
        <v>0.5</v>
      </c>
      <c r="V1951">
        <v>1950</v>
      </c>
      <c r="W1951" t="b">
        <v>1</v>
      </c>
      <c r="X1951">
        <v>-3.2113838</v>
      </c>
      <c r="Y1951">
        <v>-52.2140978</v>
      </c>
      <c r="Z1951" s="5" t="s">
        <v>8623</v>
      </c>
      <c r="AA1951" t="s">
        <v>11586</v>
      </c>
      <c r="AB1951" t="s">
        <v>14556</v>
      </c>
    </row>
    <row r="1952" spans="1:28">
      <c r="A1952">
        <v>1951</v>
      </c>
      <c r="B1952" t="s">
        <v>6</v>
      </c>
      <c r="C1952" s="1">
        <v>6129.4</v>
      </c>
      <c r="D1952" s="2">
        <v>73553</v>
      </c>
      <c r="E1952" t="s">
        <v>124</v>
      </c>
      <c r="F1952" t="s">
        <v>128</v>
      </c>
      <c r="G1952" t="s">
        <v>147</v>
      </c>
      <c r="H1952" t="s">
        <v>396</v>
      </c>
      <c r="I1952" t="s">
        <v>749</v>
      </c>
      <c r="J1952" t="s">
        <v>1240</v>
      </c>
      <c r="K1952" t="s">
        <v>4023</v>
      </c>
      <c r="L1952" t="s">
        <v>5613</v>
      </c>
      <c r="M1952" t="s">
        <v>5925</v>
      </c>
      <c r="N1952" t="s">
        <v>5931</v>
      </c>
      <c r="O1952" s="2">
        <v>12.3976</v>
      </c>
      <c r="P1952" t="s">
        <v>6184</v>
      </c>
      <c r="Q1952" t="s">
        <v>6725</v>
      </c>
      <c r="S1952" t="s">
        <v>6726</v>
      </c>
      <c r="T1952">
        <v>4</v>
      </c>
      <c r="U1952">
        <v>1.8</v>
      </c>
      <c r="V1952">
        <v>40</v>
      </c>
      <c r="W1952" t="b">
        <v>1</v>
      </c>
      <c r="X1952">
        <v>-2.4200876</v>
      </c>
      <c r="Y1952">
        <v>-54.7084572</v>
      </c>
      <c r="Z1952" s="5" t="s">
        <v>8624</v>
      </c>
      <c r="AA1952" t="s">
        <v>11587</v>
      </c>
      <c r="AB1952" t="s">
        <v>14557</v>
      </c>
    </row>
    <row r="1953" spans="1:28">
      <c r="A1953">
        <v>1952</v>
      </c>
      <c r="B1953" t="s">
        <v>5</v>
      </c>
      <c r="C1953" s="1">
        <v>6129.1</v>
      </c>
      <c r="D1953" s="2">
        <v>73549</v>
      </c>
      <c r="E1953" t="s">
        <v>127</v>
      </c>
      <c r="F1953" t="s">
        <v>132</v>
      </c>
      <c r="G1953" t="s">
        <v>164</v>
      </c>
      <c r="H1953" t="s">
        <v>413</v>
      </c>
      <c r="I1953" t="s">
        <v>643</v>
      </c>
      <c r="J1953" t="s">
        <v>1154</v>
      </c>
      <c r="K1953" t="s">
        <v>4024</v>
      </c>
      <c r="L1953" t="s">
        <v>5136</v>
      </c>
      <c r="M1953" t="s">
        <v>5926</v>
      </c>
      <c r="N1953" t="s">
        <v>5931</v>
      </c>
      <c r="O1953" s="2">
        <v>0.67797</v>
      </c>
      <c r="P1953" t="s">
        <v>5697</v>
      </c>
      <c r="Q1953" t="s">
        <v>6725</v>
      </c>
      <c r="S1953" t="s">
        <v>6726</v>
      </c>
      <c r="T1953">
        <v>4</v>
      </c>
      <c r="U1953">
        <v>0.6</v>
      </c>
      <c r="V1953">
        <v>40</v>
      </c>
      <c r="W1953" t="b">
        <v>1</v>
      </c>
      <c r="X1953">
        <v>-6.0774304</v>
      </c>
      <c r="Y1953">
        <v>-49.8937918</v>
      </c>
      <c r="Z1953" s="5" t="s">
        <v>8625</v>
      </c>
      <c r="AA1953" t="s">
        <v>11588</v>
      </c>
      <c r="AB1953" t="s">
        <v>14558</v>
      </c>
    </row>
    <row r="1954" spans="1:28">
      <c r="A1954">
        <v>1953</v>
      </c>
      <c r="B1954" t="s">
        <v>3</v>
      </c>
      <c r="C1954" s="1">
        <v>6127.9</v>
      </c>
      <c r="D1954" s="2">
        <v>73535</v>
      </c>
      <c r="E1954" t="s">
        <v>127</v>
      </c>
      <c r="F1954" t="s">
        <v>138</v>
      </c>
      <c r="G1954" t="s">
        <v>170</v>
      </c>
      <c r="H1954" t="s">
        <v>419</v>
      </c>
      <c r="I1954" t="s">
        <v>657</v>
      </c>
      <c r="J1954" t="s">
        <v>1738</v>
      </c>
      <c r="K1954" t="s">
        <v>4025</v>
      </c>
      <c r="L1954" t="s">
        <v>5142</v>
      </c>
      <c r="M1954" t="s">
        <v>5926</v>
      </c>
      <c r="N1954" t="s">
        <v>5931</v>
      </c>
      <c r="O1954" s="2">
        <v>12.8272</v>
      </c>
      <c r="P1954" t="s">
        <v>6285</v>
      </c>
      <c r="Q1954" t="s">
        <v>6725</v>
      </c>
      <c r="S1954" t="s">
        <v>6726</v>
      </c>
      <c r="T1954">
        <v>13</v>
      </c>
      <c r="U1954">
        <v>10</v>
      </c>
      <c r="V1954">
        <v>40</v>
      </c>
      <c r="W1954" t="b">
        <v>1</v>
      </c>
      <c r="X1954">
        <v>-1.351913</v>
      </c>
      <c r="Y1954">
        <v>-48.4772279</v>
      </c>
      <c r="Z1954" s="5" t="s">
        <v>8626</v>
      </c>
      <c r="AA1954" t="s">
        <v>11589</v>
      </c>
      <c r="AB1954" t="s">
        <v>14559</v>
      </c>
    </row>
    <row r="1955" spans="1:28">
      <c r="A1955">
        <v>1954</v>
      </c>
      <c r="B1955" t="s">
        <v>11</v>
      </c>
      <c r="C1955" s="1">
        <v>6127.4</v>
      </c>
      <c r="D1955" s="2">
        <v>73528</v>
      </c>
      <c r="E1955" t="s">
        <v>124</v>
      </c>
      <c r="F1955" t="s">
        <v>128</v>
      </c>
      <c r="G1955" t="s">
        <v>147</v>
      </c>
      <c r="H1955" t="s">
        <v>396</v>
      </c>
      <c r="I1955" t="s">
        <v>1047</v>
      </c>
      <c r="J1955" t="s">
        <v>1171</v>
      </c>
      <c r="K1955" t="s">
        <v>4026</v>
      </c>
      <c r="L1955" t="s">
        <v>5099</v>
      </c>
      <c r="M1955" t="s">
        <v>5925</v>
      </c>
      <c r="N1955" t="s">
        <v>5930</v>
      </c>
      <c r="O1955" s="2">
        <v>12.8955</v>
      </c>
      <c r="P1955" t="s">
        <v>6581</v>
      </c>
      <c r="Q1955" t="s">
        <v>6724</v>
      </c>
      <c r="R1955" s="2">
        <v>11.1</v>
      </c>
      <c r="S1955" t="s">
        <v>6726</v>
      </c>
      <c r="T1955">
        <v>4</v>
      </c>
      <c r="U1955">
        <v>2.4</v>
      </c>
      <c r="V1955">
        <v>1950</v>
      </c>
      <c r="W1955" t="b">
        <v>1</v>
      </c>
      <c r="X1955">
        <v>-3.2162694</v>
      </c>
      <c r="Y1955">
        <v>-52.2391971</v>
      </c>
      <c r="Z1955" s="5" t="s">
        <v>8627</v>
      </c>
      <c r="AA1955" t="s">
        <v>11590</v>
      </c>
      <c r="AB1955" t="s">
        <v>14560</v>
      </c>
    </row>
    <row r="1956" spans="1:28">
      <c r="A1956">
        <v>1955</v>
      </c>
      <c r="B1956" t="s">
        <v>64</v>
      </c>
      <c r="C1956" s="1">
        <v>6125.1</v>
      </c>
      <c r="D1956" s="2">
        <v>73501</v>
      </c>
      <c r="E1956" t="s">
        <v>127</v>
      </c>
      <c r="F1956" t="s">
        <v>138</v>
      </c>
      <c r="G1956" t="s">
        <v>170</v>
      </c>
      <c r="H1956" t="s">
        <v>419</v>
      </c>
      <c r="I1956" t="s">
        <v>648</v>
      </c>
      <c r="J1956" t="s">
        <v>1334</v>
      </c>
      <c r="K1956" t="s">
        <v>4027</v>
      </c>
      <c r="L1956" t="s">
        <v>5358</v>
      </c>
      <c r="M1956" t="s">
        <v>5926</v>
      </c>
      <c r="N1956" t="s">
        <v>5931</v>
      </c>
      <c r="O1956" s="2">
        <v>12.1</v>
      </c>
      <c r="P1956" t="s">
        <v>6582</v>
      </c>
      <c r="Q1956" t="s">
        <v>6725</v>
      </c>
      <c r="S1956" t="s">
        <v>6726</v>
      </c>
      <c r="T1956">
        <v>2</v>
      </c>
      <c r="U1956">
        <v>1.6</v>
      </c>
      <c r="V1956">
        <v>40</v>
      </c>
      <c r="W1956" t="b">
        <v>1</v>
      </c>
      <c r="X1956">
        <v>-1.7741196</v>
      </c>
      <c r="Y1956">
        <v>-55.8569362</v>
      </c>
      <c r="Z1956" s="5" t="s">
        <v>8628</v>
      </c>
      <c r="AA1956" t="s">
        <v>11591</v>
      </c>
      <c r="AB1956" t="s">
        <v>14561</v>
      </c>
    </row>
    <row r="1957" spans="1:28">
      <c r="A1957">
        <v>1956</v>
      </c>
      <c r="B1957" t="s">
        <v>86</v>
      </c>
      <c r="C1957" s="1">
        <v>6122.4</v>
      </c>
      <c r="D1957" s="2">
        <v>73469</v>
      </c>
      <c r="E1957" t="s">
        <v>127</v>
      </c>
      <c r="F1957" t="s">
        <v>132</v>
      </c>
      <c r="G1957" t="s">
        <v>227</v>
      </c>
      <c r="H1957" t="s">
        <v>476</v>
      </c>
      <c r="I1957" t="s">
        <v>1048</v>
      </c>
      <c r="J1957" t="s">
        <v>1478</v>
      </c>
      <c r="K1957" t="s">
        <v>4028</v>
      </c>
      <c r="L1957" t="s">
        <v>5614</v>
      </c>
      <c r="M1957" t="s">
        <v>5926</v>
      </c>
      <c r="N1957" t="s">
        <v>5931</v>
      </c>
      <c r="O1957" s="2">
        <v>11.6736</v>
      </c>
      <c r="P1957" t="s">
        <v>5688</v>
      </c>
      <c r="Q1957" t="s">
        <v>6725</v>
      </c>
      <c r="S1957" t="s">
        <v>6726</v>
      </c>
      <c r="T1957">
        <v>8</v>
      </c>
      <c r="U1957">
        <v>1.5</v>
      </c>
      <c r="V1957">
        <v>40</v>
      </c>
      <c r="W1957" t="b">
        <v>1</v>
      </c>
      <c r="X1957">
        <v>-1.9123203</v>
      </c>
      <c r="Y1957">
        <v>-55.5156493</v>
      </c>
      <c r="Z1957" s="5" t="s">
        <v>8629</v>
      </c>
      <c r="AA1957" t="s">
        <v>11592</v>
      </c>
      <c r="AB1957" t="s">
        <v>14562</v>
      </c>
    </row>
    <row r="1958" spans="1:28">
      <c r="A1958">
        <v>1957</v>
      </c>
      <c r="B1958" t="s">
        <v>47</v>
      </c>
      <c r="C1958" s="1">
        <v>6120.1</v>
      </c>
      <c r="D1958" s="2">
        <v>73442</v>
      </c>
      <c r="E1958" t="s">
        <v>127</v>
      </c>
      <c r="F1958" t="s">
        <v>132</v>
      </c>
      <c r="G1958" t="s">
        <v>333</v>
      </c>
      <c r="H1958" t="s">
        <v>579</v>
      </c>
      <c r="I1958" t="s">
        <v>648</v>
      </c>
      <c r="J1958" t="s">
        <v>1264</v>
      </c>
      <c r="K1958" t="s">
        <v>4029</v>
      </c>
      <c r="L1958" t="s">
        <v>5142</v>
      </c>
      <c r="M1958" t="s">
        <v>5926</v>
      </c>
      <c r="N1958" t="s">
        <v>5931</v>
      </c>
      <c r="O1958" s="2">
        <v>16.0392</v>
      </c>
      <c r="P1958" t="s">
        <v>6485</v>
      </c>
      <c r="Q1958" t="s">
        <v>6725</v>
      </c>
      <c r="S1958" t="s">
        <v>6726</v>
      </c>
      <c r="T1958">
        <v>7</v>
      </c>
      <c r="U1958">
        <v>0.1</v>
      </c>
      <c r="V1958">
        <v>40</v>
      </c>
      <c r="W1958" t="b">
        <v>1</v>
      </c>
      <c r="X1958">
        <v>-1.9386291</v>
      </c>
      <c r="Y1958">
        <v>-50.8226648</v>
      </c>
      <c r="Z1958" s="5" t="s">
        <v>8630</v>
      </c>
      <c r="AA1958" t="s">
        <v>11593</v>
      </c>
      <c r="AB1958" t="s">
        <v>14563</v>
      </c>
    </row>
    <row r="1959" spans="1:28">
      <c r="A1959">
        <v>1958</v>
      </c>
      <c r="B1959" t="s">
        <v>7</v>
      </c>
      <c r="C1959" s="1">
        <v>6118.4</v>
      </c>
      <c r="D1959" s="2">
        <v>73421</v>
      </c>
      <c r="E1959" t="s">
        <v>124</v>
      </c>
      <c r="F1959" t="s">
        <v>128</v>
      </c>
      <c r="G1959" t="s">
        <v>147</v>
      </c>
      <c r="H1959" t="s">
        <v>396</v>
      </c>
      <c r="I1959" t="s">
        <v>775</v>
      </c>
      <c r="J1959" t="s">
        <v>1156</v>
      </c>
      <c r="K1959" t="s">
        <v>4030</v>
      </c>
      <c r="L1959" t="s">
        <v>5615</v>
      </c>
      <c r="M1959" t="s">
        <v>5925</v>
      </c>
      <c r="N1959" t="s">
        <v>5931</v>
      </c>
      <c r="O1959" s="2">
        <v>16.1396</v>
      </c>
      <c r="P1959" t="s">
        <v>6132</v>
      </c>
      <c r="Q1959" t="s">
        <v>6725</v>
      </c>
      <c r="S1959" t="s">
        <v>6727</v>
      </c>
      <c r="T1959">
        <v>26</v>
      </c>
      <c r="U1959">
        <v>10.9</v>
      </c>
      <c r="V1959">
        <v>40</v>
      </c>
      <c r="W1959" t="b">
        <v>1</v>
      </c>
      <c r="X1959">
        <v>-1.6147061</v>
      </c>
      <c r="Y1959">
        <v>-48.7051733</v>
      </c>
      <c r="Z1959" s="5" t="s">
        <v>7641</v>
      </c>
      <c r="AA1959" t="s">
        <v>11594</v>
      </c>
      <c r="AB1959" t="s">
        <v>13574</v>
      </c>
    </row>
    <row r="1960" spans="1:28">
      <c r="A1960">
        <v>1959</v>
      </c>
      <c r="B1960" t="s">
        <v>3</v>
      </c>
      <c r="C1960" s="1">
        <v>6117.5</v>
      </c>
      <c r="D1960" s="2">
        <v>73410</v>
      </c>
      <c r="E1960" t="s">
        <v>127</v>
      </c>
      <c r="F1960" t="s">
        <v>134</v>
      </c>
      <c r="G1960" t="s">
        <v>159</v>
      </c>
      <c r="H1960" t="s">
        <v>408</v>
      </c>
      <c r="I1960" t="s">
        <v>650</v>
      </c>
      <c r="J1960" t="s">
        <v>1827</v>
      </c>
      <c r="K1960" t="s">
        <v>4031</v>
      </c>
      <c r="L1960" t="s">
        <v>5207</v>
      </c>
      <c r="M1960" t="s">
        <v>5926</v>
      </c>
      <c r="N1960" t="s">
        <v>5931</v>
      </c>
      <c r="O1960" s="2">
        <v>11.3339</v>
      </c>
      <c r="P1960" t="s">
        <v>6583</v>
      </c>
      <c r="Q1960" t="s">
        <v>6725</v>
      </c>
      <c r="S1960" t="s">
        <v>6726</v>
      </c>
      <c r="T1960">
        <v>14</v>
      </c>
      <c r="U1960">
        <v>5.3</v>
      </c>
      <c r="V1960">
        <v>40</v>
      </c>
      <c r="W1960" t="b">
        <v>1</v>
      </c>
      <c r="X1960">
        <v>-1.4122531</v>
      </c>
      <c r="Y1960">
        <v>-48.4401068</v>
      </c>
      <c r="Z1960" s="5" t="s">
        <v>8631</v>
      </c>
      <c r="AA1960" t="s">
        <v>11595</v>
      </c>
      <c r="AB1960" t="s">
        <v>14564</v>
      </c>
    </row>
    <row r="1961" spans="1:28">
      <c r="A1961">
        <v>1960</v>
      </c>
      <c r="B1961" t="s">
        <v>44</v>
      </c>
      <c r="C1961" s="1">
        <v>6115.9</v>
      </c>
      <c r="D1961" s="2">
        <v>73391</v>
      </c>
      <c r="E1961" t="s">
        <v>127</v>
      </c>
      <c r="F1961" t="s">
        <v>138</v>
      </c>
      <c r="G1961" t="s">
        <v>170</v>
      </c>
      <c r="H1961" t="s">
        <v>419</v>
      </c>
      <c r="I1961" t="s">
        <v>762</v>
      </c>
      <c r="J1961" t="s">
        <v>1256</v>
      </c>
      <c r="K1961" t="s">
        <v>4032</v>
      </c>
      <c r="L1961" t="s">
        <v>5132</v>
      </c>
      <c r="M1961" t="s">
        <v>5926</v>
      </c>
      <c r="N1961" t="s">
        <v>5931</v>
      </c>
      <c r="O1961" s="2">
        <v>12.2457</v>
      </c>
      <c r="P1961" t="s">
        <v>5933</v>
      </c>
      <c r="Q1961" t="s">
        <v>6725</v>
      </c>
      <c r="S1961" t="s">
        <v>6726</v>
      </c>
      <c r="T1961">
        <v>3</v>
      </c>
      <c r="U1961">
        <v>0.4</v>
      </c>
      <c r="V1961">
        <v>40</v>
      </c>
      <c r="W1961" t="b">
        <v>1</v>
      </c>
      <c r="X1961">
        <v>-2.0002974</v>
      </c>
      <c r="Y1961">
        <v>-54.0724934</v>
      </c>
      <c r="Z1961" s="5" t="s">
        <v>8632</v>
      </c>
      <c r="AA1961" t="s">
        <v>11596</v>
      </c>
      <c r="AB1961" t="s">
        <v>14565</v>
      </c>
    </row>
    <row r="1962" spans="1:28">
      <c r="A1962">
        <v>1961</v>
      </c>
      <c r="B1962" t="s">
        <v>42</v>
      </c>
      <c r="C1962" s="1">
        <v>6112</v>
      </c>
      <c r="D1962" s="2">
        <v>73344</v>
      </c>
      <c r="E1962" t="s">
        <v>126</v>
      </c>
      <c r="F1962" t="s">
        <v>130</v>
      </c>
      <c r="G1962" t="s">
        <v>271</v>
      </c>
      <c r="H1962" t="s">
        <v>520</v>
      </c>
      <c r="I1962" t="s">
        <v>864</v>
      </c>
      <c r="J1962" t="s">
        <v>1245</v>
      </c>
      <c r="K1962" t="s">
        <v>4033</v>
      </c>
      <c r="L1962" t="s">
        <v>5616</v>
      </c>
      <c r="M1962" t="s">
        <v>5927</v>
      </c>
      <c r="N1962" t="s">
        <v>5932</v>
      </c>
      <c r="O1962" s="2">
        <v>22.9463</v>
      </c>
      <c r="P1962" t="s">
        <v>6562</v>
      </c>
      <c r="Q1962" t="s">
        <v>6725</v>
      </c>
      <c r="S1962" t="s">
        <v>6727</v>
      </c>
      <c r="T1962">
        <v>3</v>
      </c>
      <c r="U1962">
        <v>14.4</v>
      </c>
      <c r="V1962">
        <v>67.7</v>
      </c>
      <c r="W1962" t="b">
        <v>1</v>
      </c>
      <c r="X1962">
        <v>-2.4433567</v>
      </c>
      <c r="Y1962">
        <v>-48.3716441</v>
      </c>
      <c r="Z1962" s="5" t="s">
        <v>8549</v>
      </c>
      <c r="AA1962" t="s">
        <v>11597</v>
      </c>
      <c r="AB1962" t="s">
        <v>14482</v>
      </c>
    </row>
    <row r="1963" spans="1:28">
      <c r="A1963">
        <v>1962</v>
      </c>
      <c r="B1963" t="s">
        <v>26</v>
      </c>
      <c r="C1963" s="1">
        <v>6109.5</v>
      </c>
      <c r="D1963" s="2">
        <v>73314</v>
      </c>
      <c r="E1963" t="s">
        <v>124</v>
      </c>
      <c r="F1963" t="s">
        <v>128</v>
      </c>
      <c r="G1963" t="s">
        <v>147</v>
      </c>
      <c r="H1963" t="s">
        <v>396</v>
      </c>
      <c r="I1963" t="s">
        <v>1049</v>
      </c>
      <c r="J1963" t="s">
        <v>1204</v>
      </c>
      <c r="K1963" t="s">
        <v>4034</v>
      </c>
      <c r="L1963" t="s">
        <v>5098</v>
      </c>
      <c r="M1963" t="s">
        <v>5925</v>
      </c>
      <c r="N1963" t="s">
        <v>5931</v>
      </c>
      <c r="O1963" s="2">
        <v>12.6991</v>
      </c>
      <c r="P1963" t="s">
        <v>5098</v>
      </c>
      <c r="Q1963" t="s">
        <v>6725</v>
      </c>
      <c r="S1963" t="s">
        <v>6726</v>
      </c>
      <c r="T1963">
        <v>4</v>
      </c>
      <c r="U1963">
        <v>0.5</v>
      </c>
      <c r="V1963">
        <v>40</v>
      </c>
      <c r="W1963" t="b">
        <v>1</v>
      </c>
      <c r="X1963">
        <v>-1.7205318</v>
      </c>
      <c r="Y1963">
        <v>-48.8854768</v>
      </c>
      <c r="Z1963" s="5" t="s">
        <v>8633</v>
      </c>
      <c r="AA1963" t="s">
        <v>11598</v>
      </c>
      <c r="AB1963" t="s">
        <v>14566</v>
      </c>
    </row>
    <row r="1964" spans="1:28">
      <c r="A1964">
        <v>1963</v>
      </c>
      <c r="B1964" t="s">
        <v>14</v>
      </c>
      <c r="C1964" s="1">
        <v>6109.4</v>
      </c>
      <c r="D1964" s="2">
        <v>73313</v>
      </c>
      <c r="E1964" t="s">
        <v>127</v>
      </c>
      <c r="F1964" t="s">
        <v>140</v>
      </c>
      <c r="G1964" t="s">
        <v>175</v>
      </c>
      <c r="H1964" t="s">
        <v>424</v>
      </c>
      <c r="I1964" t="s">
        <v>648</v>
      </c>
      <c r="J1964" t="s">
        <v>1175</v>
      </c>
      <c r="K1964" t="s">
        <v>4035</v>
      </c>
      <c r="L1964" t="s">
        <v>5617</v>
      </c>
      <c r="M1964" t="s">
        <v>5926</v>
      </c>
      <c r="N1964" t="s">
        <v>5930</v>
      </c>
      <c r="O1964" s="2">
        <v>12.9296</v>
      </c>
      <c r="P1964" t="s">
        <v>6035</v>
      </c>
      <c r="Q1964" t="s">
        <v>6724</v>
      </c>
      <c r="R1964" s="2">
        <v>60</v>
      </c>
      <c r="S1964" t="s">
        <v>6726</v>
      </c>
      <c r="T1964">
        <v>2</v>
      </c>
      <c r="U1964">
        <v>1.6</v>
      </c>
      <c r="V1964">
        <v>40</v>
      </c>
      <c r="W1964" t="b">
        <v>1</v>
      </c>
      <c r="X1964">
        <v>-3.7891113</v>
      </c>
      <c r="Y1964">
        <v>-49.6800689</v>
      </c>
      <c r="Z1964" s="5" t="s">
        <v>8634</v>
      </c>
      <c r="AA1964" t="s">
        <v>11599</v>
      </c>
      <c r="AB1964" t="s">
        <v>14567</v>
      </c>
    </row>
    <row r="1965" spans="1:28">
      <c r="A1965">
        <v>1964</v>
      </c>
      <c r="B1965" t="s">
        <v>1</v>
      </c>
      <c r="C1965" s="1">
        <v>6109.3</v>
      </c>
      <c r="D1965" s="2">
        <v>73311</v>
      </c>
      <c r="E1965" t="s">
        <v>127</v>
      </c>
      <c r="F1965" t="s">
        <v>134</v>
      </c>
      <c r="G1965" t="s">
        <v>159</v>
      </c>
      <c r="H1965" t="s">
        <v>408</v>
      </c>
      <c r="I1965" t="s">
        <v>741</v>
      </c>
      <c r="J1965" t="s">
        <v>1455</v>
      </c>
      <c r="K1965" t="s">
        <v>4036</v>
      </c>
      <c r="L1965" t="s">
        <v>5130</v>
      </c>
      <c r="M1965" t="s">
        <v>5926</v>
      </c>
      <c r="N1965" t="s">
        <v>5930</v>
      </c>
      <c r="O1965" s="2">
        <v>12.1765</v>
      </c>
      <c r="P1965" t="s">
        <v>6117</v>
      </c>
      <c r="Q1965" t="s">
        <v>6725</v>
      </c>
      <c r="S1965" t="s">
        <v>6726</v>
      </c>
      <c r="T1965">
        <v>4</v>
      </c>
      <c r="U1965">
        <v>2.3</v>
      </c>
      <c r="V1965">
        <v>40</v>
      </c>
      <c r="W1965" t="b">
        <v>1</v>
      </c>
      <c r="X1965">
        <v>-5.3693389</v>
      </c>
      <c r="Y1965">
        <v>-49.1271419</v>
      </c>
      <c r="Z1965" s="5" t="s">
        <v>8635</v>
      </c>
      <c r="AA1965" t="s">
        <v>11600</v>
      </c>
      <c r="AB1965" t="s">
        <v>14568</v>
      </c>
    </row>
    <row r="1966" spans="1:28">
      <c r="A1966">
        <v>1965</v>
      </c>
      <c r="B1966" t="s">
        <v>6</v>
      </c>
      <c r="C1966" s="1">
        <v>6108.7</v>
      </c>
      <c r="D1966" s="2">
        <v>73304</v>
      </c>
      <c r="E1966" t="s">
        <v>127</v>
      </c>
      <c r="F1966" t="s">
        <v>132</v>
      </c>
      <c r="G1966" t="s">
        <v>213</v>
      </c>
      <c r="H1966" t="s">
        <v>462</v>
      </c>
      <c r="I1966" t="s">
        <v>695</v>
      </c>
      <c r="J1966" t="s">
        <v>1257</v>
      </c>
      <c r="K1966" t="s">
        <v>4037</v>
      </c>
      <c r="L1966" t="s">
        <v>5099</v>
      </c>
      <c r="M1966" t="s">
        <v>5926</v>
      </c>
      <c r="N1966" t="s">
        <v>5931</v>
      </c>
      <c r="O1966" s="2">
        <v>12.5927</v>
      </c>
      <c r="P1966" t="s">
        <v>5094</v>
      </c>
      <c r="Q1966" t="s">
        <v>6725</v>
      </c>
      <c r="S1966" t="s">
        <v>6726</v>
      </c>
      <c r="T1966">
        <v>10</v>
      </c>
      <c r="U1966">
        <v>0.4</v>
      </c>
      <c r="V1966">
        <v>40</v>
      </c>
      <c r="W1966" t="b">
        <v>1</v>
      </c>
      <c r="X1966">
        <v>-2.4286128</v>
      </c>
      <c r="Y1966">
        <v>-54.7178911</v>
      </c>
      <c r="Z1966" s="5" t="s">
        <v>8636</v>
      </c>
      <c r="AA1966" t="s">
        <v>11601</v>
      </c>
      <c r="AB1966" t="s">
        <v>14569</v>
      </c>
    </row>
    <row r="1967" spans="1:28">
      <c r="A1967">
        <v>1966</v>
      </c>
      <c r="B1967" t="s">
        <v>50</v>
      </c>
      <c r="C1967" s="1">
        <v>6108.6</v>
      </c>
      <c r="D1967" s="2">
        <v>73304</v>
      </c>
      <c r="E1967" t="s">
        <v>125</v>
      </c>
      <c r="F1967" t="s">
        <v>129</v>
      </c>
      <c r="G1967" t="s">
        <v>348</v>
      </c>
      <c r="H1967" t="s">
        <v>593</v>
      </c>
      <c r="I1967" t="s">
        <v>668</v>
      </c>
      <c r="J1967" t="s">
        <v>1559</v>
      </c>
      <c r="K1967" t="s">
        <v>4038</v>
      </c>
      <c r="L1967" t="s">
        <v>5096</v>
      </c>
      <c r="M1967" t="s">
        <v>5926</v>
      </c>
      <c r="N1967" t="s">
        <v>5930</v>
      </c>
      <c r="O1967" s="2">
        <v>8.956200000000001</v>
      </c>
      <c r="P1967" t="s">
        <v>6362</v>
      </c>
      <c r="Q1967" t="s">
        <v>6724</v>
      </c>
      <c r="R1967" s="2">
        <v>60</v>
      </c>
      <c r="S1967" t="s">
        <v>6726</v>
      </c>
      <c r="T1967">
        <v>2</v>
      </c>
      <c r="U1967">
        <v>2.6</v>
      </c>
      <c r="V1967">
        <v>40</v>
      </c>
      <c r="W1967" t="b">
        <v>1</v>
      </c>
      <c r="X1967">
        <v>-2.9863359</v>
      </c>
      <c r="Y1967">
        <v>-47.3777975</v>
      </c>
      <c r="Z1967" s="5" t="s">
        <v>8637</v>
      </c>
      <c r="AA1967" t="s">
        <v>11602</v>
      </c>
      <c r="AB1967" t="s">
        <v>14570</v>
      </c>
    </row>
    <row r="1968" spans="1:28">
      <c r="A1968">
        <v>1967</v>
      </c>
      <c r="B1968" t="s">
        <v>19</v>
      </c>
      <c r="C1968" s="1">
        <v>6105.1</v>
      </c>
      <c r="D1968" s="2">
        <v>73262</v>
      </c>
      <c r="E1968" t="s">
        <v>124</v>
      </c>
      <c r="F1968" t="s">
        <v>128</v>
      </c>
      <c r="G1968" t="s">
        <v>147</v>
      </c>
      <c r="H1968" t="s">
        <v>396</v>
      </c>
      <c r="I1968" t="s">
        <v>685</v>
      </c>
      <c r="J1968" t="s">
        <v>1211</v>
      </c>
      <c r="K1968" t="s">
        <v>4039</v>
      </c>
      <c r="L1968" t="s">
        <v>5099</v>
      </c>
      <c r="M1968" t="s">
        <v>5925</v>
      </c>
      <c r="N1968" t="s">
        <v>5931</v>
      </c>
      <c r="O1968" s="2">
        <v>0.008279999999999999</v>
      </c>
      <c r="P1968" t="s">
        <v>5518</v>
      </c>
      <c r="Q1968" t="s">
        <v>6725</v>
      </c>
      <c r="S1968" t="s">
        <v>6726</v>
      </c>
      <c r="T1968">
        <v>3</v>
      </c>
      <c r="U1968">
        <v>0.6</v>
      </c>
      <c r="V1968">
        <v>40</v>
      </c>
      <c r="W1968" t="b">
        <v>1</v>
      </c>
      <c r="X1968">
        <v>-7.1006892</v>
      </c>
      <c r="Y1968">
        <v>-49.9384446</v>
      </c>
      <c r="Z1968" s="5" t="s">
        <v>8638</v>
      </c>
      <c r="AA1968" t="s">
        <v>11603</v>
      </c>
      <c r="AB1968" t="s">
        <v>14571</v>
      </c>
    </row>
    <row r="1969" spans="1:28">
      <c r="A1969">
        <v>1968</v>
      </c>
      <c r="B1969" t="s">
        <v>3</v>
      </c>
      <c r="C1969" s="1">
        <v>6104.7</v>
      </c>
      <c r="D1969" s="2">
        <v>73257</v>
      </c>
      <c r="E1969" t="s">
        <v>127</v>
      </c>
      <c r="F1969" t="s">
        <v>138</v>
      </c>
      <c r="G1969" t="s">
        <v>167</v>
      </c>
      <c r="H1969" t="s">
        <v>416</v>
      </c>
      <c r="I1969" t="s">
        <v>703</v>
      </c>
      <c r="J1969" t="s">
        <v>1828</v>
      </c>
      <c r="K1969" t="s">
        <v>4040</v>
      </c>
      <c r="L1969" t="s">
        <v>5517</v>
      </c>
      <c r="M1969" t="s">
        <v>5926</v>
      </c>
      <c r="N1969" t="s">
        <v>5931</v>
      </c>
      <c r="O1969" s="2">
        <v>11.4763</v>
      </c>
      <c r="P1969" t="s">
        <v>6008</v>
      </c>
      <c r="Q1969" t="s">
        <v>6725</v>
      </c>
      <c r="S1969" t="s">
        <v>6726</v>
      </c>
      <c r="T1969">
        <v>44</v>
      </c>
      <c r="U1969">
        <v>3.6</v>
      </c>
      <c r="V1969">
        <v>40</v>
      </c>
      <c r="W1969" t="b">
        <v>1</v>
      </c>
      <c r="X1969">
        <v>-1.4693783</v>
      </c>
      <c r="Y1969">
        <v>-48.4592505</v>
      </c>
      <c r="Z1969" s="5" t="s">
        <v>8639</v>
      </c>
      <c r="AA1969" t="s">
        <v>11604</v>
      </c>
      <c r="AB1969" t="s">
        <v>14572</v>
      </c>
    </row>
    <row r="1970" spans="1:28">
      <c r="A1970">
        <v>1969</v>
      </c>
      <c r="B1970" t="s">
        <v>70</v>
      </c>
      <c r="C1970" s="1">
        <v>6104.3</v>
      </c>
      <c r="D1970" s="2">
        <v>73252</v>
      </c>
      <c r="E1970" t="s">
        <v>124</v>
      </c>
      <c r="F1970" t="s">
        <v>128</v>
      </c>
      <c r="G1970" t="s">
        <v>147</v>
      </c>
      <c r="H1970" t="s">
        <v>396</v>
      </c>
      <c r="I1970" t="s">
        <v>933</v>
      </c>
      <c r="J1970" t="s">
        <v>1324</v>
      </c>
      <c r="K1970" t="s">
        <v>4041</v>
      </c>
      <c r="L1970" t="s">
        <v>5096</v>
      </c>
      <c r="M1970" t="s">
        <v>5925</v>
      </c>
      <c r="N1970" t="s">
        <v>5931</v>
      </c>
      <c r="O1970" s="2">
        <v>11.6017</v>
      </c>
      <c r="P1970" t="s">
        <v>6584</v>
      </c>
      <c r="Q1970" t="s">
        <v>6725</v>
      </c>
      <c r="S1970" t="s">
        <v>6726</v>
      </c>
      <c r="T1970">
        <v>6</v>
      </c>
      <c r="U1970">
        <v>4.6</v>
      </c>
      <c r="V1970">
        <v>40</v>
      </c>
      <c r="W1970" t="b">
        <v>1</v>
      </c>
      <c r="X1970">
        <v>-1.3440565</v>
      </c>
      <c r="Y1970">
        <v>-48.2964274</v>
      </c>
      <c r="Z1970" s="5" t="s">
        <v>8640</v>
      </c>
      <c r="AA1970" t="s">
        <v>11605</v>
      </c>
      <c r="AB1970" t="s">
        <v>14573</v>
      </c>
    </row>
    <row r="1971" spans="1:28">
      <c r="A1971">
        <v>1970</v>
      </c>
      <c r="B1971" t="s">
        <v>6</v>
      </c>
      <c r="C1971" s="1">
        <v>6102.5</v>
      </c>
      <c r="D1971" s="2">
        <v>73230</v>
      </c>
      <c r="E1971" t="s">
        <v>127</v>
      </c>
      <c r="F1971" t="s">
        <v>136</v>
      </c>
      <c r="G1971" t="s">
        <v>161</v>
      </c>
      <c r="H1971" t="s">
        <v>410</v>
      </c>
      <c r="I1971" t="s">
        <v>1050</v>
      </c>
      <c r="J1971" t="s">
        <v>1659</v>
      </c>
      <c r="K1971" t="s">
        <v>4042</v>
      </c>
      <c r="L1971" t="s">
        <v>5151</v>
      </c>
      <c r="M1971" t="s">
        <v>5926</v>
      </c>
      <c r="N1971" t="s">
        <v>5931</v>
      </c>
      <c r="O1971" s="2">
        <v>13.0611</v>
      </c>
      <c r="P1971" t="s">
        <v>6190</v>
      </c>
      <c r="Q1971" t="s">
        <v>6725</v>
      </c>
      <c r="S1971" t="s">
        <v>6726</v>
      </c>
      <c r="T1971">
        <v>2</v>
      </c>
      <c r="U1971">
        <v>2.9</v>
      </c>
      <c r="V1971">
        <v>40</v>
      </c>
      <c r="W1971" t="b">
        <v>1</v>
      </c>
      <c r="X1971">
        <v>-2.4506482</v>
      </c>
      <c r="Y1971">
        <v>-54.7006191</v>
      </c>
      <c r="Z1971" s="5" t="s">
        <v>8641</v>
      </c>
      <c r="AA1971" t="s">
        <v>11606</v>
      </c>
      <c r="AB1971" t="s">
        <v>14574</v>
      </c>
    </row>
    <row r="1972" spans="1:28">
      <c r="A1972">
        <v>1971</v>
      </c>
      <c r="B1972" t="s">
        <v>6</v>
      </c>
      <c r="C1972" s="1">
        <v>6100.5</v>
      </c>
      <c r="D1972" s="2">
        <v>73206</v>
      </c>
      <c r="E1972" t="s">
        <v>124</v>
      </c>
      <c r="F1972" t="s">
        <v>128</v>
      </c>
      <c r="G1972" t="s">
        <v>147</v>
      </c>
      <c r="H1972" t="s">
        <v>396</v>
      </c>
      <c r="I1972" t="s">
        <v>866</v>
      </c>
      <c r="J1972" t="s">
        <v>1829</v>
      </c>
      <c r="K1972" t="s">
        <v>4043</v>
      </c>
      <c r="L1972" t="s">
        <v>5136</v>
      </c>
      <c r="M1972" t="s">
        <v>5925</v>
      </c>
      <c r="N1972" t="s">
        <v>5931</v>
      </c>
      <c r="O1972" s="2">
        <v>12.4568</v>
      </c>
      <c r="P1972" t="s">
        <v>5094</v>
      </c>
      <c r="Q1972" t="s">
        <v>6725</v>
      </c>
      <c r="S1972" t="s">
        <v>6726</v>
      </c>
      <c r="T1972">
        <v>8</v>
      </c>
      <c r="U1972">
        <v>1.6</v>
      </c>
      <c r="V1972">
        <v>40</v>
      </c>
      <c r="W1972" t="b">
        <v>1</v>
      </c>
      <c r="X1972">
        <v>-2.4304036</v>
      </c>
      <c r="Y1972">
        <v>-54.7330827</v>
      </c>
      <c r="Z1972" s="5" t="s">
        <v>8642</v>
      </c>
      <c r="AA1972" t="s">
        <v>11607</v>
      </c>
      <c r="AB1972" t="s">
        <v>14575</v>
      </c>
    </row>
    <row r="1973" spans="1:28">
      <c r="A1973">
        <v>1972</v>
      </c>
      <c r="B1973" t="s">
        <v>5</v>
      </c>
      <c r="C1973" s="1">
        <v>6100.3</v>
      </c>
      <c r="D1973" s="2">
        <v>73204</v>
      </c>
      <c r="E1973" t="s">
        <v>124</v>
      </c>
      <c r="F1973" t="s">
        <v>128</v>
      </c>
      <c r="G1973" t="s">
        <v>147</v>
      </c>
      <c r="H1973" t="s">
        <v>396</v>
      </c>
      <c r="I1973" t="s">
        <v>1051</v>
      </c>
      <c r="J1973" t="s">
        <v>1154</v>
      </c>
      <c r="K1973" t="s">
        <v>4044</v>
      </c>
      <c r="L1973" t="s">
        <v>5101</v>
      </c>
      <c r="M1973" t="s">
        <v>5925</v>
      </c>
      <c r="N1973" t="s">
        <v>5931</v>
      </c>
      <c r="O1973" s="2">
        <v>10.4402</v>
      </c>
      <c r="P1973" t="s">
        <v>5950</v>
      </c>
      <c r="Q1973" t="s">
        <v>6725</v>
      </c>
      <c r="S1973" t="s">
        <v>6726</v>
      </c>
      <c r="T1973">
        <v>4</v>
      </c>
      <c r="U1973">
        <v>3.4</v>
      </c>
      <c r="V1973">
        <v>40</v>
      </c>
      <c r="W1973" t="b">
        <v>1</v>
      </c>
      <c r="X1973">
        <v>-6.0776602</v>
      </c>
      <c r="Y1973">
        <v>-49.8578401</v>
      </c>
      <c r="Z1973" s="5" t="s">
        <v>8643</v>
      </c>
      <c r="AA1973" t="s">
        <v>11608</v>
      </c>
      <c r="AB1973" t="s">
        <v>14576</v>
      </c>
    </row>
    <row r="1974" spans="1:28">
      <c r="A1974">
        <v>1973</v>
      </c>
      <c r="B1974" t="s">
        <v>3</v>
      </c>
      <c r="C1974" s="1">
        <v>6100.3</v>
      </c>
      <c r="D1974" s="2">
        <v>73204</v>
      </c>
      <c r="E1974" t="s">
        <v>127</v>
      </c>
      <c r="F1974" t="s">
        <v>139</v>
      </c>
      <c r="G1974" t="s">
        <v>200</v>
      </c>
      <c r="H1974" t="s">
        <v>449</v>
      </c>
      <c r="I1974" t="s">
        <v>654</v>
      </c>
      <c r="J1974" t="s">
        <v>1830</v>
      </c>
      <c r="K1974" t="s">
        <v>4045</v>
      </c>
      <c r="L1974" t="s">
        <v>5111</v>
      </c>
      <c r="M1974" t="s">
        <v>5926</v>
      </c>
      <c r="N1974" t="s">
        <v>5931</v>
      </c>
      <c r="O1974" s="2">
        <v>17.5142</v>
      </c>
      <c r="P1974" t="s">
        <v>5237</v>
      </c>
      <c r="Q1974" t="s">
        <v>6725</v>
      </c>
      <c r="S1974" t="s">
        <v>6726</v>
      </c>
      <c r="T1974">
        <v>8</v>
      </c>
      <c r="U1974">
        <v>2.5</v>
      </c>
      <c r="V1974">
        <v>40</v>
      </c>
      <c r="W1974" t="b">
        <v>1</v>
      </c>
      <c r="X1974">
        <v>-1.4296998</v>
      </c>
      <c r="Y1974">
        <v>-48.4589878</v>
      </c>
      <c r="Z1974" s="5" t="s">
        <v>8644</v>
      </c>
      <c r="AA1974" t="s">
        <v>11609</v>
      </c>
      <c r="AB1974" t="s">
        <v>14577</v>
      </c>
    </row>
    <row r="1975" spans="1:28">
      <c r="A1975">
        <v>1974</v>
      </c>
      <c r="B1975" t="s">
        <v>11</v>
      </c>
      <c r="C1975" s="1">
        <v>6098</v>
      </c>
      <c r="D1975" s="2">
        <v>73176</v>
      </c>
      <c r="E1975" t="s">
        <v>124</v>
      </c>
      <c r="F1975" t="s">
        <v>128</v>
      </c>
      <c r="G1975" t="s">
        <v>147</v>
      </c>
      <c r="H1975" t="s">
        <v>396</v>
      </c>
      <c r="I1975" t="s">
        <v>707</v>
      </c>
      <c r="J1975" t="s">
        <v>1171</v>
      </c>
      <c r="K1975" t="s">
        <v>4046</v>
      </c>
      <c r="L1975" t="s">
        <v>5618</v>
      </c>
      <c r="M1975" t="s">
        <v>5925</v>
      </c>
      <c r="N1975" t="s">
        <v>5931</v>
      </c>
      <c r="O1975" s="2">
        <v>10.6013</v>
      </c>
      <c r="P1975" t="s">
        <v>5502</v>
      </c>
      <c r="Q1975" t="s">
        <v>6725</v>
      </c>
      <c r="S1975" t="s">
        <v>6726</v>
      </c>
      <c r="T1975">
        <v>5</v>
      </c>
      <c r="U1975">
        <v>0.4</v>
      </c>
      <c r="V1975">
        <v>1950</v>
      </c>
      <c r="W1975" t="b">
        <v>1</v>
      </c>
      <c r="X1975">
        <v>-3.2147963</v>
      </c>
      <c r="Y1975">
        <v>-52.2194303</v>
      </c>
      <c r="Z1975" s="5" t="s">
        <v>8645</v>
      </c>
      <c r="AA1975" t="s">
        <v>11610</v>
      </c>
      <c r="AB1975" t="s">
        <v>14578</v>
      </c>
    </row>
    <row r="1976" spans="1:28">
      <c r="A1976">
        <v>1975</v>
      </c>
      <c r="B1976" t="s">
        <v>1</v>
      </c>
      <c r="C1976" s="1">
        <v>6097.7</v>
      </c>
      <c r="D1976" s="2">
        <v>73173</v>
      </c>
      <c r="E1976" t="s">
        <v>127</v>
      </c>
      <c r="F1976" t="s">
        <v>136</v>
      </c>
      <c r="G1976" t="s">
        <v>285</v>
      </c>
      <c r="H1976" t="s">
        <v>533</v>
      </c>
      <c r="I1976" t="s">
        <v>844</v>
      </c>
      <c r="J1976" t="s">
        <v>1831</v>
      </c>
      <c r="K1976" t="s">
        <v>4047</v>
      </c>
      <c r="L1976" t="s">
        <v>5619</v>
      </c>
      <c r="M1976" t="s">
        <v>5926</v>
      </c>
      <c r="N1976" t="s">
        <v>5930</v>
      </c>
      <c r="O1976" s="2">
        <v>12.3975</v>
      </c>
      <c r="P1976" t="s">
        <v>6585</v>
      </c>
      <c r="Q1976" t="s">
        <v>6725</v>
      </c>
      <c r="S1976" t="s">
        <v>6726</v>
      </c>
      <c r="T1976">
        <v>2</v>
      </c>
      <c r="U1976">
        <v>3.6</v>
      </c>
      <c r="V1976">
        <v>40</v>
      </c>
      <c r="W1976" t="b">
        <v>1</v>
      </c>
      <c r="X1976">
        <v>-5.3751357</v>
      </c>
      <c r="Y1976">
        <v>-49.0774414</v>
      </c>
      <c r="Z1976" s="5" t="s">
        <v>8646</v>
      </c>
      <c r="AA1976" t="s">
        <v>11611</v>
      </c>
      <c r="AB1976" t="s">
        <v>14579</v>
      </c>
    </row>
    <row r="1977" spans="1:28">
      <c r="A1977">
        <v>1976</v>
      </c>
      <c r="B1977" t="s">
        <v>70</v>
      </c>
      <c r="C1977" s="1">
        <v>6097.4</v>
      </c>
      <c r="D1977" s="2">
        <v>73169</v>
      </c>
      <c r="E1977" t="s">
        <v>124</v>
      </c>
      <c r="F1977" t="s">
        <v>128</v>
      </c>
      <c r="G1977" t="s">
        <v>147</v>
      </c>
      <c r="H1977" t="s">
        <v>396</v>
      </c>
      <c r="I1977" t="s">
        <v>1052</v>
      </c>
      <c r="J1977" t="s">
        <v>1324</v>
      </c>
      <c r="K1977" t="s">
        <v>4048</v>
      </c>
      <c r="L1977" t="s">
        <v>5103</v>
      </c>
      <c r="M1977" t="s">
        <v>5925</v>
      </c>
      <c r="N1977" t="s">
        <v>5930</v>
      </c>
      <c r="O1977" s="2">
        <v>12.4365</v>
      </c>
      <c r="P1977" t="s">
        <v>6586</v>
      </c>
      <c r="Q1977" t="s">
        <v>6724</v>
      </c>
      <c r="R1977" s="2">
        <v>50</v>
      </c>
      <c r="S1977" t="s">
        <v>6726</v>
      </c>
      <c r="T1977">
        <v>1</v>
      </c>
      <c r="U1977">
        <v>0.9</v>
      </c>
      <c r="V1977">
        <v>40</v>
      </c>
      <c r="W1977" t="b">
        <v>1</v>
      </c>
      <c r="X1977">
        <v>-1.3680324</v>
      </c>
      <c r="Y1977">
        <v>-48.260522</v>
      </c>
      <c r="Z1977" s="5" t="s">
        <v>8647</v>
      </c>
      <c r="AA1977" t="s">
        <v>11612</v>
      </c>
      <c r="AB1977" t="s">
        <v>14580</v>
      </c>
    </row>
    <row r="1978" spans="1:28">
      <c r="A1978">
        <v>1977</v>
      </c>
      <c r="B1978" t="s">
        <v>91</v>
      </c>
      <c r="C1978" s="1">
        <v>6096.9</v>
      </c>
      <c r="D1978" s="2">
        <v>73162</v>
      </c>
      <c r="E1978" t="s">
        <v>127</v>
      </c>
      <c r="F1978" t="s">
        <v>134</v>
      </c>
      <c r="G1978" t="s">
        <v>159</v>
      </c>
      <c r="H1978" t="s">
        <v>408</v>
      </c>
      <c r="I1978" t="s">
        <v>648</v>
      </c>
      <c r="J1978" t="s">
        <v>1533</v>
      </c>
      <c r="K1978" t="s">
        <v>4049</v>
      </c>
      <c r="L1978" t="s">
        <v>5124</v>
      </c>
      <c r="M1978" t="s">
        <v>5926</v>
      </c>
      <c r="N1978" t="s">
        <v>5931</v>
      </c>
      <c r="O1978" s="2">
        <v>12.0048</v>
      </c>
      <c r="P1978" t="s">
        <v>6162</v>
      </c>
      <c r="Q1978" t="s">
        <v>6725</v>
      </c>
      <c r="S1978" t="s">
        <v>6726</v>
      </c>
      <c r="T1978">
        <v>3</v>
      </c>
      <c r="U1978">
        <v>0.9</v>
      </c>
      <c r="V1978">
        <v>377.4</v>
      </c>
      <c r="W1978" t="b">
        <v>1</v>
      </c>
      <c r="X1978">
        <v>-5.134324</v>
      </c>
      <c r="Y1978">
        <v>-49.3276221</v>
      </c>
      <c r="Z1978" s="5" t="s">
        <v>8648</v>
      </c>
      <c r="AA1978" t="s">
        <v>11613</v>
      </c>
      <c r="AB1978" t="s">
        <v>14581</v>
      </c>
    </row>
    <row r="1979" spans="1:28">
      <c r="A1979">
        <v>1978</v>
      </c>
      <c r="B1979" t="s">
        <v>3</v>
      </c>
      <c r="C1979" s="1">
        <v>6096.2</v>
      </c>
      <c r="D1979" s="2">
        <v>73154</v>
      </c>
      <c r="E1979" t="s">
        <v>127</v>
      </c>
      <c r="F1979" t="s">
        <v>132</v>
      </c>
      <c r="G1979" t="s">
        <v>158</v>
      </c>
      <c r="H1979" t="s">
        <v>407</v>
      </c>
      <c r="I1979" t="s">
        <v>655</v>
      </c>
      <c r="J1979" t="s">
        <v>1832</v>
      </c>
      <c r="K1979" t="s">
        <v>4050</v>
      </c>
      <c r="L1979" t="s">
        <v>5620</v>
      </c>
      <c r="M1979" t="s">
        <v>5926</v>
      </c>
      <c r="N1979" t="s">
        <v>5931</v>
      </c>
      <c r="O1979" s="2">
        <v>12.3593</v>
      </c>
      <c r="P1979" t="s">
        <v>6023</v>
      </c>
      <c r="Q1979" t="s">
        <v>6725</v>
      </c>
      <c r="S1979" t="s">
        <v>6726</v>
      </c>
      <c r="T1979">
        <v>9</v>
      </c>
      <c r="U1979">
        <v>2.7</v>
      </c>
      <c r="V1979">
        <v>40</v>
      </c>
      <c r="W1979" t="b">
        <v>1</v>
      </c>
      <c r="X1979">
        <v>-1.4590031</v>
      </c>
      <c r="Y1979">
        <v>-48.4944204</v>
      </c>
      <c r="Z1979" s="5" t="s">
        <v>8649</v>
      </c>
      <c r="AA1979" t="s">
        <v>11614</v>
      </c>
      <c r="AB1979" t="s">
        <v>14582</v>
      </c>
    </row>
    <row r="1980" spans="1:28">
      <c r="A1980">
        <v>1979</v>
      </c>
      <c r="B1980" t="s">
        <v>3</v>
      </c>
      <c r="C1980" s="1">
        <v>6095.7</v>
      </c>
      <c r="D1980" s="2">
        <v>73148</v>
      </c>
      <c r="E1980" t="s">
        <v>127</v>
      </c>
      <c r="F1980" t="s">
        <v>134</v>
      </c>
      <c r="G1980" t="s">
        <v>159</v>
      </c>
      <c r="H1980" t="s">
        <v>408</v>
      </c>
      <c r="I1980" t="s">
        <v>650</v>
      </c>
      <c r="J1980" t="s">
        <v>1833</v>
      </c>
      <c r="K1980" t="s">
        <v>4051</v>
      </c>
      <c r="L1980" t="s">
        <v>5621</v>
      </c>
      <c r="M1980" t="s">
        <v>5926</v>
      </c>
      <c r="N1980" t="s">
        <v>5931</v>
      </c>
      <c r="O1980" s="2">
        <v>11.9178</v>
      </c>
      <c r="P1980" t="s">
        <v>6587</v>
      </c>
      <c r="Q1980" t="s">
        <v>6725</v>
      </c>
      <c r="S1980" t="s">
        <v>6726</v>
      </c>
      <c r="T1980">
        <v>3</v>
      </c>
      <c r="U1980">
        <v>5.1</v>
      </c>
      <c r="V1980">
        <v>40</v>
      </c>
      <c r="W1980" t="b">
        <v>1</v>
      </c>
      <c r="X1980">
        <v>-1.4120967</v>
      </c>
      <c r="Y1980">
        <v>-48.4421307</v>
      </c>
      <c r="Z1980" s="5" t="s">
        <v>8650</v>
      </c>
      <c r="AA1980" t="s">
        <v>11615</v>
      </c>
      <c r="AB1980" t="s">
        <v>14583</v>
      </c>
    </row>
    <row r="1981" spans="1:28">
      <c r="A1981">
        <v>1980</v>
      </c>
      <c r="B1981" t="s">
        <v>3</v>
      </c>
      <c r="C1981" s="1">
        <v>6095.1</v>
      </c>
      <c r="D1981" s="2">
        <v>73141</v>
      </c>
      <c r="E1981" t="s">
        <v>127</v>
      </c>
      <c r="F1981" t="s">
        <v>132</v>
      </c>
      <c r="G1981" t="s">
        <v>158</v>
      </c>
      <c r="H1981" t="s">
        <v>407</v>
      </c>
      <c r="I1981" t="s">
        <v>638</v>
      </c>
      <c r="J1981" t="s">
        <v>1294</v>
      </c>
      <c r="K1981" t="s">
        <v>4052</v>
      </c>
      <c r="L1981" t="s">
        <v>5622</v>
      </c>
      <c r="M1981" t="s">
        <v>5926</v>
      </c>
      <c r="N1981" t="s">
        <v>5931</v>
      </c>
      <c r="O1981" s="2">
        <v>13.6109</v>
      </c>
      <c r="P1981" t="s">
        <v>5997</v>
      </c>
      <c r="Q1981" t="s">
        <v>6725</v>
      </c>
      <c r="S1981" t="s">
        <v>6726</v>
      </c>
      <c r="T1981">
        <v>1</v>
      </c>
      <c r="U1981">
        <v>1.5</v>
      </c>
      <c r="V1981">
        <v>40</v>
      </c>
      <c r="W1981" t="b">
        <v>1</v>
      </c>
      <c r="X1981">
        <v>-1.4553134</v>
      </c>
      <c r="Y1981">
        <v>-48.4823424</v>
      </c>
      <c r="Z1981" s="5" t="s">
        <v>8651</v>
      </c>
      <c r="AA1981" t="s">
        <v>11616</v>
      </c>
      <c r="AB1981" t="s">
        <v>14584</v>
      </c>
    </row>
    <row r="1982" spans="1:28">
      <c r="A1982">
        <v>1981</v>
      </c>
      <c r="B1982" t="s">
        <v>26</v>
      </c>
      <c r="C1982" s="1">
        <v>6093.4</v>
      </c>
      <c r="D1982" s="2">
        <v>73121</v>
      </c>
      <c r="E1982" t="s">
        <v>124</v>
      </c>
      <c r="F1982" t="s">
        <v>128</v>
      </c>
      <c r="G1982" t="s">
        <v>147</v>
      </c>
      <c r="H1982" t="s">
        <v>396</v>
      </c>
      <c r="I1982" t="s">
        <v>726</v>
      </c>
      <c r="J1982" t="s">
        <v>1204</v>
      </c>
      <c r="K1982" t="s">
        <v>4053</v>
      </c>
      <c r="L1982" t="s">
        <v>5114</v>
      </c>
      <c r="M1982" t="s">
        <v>5928</v>
      </c>
      <c r="N1982" t="s">
        <v>5930</v>
      </c>
      <c r="O1982" s="2">
        <v>19.3924</v>
      </c>
      <c r="P1982" t="s">
        <v>5188</v>
      </c>
      <c r="Q1982" t="s">
        <v>6724</v>
      </c>
      <c r="R1982" s="2">
        <v>6</v>
      </c>
      <c r="S1982" t="s">
        <v>6726</v>
      </c>
      <c r="T1982">
        <v>8</v>
      </c>
      <c r="U1982">
        <v>2.7</v>
      </c>
      <c r="V1982">
        <v>40</v>
      </c>
      <c r="W1982" t="b">
        <v>1</v>
      </c>
      <c r="X1982">
        <v>-1.7168319</v>
      </c>
      <c r="Y1982">
        <v>-48.8650658</v>
      </c>
      <c r="Z1982" s="5" t="s">
        <v>8652</v>
      </c>
      <c r="AA1982" t="s">
        <v>11617</v>
      </c>
      <c r="AB1982" t="s">
        <v>14585</v>
      </c>
    </row>
    <row r="1983" spans="1:28">
      <c r="A1983">
        <v>1982</v>
      </c>
      <c r="B1983" t="s">
        <v>1</v>
      </c>
      <c r="C1983" s="1">
        <v>6091.9</v>
      </c>
      <c r="D1983" s="2">
        <v>73103</v>
      </c>
      <c r="E1983" t="s">
        <v>127</v>
      </c>
      <c r="F1983" t="s">
        <v>131</v>
      </c>
      <c r="G1983" t="s">
        <v>349</v>
      </c>
      <c r="H1983" t="s">
        <v>594</v>
      </c>
      <c r="I1983" t="s">
        <v>1053</v>
      </c>
      <c r="J1983" t="s">
        <v>1148</v>
      </c>
      <c r="K1983" t="s">
        <v>4054</v>
      </c>
      <c r="L1983" t="s">
        <v>5188</v>
      </c>
      <c r="M1983" t="s">
        <v>5926</v>
      </c>
      <c r="N1983" t="s">
        <v>5931</v>
      </c>
      <c r="O1983" s="2">
        <v>13.7222</v>
      </c>
      <c r="P1983" t="s">
        <v>6351</v>
      </c>
      <c r="Q1983" t="s">
        <v>6725</v>
      </c>
      <c r="S1983" t="s">
        <v>6726</v>
      </c>
      <c r="T1983">
        <v>3</v>
      </c>
      <c r="U1983">
        <v>6.6</v>
      </c>
      <c r="V1983">
        <v>40</v>
      </c>
      <c r="W1983" t="b">
        <v>1</v>
      </c>
      <c r="X1983">
        <v>-5.3747984</v>
      </c>
      <c r="Y1983">
        <v>-49.1661193</v>
      </c>
      <c r="Z1983" s="5" t="s">
        <v>8653</v>
      </c>
      <c r="AA1983" t="s">
        <v>11618</v>
      </c>
      <c r="AB1983" t="s">
        <v>14586</v>
      </c>
    </row>
    <row r="1984" spans="1:28">
      <c r="A1984">
        <v>1983</v>
      </c>
      <c r="B1984" t="s">
        <v>3</v>
      </c>
      <c r="C1984" s="1">
        <v>6087.8</v>
      </c>
      <c r="D1984" s="2">
        <v>73054</v>
      </c>
      <c r="E1984" t="s">
        <v>127</v>
      </c>
      <c r="F1984" t="s">
        <v>134</v>
      </c>
      <c r="G1984" t="s">
        <v>159</v>
      </c>
      <c r="H1984" t="s">
        <v>408</v>
      </c>
      <c r="I1984" t="s">
        <v>842</v>
      </c>
      <c r="J1984" t="s">
        <v>1443</v>
      </c>
      <c r="K1984" t="s">
        <v>4055</v>
      </c>
      <c r="L1984" t="s">
        <v>5118</v>
      </c>
      <c r="M1984" t="s">
        <v>5926</v>
      </c>
      <c r="N1984" t="s">
        <v>5931</v>
      </c>
      <c r="O1984" s="2">
        <v>12.8399</v>
      </c>
      <c r="P1984" t="s">
        <v>6293</v>
      </c>
      <c r="Q1984" t="s">
        <v>6725</v>
      </c>
      <c r="S1984" t="s">
        <v>6726</v>
      </c>
      <c r="T1984">
        <v>8</v>
      </c>
      <c r="U1984">
        <v>5.3</v>
      </c>
      <c r="V1984">
        <v>40</v>
      </c>
      <c r="W1984" t="b">
        <v>1</v>
      </c>
      <c r="X1984">
        <v>-1.4007359</v>
      </c>
      <c r="Y1984">
        <v>-48.4535466</v>
      </c>
      <c r="Z1984" s="5" t="s">
        <v>8654</v>
      </c>
      <c r="AA1984" t="s">
        <v>11619</v>
      </c>
      <c r="AB1984" t="s">
        <v>14587</v>
      </c>
    </row>
    <row r="1985" spans="1:28">
      <c r="A1985">
        <v>1984</v>
      </c>
      <c r="B1985" t="s">
        <v>4</v>
      </c>
      <c r="C1985" s="1">
        <v>6084.8</v>
      </c>
      <c r="D1985" s="2">
        <v>73017</v>
      </c>
      <c r="E1985" t="s">
        <v>124</v>
      </c>
      <c r="F1985" t="s">
        <v>128</v>
      </c>
      <c r="G1985" t="s">
        <v>147</v>
      </c>
      <c r="H1985" t="s">
        <v>396</v>
      </c>
      <c r="I1985" t="s">
        <v>642</v>
      </c>
      <c r="J1985" t="s">
        <v>1162</v>
      </c>
      <c r="K1985" t="s">
        <v>4056</v>
      </c>
      <c r="L1985" t="s">
        <v>5118</v>
      </c>
      <c r="M1985" t="s">
        <v>5925</v>
      </c>
      <c r="N1985" t="s">
        <v>5931</v>
      </c>
      <c r="O1985" s="2">
        <v>11.3716</v>
      </c>
      <c r="P1985" t="s">
        <v>6068</v>
      </c>
      <c r="Q1985" t="s">
        <v>6725</v>
      </c>
      <c r="S1985" t="s">
        <v>6726</v>
      </c>
      <c r="T1985">
        <v>5</v>
      </c>
      <c r="U1985">
        <v>2</v>
      </c>
      <c r="V1985">
        <v>40</v>
      </c>
      <c r="W1985" t="b">
        <v>1</v>
      </c>
      <c r="X1985">
        <v>-1.3808799</v>
      </c>
      <c r="Y1985">
        <v>-48.411937</v>
      </c>
      <c r="Z1985" s="5" t="s">
        <v>8655</v>
      </c>
      <c r="AA1985" t="s">
        <v>11620</v>
      </c>
      <c r="AB1985" t="s">
        <v>14588</v>
      </c>
    </row>
    <row r="1986" spans="1:28">
      <c r="A1986">
        <v>1985</v>
      </c>
      <c r="B1986" t="s">
        <v>4</v>
      </c>
      <c r="C1986" s="1">
        <v>6084.8</v>
      </c>
      <c r="D1986" s="2">
        <v>73017</v>
      </c>
      <c r="E1986" t="s">
        <v>127</v>
      </c>
      <c r="F1986" t="s">
        <v>138</v>
      </c>
      <c r="G1986" t="s">
        <v>167</v>
      </c>
      <c r="H1986" t="s">
        <v>416</v>
      </c>
      <c r="I1986" t="s">
        <v>642</v>
      </c>
      <c r="J1986" t="s">
        <v>1726</v>
      </c>
      <c r="K1986" t="s">
        <v>4057</v>
      </c>
      <c r="L1986" t="s">
        <v>5188</v>
      </c>
      <c r="M1986" t="s">
        <v>5926</v>
      </c>
      <c r="N1986" t="s">
        <v>5931</v>
      </c>
      <c r="O1986" s="2">
        <v>12.7618</v>
      </c>
      <c r="P1986" t="s">
        <v>6584</v>
      </c>
      <c r="Q1986" t="s">
        <v>6725</v>
      </c>
      <c r="S1986" t="s">
        <v>6726</v>
      </c>
      <c r="T1986">
        <v>1</v>
      </c>
      <c r="U1986">
        <v>2.4</v>
      </c>
      <c r="V1986">
        <v>40</v>
      </c>
      <c r="W1986" t="b">
        <v>1</v>
      </c>
      <c r="X1986">
        <v>-1.3850741</v>
      </c>
      <c r="Y1986">
        <v>-48.4105339</v>
      </c>
      <c r="Z1986" s="5" t="s">
        <v>8656</v>
      </c>
      <c r="AA1986" t="s">
        <v>11621</v>
      </c>
      <c r="AB1986" t="s">
        <v>14589</v>
      </c>
    </row>
    <row r="1987" spans="1:28">
      <c r="A1987">
        <v>1986</v>
      </c>
      <c r="B1987" t="s">
        <v>3</v>
      </c>
      <c r="C1987" s="1">
        <v>6084.8</v>
      </c>
      <c r="D1987" s="2">
        <v>73017</v>
      </c>
      <c r="E1987" t="s">
        <v>127</v>
      </c>
      <c r="F1987" t="s">
        <v>134</v>
      </c>
      <c r="G1987" t="s">
        <v>159</v>
      </c>
      <c r="H1987" t="s">
        <v>408</v>
      </c>
      <c r="I1987" t="s">
        <v>691</v>
      </c>
      <c r="J1987" t="s">
        <v>1336</v>
      </c>
      <c r="K1987" t="s">
        <v>4058</v>
      </c>
      <c r="L1987" t="s">
        <v>5623</v>
      </c>
      <c r="M1987" t="s">
        <v>5926</v>
      </c>
      <c r="N1987" t="s">
        <v>5931</v>
      </c>
      <c r="O1987" s="2">
        <v>13.4774</v>
      </c>
      <c r="P1987" t="s">
        <v>5997</v>
      </c>
      <c r="Q1987" t="s">
        <v>6725</v>
      </c>
      <c r="S1987" t="s">
        <v>6726</v>
      </c>
      <c r="T1987">
        <v>2</v>
      </c>
      <c r="U1987">
        <v>1.7</v>
      </c>
      <c r="V1987">
        <v>40</v>
      </c>
      <c r="W1987" t="b">
        <v>1</v>
      </c>
      <c r="X1987">
        <v>-1.4562242</v>
      </c>
      <c r="Y1987">
        <v>-48.4699854</v>
      </c>
      <c r="Z1987" s="5" t="s">
        <v>8657</v>
      </c>
      <c r="AA1987" t="s">
        <v>11622</v>
      </c>
      <c r="AB1987" t="s">
        <v>14590</v>
      </c>
    </row>
    <row r="1988" spans="1:28">
      <c r="A1988">
        <v>1987</v>
      </c>
      <c r="B1988" t="s">
        <v>3</v>
      </c>
      <c r="C1988" s="1">
        <v>6083.3</v>
      </c>
      <c r="D1988" s="2">
        <v>72999</v>
      </c>
      <c r="E1988" t="s">
        <v>127</v>
      </c>
      <c r="F1988" t="s">
        <v>134</v>
      </c>
      <c r="G1988" t="s">
        <v>162</v>
      </c>
      <c r="H1988" t="s">
        <v>411</v>
      </c>
      <c r="I1988" t="s">
        <v>641</v>
      </c>
      <c r="J1988" t="s">
        <v>1655</v>
      </c>
      <c r="K1988" t="s">
        <v>4059</v>
      </c>
      <c r="L1988" t="s">
        <v>5111</v>
      </c>
      <c r="M1988" t="s">
        <v>5926</v>
      </c>
      <c r="N1988" t="s">
        <v>5931</v>
      </c>
      <c r="O1988" s="2">
        <v>12.4109</v>
      </c>
      <c r="P1988" t="s">
        <v>5237</v>
      </c>
      <c r="Q1988" t="s">
        <v>6725</v>
      </c>
      <c r="S1988" t="s">
        <v>6726</v>
      </c>
      <c r="T1988">
        <v>71</v>
      </c>
      <c r="U1988">
        <v>2.3</v>
      </c>
      <c r="V1988">
        <v>40</v>
      </c>
      <c r="W1988" t="b">
        <v>1</v>
      </c>
      <c r="X1988">
        <v>-1.4309349</v>
      </c>
      <c r="Y1988">
        <v>-48.4596921</v>
      </c>
      <c r="Z1988" s="5" t="s">
        <v>8658</v>
      </c>
      <c r="AA1988" t="s">
        <v>11623</v>
      </c>
      <c r="AB1988" t="s">
        <v>14591</v>
      </c>
    </row>
    <row r="1989" spans="1:28">
      <c r="A1989">
        <v>1988</v>
      </c>
      <c r="B1989" t="s">
        <v>4</v>
      </c>
      <c r="C1989" s="1">
        <v>6080.2</v>
      </c>
      <c r="D1989" s="2">
        <v>72962</v>
      </c>
      <c r="E1989" t="s">
        <v>127</v>
      </c>
      <c r="F1989" t="s">
        <v>142</v>
      </c>
      <c r="G1989" t="s">
        <v>350</v>
      </c>
      <c r="H1989" t="s">
        <v>595</v>
      </c>
      <c r="I1989" t="s">
        <v>743</v>
      </c>
      <c r="J1989" t="s">
        <v>1605</v>
      </c>
      <c r="K1989" t="s">
        <v>4060</v>
      </c>
      <c r="L1989" t="s">
        <v>5118</v>
      </c>
      <c r="M1989" t="s">
        <v>5926</v>
      </c>
      <c r="N1989" t="s">
        <v>5931</v>
      </c>
      <c r="O1989" s="2">
        <v>13.0594</v>
      </c>
      <c r="P1989" t="s">
        <v>6443</v>
      </c>
      <c r="Q1989" t="s">
        <v>6725</v>
      </c>
      <c r="S1989" t="s">
        <v>6726</v>
      </c>
      <c r="T1989">
        <v>20</v>
      </c>
      <c r="U1989">
        <v>1.9</v>
      </c>
      <c r="V1989">
        <v>40</v>
      </c>
      <c r="W1989" t="b">
        <v>1</v>
      </c>
      <c r="X1989">
        <v>-1.354232</v>
      </c>
      <c r="Y1989">
        <v>-48.3892131</v>
      </c>
      <c r="Z1989" s="5" t="s">
        <v>8659</v>
      </c>
      <c r="AA1989" t="s">
        <v>11624</v>
      </c>
      <c r="AB1989" t="s">
        <v>14592</v>
      </c>
    </row>
    <row r="1990" spans="1:28">
      <c r="A1990">
        <v>1989</v>
      </c>
      <c r="B1990" t="s">
        <v>42</v>
      </c>
      <c r="C1990" s="1">
        <v>6079.7</v>
      </c>
      <c r="D1990" s="2">
        <v>72957</v>
      </c>
      <c r="E1990" t="s">
        <v>126</v>
      </c>
      <c r="F1990" t="s">
        <v>130</v>
      </c>
      <c r="G1990" t="s">
        <v>152</v>
      </c>
      <c r="H1990" t="s">
        <v>401</v>
      </c>
      <c r="I1990" t="s">
        <v>687</v>
      </c>
      <c r="J1990" t="s">
        <v>1245</v>
      </c>
      <c r="K1990" t="s">
        <v>4061</v>
      </c>
      <c r="L1990" t="s">
        <v>5096</v>
      </c>
      <c r="M1990" t="s">
        <v>5927</v>
      </c>
      <c r="N1990" t="s">
        <v>5931</v>
      </c>
      <c r="O1990" s="2">
        <v>1.27737</v>
      </c>
      <c r="P1990" t="s">
        <v>6588</v>
      </c>
      <c r="Q1990" t="s">
        <v>6724</v>
      </c>
      <c r="R1990" s="2">
        <v>14</v>
      </c>
      <c r="S1990" t="s">
        <v>6727</v>
      </c>
      <c r="T1990">
        <v>1</v>
      </c>
      <c r="U1990">
        <v>29.1</v>
      </c>
      <c r="V1990">
        <v>67.7</v>
      </c>
      <c r="W1990" t="b">
        <v>1</v>
      </c>
      <c r="X1990">
        <v>-2.5443111</v>
      </c>
      <c r="Y1990">
        <v>-48.0128689</v>
      </c>
      <c r="Z1990" s="5" t="s">
        <v>8660</v>
      </c>
      <c r="AA1990" t="s">
        <v>11625</v>
      </c>
      <c r="AB1990" t="s">
        <v>14593</v>
      </c>
    </row>
    <row r="1991" spans="1:28">
      <c r="A1991">
        <v>1990</v>
      </c>
      <c r="B1991" t="s">
        <v>3</v>
      </c>
      <c r="C1991" s="1">
        <v>6077.1</v>
      </c>
      <c r="D1991" s="2">
        <v>72926</v>
      </c>
      <c r="E1991" t="s">
        <v>124</v>
      </c>
      <c r="F1991" t="s">
        <v>128</v>
      </c>
      <c r="G1991" t="s">
        <v>147</v>
      </c>
      <c r="H1991" t="s">
        <v>396</v>
      </c>
      <c r="I1991" t="s">
        <v>765</v>
      </c>
      <c r="J1991" t="s">
        <v>1834</v>
      </c>
      <c r="K1991" t="s">
        <v>4062</v>
      </c>
      <c r="L1991" t="s">
        <v>5111</v>
      </c>
      <c r="M1991" t="s">
        <v>5925</v>
      </c>
      <c r="N1991" t="s">
        <v>5931</v>
      </c>
      <c r="O1991" s="2">
        <v>12.794</v>
      </c>
      <c r="P1991" t="s">
        <v>5736</v>
      </c>
      <c r="Q1991" t="s">
        <v>6725</v>
      </c>
      <c r="S1991" t="s">
        <v>6726</v>
      </c>
      <c r="T1991">
        <v>7</v>
      </c>
      <c r="U1991">
        <v>7.5</v>
      </c>
      <c r="V1991">
        <v>40</v>
      </c>
      <c r="W1991" t="b">
        <v>1</v>
      </c>
      <c r="X1991">
        <v>-1.3866453</v>
      </c>
      <c r="Y1991">
        <v>-48.4395518</v>
      </c>
      <c r="Z1991" s="5" t="s">
        <v>8661</v>
      </c>
      <c r="AA1991" t="s">
        <v>11626</v>
      </c>
      <c r="AB1991" t="s">
        <v>14594</v>
      </c>
    </row>
    <row r="1992" spans="1:28">
      <c r="A1992">
        <v>1991</v>
      </c>
      <c r="B1992" t="s">
        <v>74</v>
      </c>
      <c r="C1992" s="1">
        <v>6076.3</v>
      </c>
      <c r="D1992" s="2">
        <v>72916</v>
      </c>
      <c r="E1992" t="s">
        <v>126</v>
      </c>
      <c r="F1992" t="s">
        <v>145</v>
      </c>
      <c r="G1992" t="s">
        <v>329</v>
      </c>
      <c r="H1992" t="s">
        <v>575</v>
      </c>
      <c r="I1992" t="s">
        <v>687</v>
      </c>
      <c r="J1992" t="s">
        <v>1410</v>
      </c>
      <c r="K1992" t="s">
        <v>4063</v>
      </c>
      <c r="L1992" t="s">
        <v>5095</v>
      </c>
      <c r="M1992" t="s">
        <v>5927</v>
      </c>
      <c r="N1992" t="s">
        <v>5930</v>
      </c>
      <c r="O1992" s="2">
        <v>39.5389</v>
      </c>
      <c r="P1992" t="s">
        <v>6431</v>
      </c>
      <c r="Q1992" t="s">
        <v>6725</v>
      </c>
      <c r="S1992" t="s">
        <v>6727</v>
      </c>
      <c r="T1992">
        <v>2</v>
      </c>
      <c r="U1992">
        <v>7.2</v>
      </c>
      <c r="V1992">
        <v>40</v>
      </c>
      <c r="W1992" t="b">
        <v>1</v>
      </c>
      <c r="X1992">
        <v>-3.8011569</v>
      </c>
      <c r="Y1992">
        <v>-47.5431669</v>
      </c>
      <c r="Z1992" s="5" t="s">
        <v>8662</v>
      </c>
      <c r="AA1992" t="s">
        <v>11627</v>
      </c>
      <c r="AB1992" t="s">
        <v>14595</v>
      </c>
    </row>
    <row r="1993" spans="1:28">
      <c r="A1993">
        <v>1992</v>
      </c>
      <c r="B1993" t="s">
        <v>5</v>
      </c>
      <c r="C1993" s="1">
        <v>6076</v>
      </c>
      <c r="D1993" s="2">
        <v>72912</v>
      </c>
      <c r="E1993" t="s">
        <v>124</v>
      </c>
      <c r="F1993" t="s">
        <v>128</v>
      </c>
      <c r="G1993" t="s">
        <v>147</v>
      </c>
      <c r="H1993" t="s">
        <v>396</v>
      </c>
      <c r="I1993" t="s">
        <v>704</v>
      </c>
      <c r="J1993" t="s">
        <v>1154</v>
      </c>
      <c r="K1993" t="s">
        <v>4064</v>
      </c>
      <c r="L1993" t="s">
        <v>5101</v>
      </c>
      <c r="M1993" t="s">
        <v>5925</v>
      </c>
      <c r="N1993" t="s">
        <v>5931</v>
      </c>
      <c r="O1993" s="2">
        <v>10.57</v>
      </c>
      <c r="P1993" t="s">
        <v>6589</v>
      </c>
      <c r="Q1993" t="s">
        <v>6725</v>
      </c>
      <c r="S1993" t="s">
        <v>6726</v>
      </c>
      <c r="T1993">
        <v>1</v>
      </c>
      <c r="U1993">
        <v>0.8</v>
      </c>
      <c r="V1993">
        <v>40</v>
      </c>
      <c r="W1993" t="b">
        <v>1</v>
      </c>
      <c r="X1993">
        <v>-6.0833069</v>
      </c>
      <c r="Y1993">
        <v>-49.8858483</v>
      </c>
      <c r="Z1993" s="5" t="s">
        <v>8663</v>
      </c>
      <c r="AA1993" t="s">
        <v>11628</v>
      </c>
      <c r="AB1993" t="s">
        <v>14596</v>
      </c>
    </row>
    <row r="1994" spans="1:28">
      <c r="A1994">
        <v>1993</v>
      </c>
      <c r="B1994" t="s">
        <v>3</v>
      </c>
      <c r="C1994" s="1">
        <v>6074.6</v>
      </c>
      <c r="D1994" s="2">
        <v>72895</v>
      </c>
      <c r="E1994" t="s">
        <v>127</v>
      </c>
      <c r="F1994" t="s">
        <v>134</v>
      </c>
      <c r="G1994" t="s">
        <v>159</v>
      </c>
      <c r="H1994" t="s">
        <v>408</v>
      </c>
      <c r="I1994" t="s">
        <v>647</v>
      </c>
      <c r="J1994" t="s">
        <v>1835</v>
      </c>
      <c r="K1994" t="s">
        <v>4065</v>
      </c>
      <c r="L1994" t="s">
        <v>5624</v>
      </c>
      <c r="M1994" t="s">
        <v>5926</v>
      </c>
      <c r="N1994" t="s">
        <v>5931</v>
      </c>
      <c r="O1994" s="2">
        <v>11.4993</v>
      </c>
      <c r="P1994" t="s">
        <v>5476</v>
      </c>
      <c r="Q1994" t="s">
        <v>6725</v>
      </c>
      <c r="S1994" t="s">
        <v>6726</v>
      </c>
      <c r="T1994">
        <v>7</v>
      </c>
      <c r="U1994">
        <v>2.1</v>
      </c>
      <c r="V1994">
        <v>40</v>
      </c>
      <c r="W1994" t="b">
        <v>1</v>
      </c>
      <c r="X1994">
        <v>-1.4494367</v>
      </c>
      <c r="Y1994">
        <v>-48.4950083</v>
      </c>
      <c r="Z1994" s="5" t="s">
        <v>8664</v>
      </c>
      <c r="AA1994" t="s">
        <v>11629</v>
      </c>
      <c r="AB1994" t="s">
        <v>14597</v>
      </c>
    </row>
    <row r="1995" spans="1:28">
      <c r="A1995">
        <v>1994</v>
      </c>
      <c r="B1995" t="s">
        <v>3</v>
      </c>
      <c r="C1995" s="1">
        <v>6072.2</v>
      </c>
      <c r="D1995" s="2">
        <v>72866</v>
      </c>
      <c r="E1995" t="s">
        <v>124</v>
      </c>
      <c r="F1995" t="s">
        <v>128</v>
      </c>
      <c r="G1995" t="s">
        <v>147</v>
      </c>
      <c r="H1995" t="s">
        <v>396</v>
      </c>
      <c r="I1995" t="s">
        <v>638</v>
      </c>
      <c r="J1995" t="s">
        <v>1161</v>
      </c>
      <c r="K1995" t="s">
        <v>4066</v>
      </c>
      <c r="L1995" t="s">
        <v>5142</v>
      </c>
      <c r="M1995" t="s">
        <v>5925</v>
      </c>
      <c r="N1995" t="s">
        <v>5931</v>
      </c>
      <c r="O1995" s="2">
        <v>14.9773</v>
      </c>
      <c r="P1995" t="s">
        <v>5997</v>
      </c>
      <c r="Q1995" t="s">
        <v>6725</v>
      </c>
      <c r="S1995" t="s">
        <v>6726</v>
      </c>
      <c r="T1995">
        <v>10</v>
      </c>
      <c r="U1995">
        <v>1.6</v>
      </c>
      <c r="V1995">
        <v>40</v>
      </c>
      <c r="W1995" t="b">
        <v>1</v>
      </c>
      <c r="X1995">
        <v>-1.454366</v>
      </c>
      <c r="Y1995">
        <v>-48.4850687</v>
      </c>
      <c r="Z1995" s="5" t="s">
        <v>8665</v>
      </c>
      <c r="AA1995" t="s">
        <v>11630</v>
      </c>
      <c r="AB1995" t="s">
        <v>14598</v>
      </c>
    </row>
    <row r="1996" spans="1:28">
      <c r="A1996">
        <v>1995</v>
      </c>
      <c r="B1996" t="s">
        <v>5</v>
      </c>
      <c r="C1996" s="1">
        <v>6067.6</v>
      </c>
      <c r="D1996" s="2">
        <v>72812</v>
      </c>
      <c r="E1996" t="s">
        <v>127</v>
      </c>
      <c r="F1996" t="s">
        <v>136</v>
      </c>
      <c r="G1996" t="s">
        <v>168</v>
      </c>
      <c r="H1996" t="s">
        <v>417</v>
      </c>
      <c r="I1996" t="s">
        <v>753</v>
      </c>
      <c r="J1996" t="s">
        <v>1154</v>
      </c>
      <c r="K1996" t="s">
        <v>4067</v>
      </c>
      <c r="L1996" t="s">
        <v>5188</v>
      </c>
      <c r="M1996" t="s">
        <v>5926</v>
      </c>
      <c r="N1996" t="s">
        <v>5931</v>
      </c>
      <c r="O1996" s="2">
        <v>11.2411</v>
      </c>
      <c r="P1996" t="s">
        <v>6574</v>
      </c>
      <c r="Q1996" t="s">
        <v>6725</v>
      </c>
      <c r="S1996" t="s">
        <v>6726</v>
      </c>
      <c r="T1996">
        <v>4</v>
      </c>
      <c r="U1996">
        <v>7.7</v>
      </c>
      <c r="V1996">
        <v>40</v>
      </c>
      <c r="W1996" t="b">
        <v>1</v>
      </c>
      <c r="X1996">
        <v>-6.1175199</v>
      </c>
      <c r="Y1996">
        <v>-49.832162</v>
      </c>
      <c r="Z1996" s="5" t="s">
        <v>8666</v>
      </c>
      <c r="AA1996" t="s">
        <v>11631</v>
      </c>
      <c r="AB1996" t="s">
        <v>14599</v>
      </c>
    </row>
    <row r="1997" spans="1:28">
      <c r="A1997">
        <v>1996</v>
      </c>
      <c r="B1997" t="s">
        <v>7</v>
      </c>
      <c r="C1997" s="1">
        <v>6066.2</v>
      </c>
      <c r="D1997" s="2">
        <v>72795</v>
      </c>
      <c r="E1997" t="s">
        <v>127</v>
      </c>
      <c r="F1997" t="s">
        <v>138</v>
      </c>
      <c r="G1997" t="s">
        <v>170</v>
      </c>
      <c r="H1997" t="s">
        <v>419</v>
      </c>
      <c r="I1997" t="s">
        <v>775</v>
      </c>
      <c r="J1997" t="s">
        <v>1156</v>
      </c>
      <c r="K1997" t="s">
        <v>4068</v>
      </c>
      <c r="L1997" t="s">
        <v>5132</v>
      </c>
      <c r="M1997" t="s">
        <v>5926</v>
      </c>
      <c r="N1997" t="s">
        <v>5931</v>
      </c>
      <c r="O1997" s="2">
        <v>14.0869</v>
      </c>
      <c r="P1997" t="s">
        <v>6086</v>
      </c>
      <c r="Q1997" t="s">
        <v>6725</v>
      </c>
      <c r="S1997" t="s">
        <v>6727</v>
      </c>
      <c r="T1997">
        <v>1</v>
      </c>
      <c r="U1997">
        <v>6</v>
      </c>
      <c r="V1997">
        <v>40</v>
      </c>
      <c r="W1997" t="b">
        <v>1</v>
      </c>
      <c r="X1997">
        <v>-1.556935</v>
      </c>
      <c r="Y1997">
        <v>-48.728322</v>
      </c>
      <c r="Z1997" s="5" t="s">
        <v>8667</v>
      </c>
      <c r="AA1997" t="s">
        <v>11632</v>
      </c>
      <c r="AB1997" t="s">
        <v>14600</v>
      </c>
    </row>
    <row r="1998" spans="1:28">
      <c r="A1998">
        <v>1997</v>
      </c>
      <c r="B1998" t="s">
        <v>64</v>
      </c>
      <c r="C1998" s="1">
        <v>6063</v>
      </c>
      <c r="D1998" s="2">
        <v>72756</v>
      </c>
      <c r="E1998" t="s">
        <v>127</v>
      </c>
      <c r="F1998" t="s">
        <v>138</v>
      </c>
      <c r="G1998" t="s">
        <v>170</v>
      </c>
      <c r="H1998" t="s">
        <v>419</v>
      </c>
      <c r="I1998" t="s">
        <v>742</v>
      </c>
      <c r="J1998" t="s">
        <v>1334</v>
      </c>
      <c r="K1998" t="s">
        <v>4069</v>
      </c>
      <c r="L1998" t="s">
        <v>5625</v>
      </c>
      <c r="M1998" t="s">
        <v>5926</v>
      </c>
      <c r="N1998" t="s">
        <v>5931</v>
      </c>
      <c r="O1998" s="2">
        <v>11.7074</v>
      </c>
      <c r="P1998" t="s">
        <v>6590</v>
      </c>
      <c r="Q1998" t="s">
        <v>6725</v>
      </c>
      <c r="S1998" t="s">
        <v>6726</v>
      </c>
      <c r="T1998">
        <v>6</v>
      </c>
      <c r="U1998">
        <v>1.4</v>
      </c>
      <c r="V1998">
        <v>40</v>
      </c>
      <c r="W1998" t="b">
        <v>1</v>
      </c>
      <c r="X1998">
        <v>-1.7492301</v>
      </c>
      <c r="Y1998">
        <v>-55.8628265</v>
      </c>
      <c r="Z1998" s="5" t="s">
        <v>8668</v>
      </c>
      <c r="AA1998" t="s">
        <v>11633</v>
      </c>
      <c r="AB1998" t="s">
        <v>14601</v>
      </c>
    </row>
    <row r="1999" spans="1:28">
      <c r="A1999">
        <v>1998</v>
      </c>
      <c r="B1999" t="s">
        <v>3</v>
      </c>
      <c r="C1999" s="1">
        <v>6062.9</v>
      </c>
      <c r="D1999" s="2">
        <v>72754</v>
      </c>
      <c r="E1999" t="s">
        <v>127</v>
      </c>
      <c r="F1999" t="s">
        <v>142</v>
      </c>
      <c r="G1999" t="s">
        <v>351</v>
      </c>
      <c r="H1999" t="s">
        <v>596</v>
      </c>
      <c r="I1999" t="s">
        <v>654</v>
      </c>
      <c r="J1999" t="s">
        <v>1803</v>
      </c>
      <c r="K1999" t="s">
        <v>4070</v>
      </c>
      <c r="L1999" t="s">
        <v>5098</v>
      </c>
      <c r="M1999" t="s">
        <v>5926</v>
      </c>
      <c r="N1999" t="s">
        <v>5930</v>
      </c>
      <c r="O1999" s="2">
        <v>13.8564</v>
      </c>
      <c r="P1999" t="s">
        <v>6163</v>
      </c>
      <c r="Q1999" t="s">
        <v>6724</v>
      </c>
      <c r="R1999" s="2">
        <v>72</v>
      </c>
      <c r="S1999" t="s">
        <v>6726</v>
      </c>
      <c r="T1999">
        <v>8</v>
      </c>
      <c r="U1999">
        <v>2.2</v>
      </c>
      <c r="V1999">
        <v>40</v>
      </c>
      <c r="W1999" t="b">
        <v>1</v>
      </c>
      <c r="X1999">
        <v>-1.4395789</v>
      </c>
      <c r="Y1999">
        <v>-48.4577923</v>
      </c>
      <c r="Z1999" s="5" t="s">
        <v>8669</v>
      </c>
      <c r="AA1999" t="s">
        <v>11634</v>
      </c>
      <c r="AB1999" t="s">
        <v>14602</v>
      </c>
    </row>
    <row r="2000" spans="1:28">
      <c r="A2000">
        <v>1999</v>
      </c>
      <c r="B2000" t="s">
        <v>3</v>
      </c>
      <c r="C2000" s="1">
        <v>6061.9</v>
      </c>
      <c r="D2000" s="2">
        <v>72743</v>
      </c>
      <c r="E2000" t="s">
        <v>127</v>
      </c>
      <c r="F2000" t="s">
        <v>134</v>
      </c>
      <c r="G2000" t="s">
        <v>159</v>
      </c>
      <c r="H2000" t="s">
        <v>408</v>
      </c>
      <c r="I2000" t="s">
        <v>715</v>
      </c>
      <c r="J2000" t="s">
        <v>1249</v>
      </c>
      <c r="K2000" t="s">
        <v>4071</v>
      </c>
      <c r="L2000" t="s">
        <v>5096</v>
      </c>
      <c r="M2000" t="s">
        <v>5926</v>
      </c>
      <c r="N2000" t="s">
        <v>5931</v>
      </c>
      <c r="O2000" s="2">
        <v>13.0347</v>
      </c>
      <c r="P2000" t="s">
        <v>5606</v>
      </c>
      <c r="Q2000" t="s">
        <v>6725</v>
      </c>
      <c r="S2000" t="s">
        <v>6726</v>
      </c>
      <c r="T2000">
        <v>1</v>
      </c>
      <c r="U2000">
        <v>34.4</v>
      </c>
      <c r="V2000">
        <v>40</v>
      </c>
      <c r="W2000" t="b">
        <v>1</v>
      </c>
      <c r="X2000">
        <v>-1.1329607</v>
      </c>
      <c r="Y2000">
        <v>-48.4570133</v>
      </c>
      <c r="Z2000" s="5" t="s">
        <v>8670</v>
      </c>
      <c r="AA2000" t="s">
        <v>11635</v>
      </c>
      <c r="AB2000" t="s">
        <v>14603</v>
      </c>
    </row>
    <row r="2001" spans="1:28">
      <c r="A2001">
        <v>2000</v>
      </c>
      <c r="B2001" t="s">
        <v>70</v>
      </c>
      <c r="C2001" s="1">
        <v>6061.6</v>
      </c>
      <c r="D2001" s="2">
        <v>72739</v>
      </c>
      <c r="E2001" t="s">
        <v>124</v>
      </c>
      <c r="F2001" t="s">
        <v>128</v>
      </c>
      <c r="G2001" t="s">
        <v>147</v>
      </c>
      <c r="H2001" t="s">
        <v>396</v>
      </c>
      <c r="I2001" t="s">
        <v>648</v>
      </c>
      <c r="J2001" t="s">
        <v>1324</v>
      </c>
      <c r="K2001" t="s">
        <v>4072</v>
      </c>
      <c r="L2001" t="s">
        <v>5100</v>
      </c>
      <c r="M2001" t="s">
        <v>5925</v>
      </c>
      <c r="N2001" t="s">
        <v>5931</v>
      </c>
      <c r="O2001" s="2">
        <v>11.1097</v>
      </c>
      <c r="P2001" t="s">
        <v>6281</v>
      </c>
      <c r="Q2001" t="s">
        <v>6725</v>
      </c>
      <c r="S2001" t="s">
        <v>6726</v>
      </c>
      <c r="T2001">
        <v>6</v>
      </c>
      <c r="U2001">
        <v>1.1</v>
      </c>
      <c r="V2001">
        <v>40</v>
      </c>
      <c r="W2001" t="b">
        <v>1</v>
      </c>
      <c r="X2001">
        <v>-1.3639697</v>
      </c>
      <c r="Y2001">
        <v>-48.2678274</v>
      </c>
      <c r="Z2001" s="5" t="s">
        <v>8671</v>
      </c>
      <c r="AA2001" t="s">
        <v>11636</v>
      </c>
      <c r="AB2001" t="s">
        <v>14604</v>
      </c>
    </row>
    <row r="2002" spans="1:28">
      <c r="A2002">
        <v>2001</v>
      </c>
      <c r="B2002" t="s">
        <v>29</v>
      </c>
      <c r="C2002" s="1">
        <v>6061.3</v>
      </c>
      <c r="D2002" s="2">
        <v>72736</v>
      </c>
      <c r="E2002" t="s">
        <v>124</v>
      </c>
      <c r="F2002" t="s">
        <v>128</v>
      </c>
      <c r="G2002" t="s">
        <v>147</v>
      </c>
      <c r="H2002" t="s">
        <v>396</v>
      </c>
      <c r="I2002" t="s">
        <v>648</v>
      </c>
      <c r="J2002" t="s">
        <v>1212</v>
      </c>
      <c r="K2002" t="s">
        <v>4073</v>
      </c>
      <c r="L2002" t="s">
        <v>5626</v>
      </c>
      <c r="M2002" t="s">
        <v>5925</v>
      </c>
      <c r="N2002" t="s">
        <v>5931</v>
      </c>
      <c r="O2002" s="2">
        <v>10.6524</v>
      </c>
      <c r="P2002" t="s">
        <v>6235</v>
      </c>
      <c r="Q2002" t="s">
        <v>6725</v>
      </c>
      <c r="S2002" t="s">
        <v>6726</v>
      </c>
      <c r="T2002">
        <v>3</v>
      </c>
      <c r="U2002">
        <v>0.2</v>
      </c>
      <c r="V2002">
        <v>177.9</v>
      </c>
      <c r="W2002" t="b">
        <v>1</v>
      </c>
      <c r="X2002">
        <v>-6.3925865</v>
      </c>
      <c r="Y2002">
        <v>-48.563067</v>
      </c>
      <c r="Z2002" s="5" t="s">
        <v>8672</v>
      </c>
      <c r="AA2002" t="s">
        <v>11637</v>
      </c>
      <c r="AB2002" t="s">
        <v>14605</v>
      </c>
    </row>
    <row r="2003" spans="1:28">
      <c r="A2003">
        <v>2002</v>
      </c>
      <c r="B2003" t="s">
        <v>3</v>
      </c>
      <c r="C2003" s="1">
        <v>6058</v>
      </c>
      <c r="D2003" s="2">
        <v>72697</v>
      </c>
      <c r="E2003" t="s">
        <v>127</v>
      </c>
      <c r="F2003" t="s">
        <v>135</v>
      </c>
      <c r="G2003" t="s">
        <v>184</v>
      </c>
      <c r="H2003" t="s">
        <v>433</v>
      </c>
      <c r="I2003" t="s">
        <v>640</v>
      </c>
      <c r="J2003" t="s">
        <v>1536</v>
      </c>
      <c r="K2003" t="s">
        <v>4074</v>
      </c>
      <c r="L2003" t="s">
        <v>5098</v>
      </c>
      <c r="M2003" t="s">
        <v>5926</v>
      </c>
      <c r="N2003" t="s">
        <v>5931</v>
      </c>
      <c r="O2003" s="2">
        <v>14.8271</v>
      </c>
      <c r="P2003" t="s">
        <v>5964</v>
      </c>
      <c r="Q2003" t="s">
        <v>6725</v>
      </c>
      <c r="S2003" t="s">
        <v>6726</v>
      </c>
      <c r="T2003">
        <v>4</v>
      </c>
      <c r="U2003">
        <v>1.2</v>
      </c>
      <c r="V2003">
        <v>40</v>
      </c>
      <c r="W2003" t="b">
        <v>1</v>
      </c>
      <c r="X2003">
        <v>-1.4451314</v>
      </c>
      <c r="Y2003">
        <v>-48.4875942</v>
      </c>
      <c r="Z2003" s="5" t="s">
        <v>8673</v>
      </c>
      <c r="AA2003" t="s">
        <v>11638</v>
      </c>
      <c r="AB2003" t="s">
        <v>14606</v>
      </c>
    </row>
    <row r="2004" spans="1:28">
      <c r="A2004">
        <v>2003</v>
      </c>
      <c r="B2004" t="s">
        <v>11</v>
      </c>
      <c r="C2004" s="1">
        <v>6056.2</v>
      </c>
      <c r="D2004" s="2">
        <v>72674</v>
      </c>
      <c r="E2004" t="s">
        <v>124</v>
      </c>
      <c r="F2004" t="s">
        <v>128</v>
      </c>
      <c r="G2004" t="s">
        <v>147</v>
      </c>
      <c r="H2004" t="s">
        <v>396</v>
      </c>
      <c r="I2004" t="s">
        <v>648</v>
      </c>
      <c r="J2004" t="s">
        <v>1405</v>
      </c>
      <c r="K2004" t="s">
        <v>4075</v>
      </c>
      <c r="L2004" t="s">
        <v>5196</v>
      </c>
      <c r="M2004" t="s">
        <v>5925</v>
      </c>
      <c r="N2004" t="s">
        <v>5931</v>
      </c>
      <c r="O2004" s="2">
        <v>12.7382</v>
      </c>
      <c r="P2004" t="s">
        <v>6115</v>
      </c>
      <c r="Q2004" t="s">
        <v>6725</v>
      </c>
      <c r="S2004" t="s">
        <v>6726</v>
      </c>
      <c r="T2004">
        <v>13</v>
      </c>
      <c r="U2004">
        <v>0.6</v>
      </c>
      <c r="V2004">
        <v>1950</v>
      </c>
      <c r="W2004" t="b">
        <v>1</v>
      </c>
      <c r="X2004">
        <v>-3.2080733</v>
      </c>
      <c r="Y2004">
        <v>-52.2142032</v>
      </c>
      <c r="Z2004" s="5" t="s">
        <v>8674</v>
      </c>
      <c r="AA2004" t="s">
        <v>11639</v>
      </c>
      <c r="AB2004" t="s">
        <v>14607</v>
      </c>
    </row>
    <row r="2005" spans="1:28">
      <c r="A2005">
        <v>2004</v>
      </c>
      <c r="B2005" t="s">
        <v>3</v>
      </c>
      <c r="C2005" s="1">
        <v>6056</v>
      </c>
      <c r="D2005" s="2">
        <v>72672</v>
      </c>
      <c r="E2005" t="s">
        <v>124</v>
      </c>
      <c r="F2005" t="s">
        <v>128</v>
      </c>
      <c r="G2005" t="s">
        <v>147</v>
      </c>
      <c r="H2005" t="s">
        <v>396</v>
      </c>
      <c r="I2005" t="s">
        <v>638</v>
      </c>
      <c r="J2005" t="s">
        <v>1161</v>
      </c>
      <c r="K2005" t="s">
        <v>4076</v>
      </c>
      <c r="L2005" t="s">
        <v>5627</v>
      </c>
      <c r="M2005" t="s">
        <v>5925</v>
      </c>
      <c r="N2005" t="s">
        <v>5931</v>
      </c>
      <c r="O2005" s="2">
        <v>10.7156</v>
      </c>
      <c r="P2005" t="s">
        <v>5997</v>
      </c>
      <c r="Q2005" t="s">
        <v>6725</v>
      </c>
      <c r="S2005" t="s">
        <v>6726</v>
      </c>
      <c r="T2005">
        <v>6</v>
      </c>
      <c r="U2005">
        <v>1.6</v>
      </c>
      <c r="V2005">
        <v>40</v>
      </c>
      <c r="W2005" t="b">
        <v>1</v>
      </c>
      <c r="X2005">
        <v>-1.4544492</v>
      </c>
      <c r="Y2005">
        <v>-48.4857357</v>
      </c>
      <c r="Z2005" s="5" t="s">
        <v>8675</v>
      </c>
      <c r="AA2005" t="s">
        <v>11640</v>
      </c>
      <c r="AB2005" t="s">
        <v>14608</v>
      </c>
    </row>
    <row r="2006" spans="1:28">
      <c r="A2006">
        <v>2005</v>
      </c>
      <c r="B2006" t="s">
        <v>53</v>
      </c>
      <c r="C2006" s="1">
        <v>6055.8</v>
      </c>
      <c r="D2006" s="2">
        <v>72670</v>
      </c>
      <c r="E2006" t="s">
        <v>125</v>
      </c>
      <c r="F2006" t="s">
        <v>129</v>
      </c>
      <c r="G2006" t="s">
        <v>336</v>
      </c>
      <c r="H2006" t="s">
        <v>582</v>
      </c>
      <c r="I2006" t="s">
        <v>742</v>
      </c>
      <c r="J2006" t="s">
        <v>1278</v>
      </c>
      <c r="K2006" t="s">
        <v>4077</v>
      </c>
      <c r="L2006" t="s">
        <v>5100</v>
      </c>
      <c r="M2006" t="s">
        <v>5926</v>
      </c>
      <c r="N2006" t="s">
        <v>5931</v>
      </c>
      <c r="O2006" s="2">
        <v>9.384399999999999</v>
      </c>
      <c r="P2006" t="s">
        <v>6266</v>
      </c>
      <c r="Q2006" t="s">
        <v>6725</v>
      </c>
      <c r="S2006" t="s">
        <v>6726</v>
      </c>
      <c r="T2006">
        <v>4</v>
      </c>
      <c r="U2006">
        <v>1.6</v>
      </c>
      <c r="V2006">
        <v>40</v>
      </c>
      <c r="W2006" t="b">
        <v>1</v>
      </c>
      <c r="X2006">
        <v>-0.712616</v>
      </c>
      <c r="Y2006">
        <v>-48.5219591</v>
      </c>
      <c r="Z2006" s="5" t="s">
        <v>8676</v>
      </c>
      <c r="AA2006" t="s">
        <v>11641</v>
      </c>
      <c r="AB2006" t="s">
        <v>14609</v>
      </c>
    </row>
    <row r="2007" spans="1:28">
      <c r="A2007">
        <v>2006</v>
      </c>
      <c r="B2007" t="s">
        <v>4</v>
      </c>
      <c r="C2007" s="1">
        <v>6053.7</v>
      </c>
      <c r="D2007" s="2">
        <v>72644</v>
      </c>
      <c r="E2007" t="s">
        <v>127</v>
      </c>
      <c r="F2007" t="s">
        <v>134</v>
      </c>
      <c r="G2007" t="s">
        <v>159</v>
      </c>
      <c r="H2007" t="s">
        <v>408</v>
      </c>
      <c r="I2007" t="s">
        <v>642</v>
      </c>
      <c r="J2007" t="s">
        <v>1836</v>
      </c>
      <c r="K2007" t="s">
        <v>4078</v>
      </c>
      <c r="L2007" t="s">
        <v>5101</v>
      </c>
      <c r="M2007" t="s">
        <v>5926</v>
      </c>
      <c r="N2007" t="s">
        <v>5930</v>
      </c>
      <c r="O2007" s="2">
        <v>16.6109</v>
      </c>
      <c r="P2007" t="s">
        <v>5965</v>
      </c>
      <c r="Q2007" t="s">
        <v>6724</v>
      </c>
      <c r="R2007" s="2">
        <v>50</v>
      </c>
      <c r="S2007" t="s">
        <v>6726</v>
      </c>
      <c r="T2007">
        <v>4</v>
      </c>
      <c r="U2007">
        <v>1.9</v>
      </c>
      <c r="V2007">
        <v>40</v>
      </c>
      <c r="W2007" t="b">
        <v>1</v>
      </c>
      <c r="X2007">
        <v>-1.3542272</v>
      </c>
      <c r="Y2007">
        <v>-48.389471</v>
      </c>
      <c r="Z2007" s="5" t="s">
        <v>8677</v>
      </c>
      <c r="AA2007" t="s">
        <v>11642</v>
      </c>
      <c r="AB2007" t="s">
        <v>14610</v>
      </c>
    </row>
    <row r="2008" spans="1:28">
      <c r="A2008">
        <v>2007</v>
      </c>
      <c r="B2008" t="s">
        <v>43</v>
      </c>
      <c r="C2008" s="1">
        <v>6053.4</v>
      </c>
      <c r="D2008" s="2">
        <v>72641</v>
      </c>
      <c r="E2008" t="s">
        <v>127</v>
      </c>
      <c r="F2008" t="s">
        <v>136</v>
      </c>
      <c r="G2008" t="s">
        <v>267</v>
      </c>
      <c r="H2008" t="s">
        <v>516</v>
      </c>
      <c r="I2008" t="s">
        <v>1054</v>
      </c>
      <c r="J2008" t="s">
        <v>1254</v>
      </c>
      <c r="K2008" t="s">
        <v>4079</v>
      </c>
      <c r="L2008" t="s">
        <v>5147</v>
      </c>
      <c r="M2008" t="s">
        <v>5926</v>
      </c>
      <c r="N2008" t="s">
        <v>5931</v>
      </c>
      <c r="O2008" s="2">
        <v>13.2099</v>
      </c>
      <c r="P2008" t="s">
        <v>6092</v>
      </c>
      <c r="Q2008" t="s">
        <v>6725</v>
      </c>
      <c r="S2008" t="s">
        <v>6726</v>
      </c>
      <c r="T2008">
        <v>1</v>
      </c>
      <c r="U2008">
        <v>0.3</v>
      </c>
      <c r="V2008">
        <v>40</v>
      </c>
      <c r="W2008" t="b">
        <v>1</v>
      </c>
      <c r="X2008">
        <v>-1.0527445</v>
      </c>
      <c r="Y2008">
        <v>-46.7675016</v>
      </c>
      <c r="Z2008" s="5" t="s">
        <v>8678</v>
      </c>
      <c r="AA2008" t="s">
        <v>11643</v>
      </c>
      <c r="AB2008" t="s">
        <v>14611</v>
      </c>
    </row>
    <row r="2009" spans="1:28">
      <c r="A2009">
        <v>2008</v>
      </c>
      <c r="B2009" t="s">
        <v>4</v>
      </c>
      <c r="C2009" s="1">
        <v>6053.2</v>
      </c>
      <c r="D2009" s="2">
        <v>72639</v>
      </c>
      <c r="E2009" t="s">
        <v>124</v>
      </c>
      <c r="F2009" t="s">
        <v>128</v>
      </c>
      <c r="G2009" t="s">
        <v>147</v>
      </c>
      <c r="H2009" t="s">
        <v>396</v>
      </c>
      <c r="I2009" t="s">
        <v>972</v>
      </c>
      <c r="J2009" t="s">
        <v>1660</v>
      </c>
      <c r="K2009" t="s">
        <v>4080</v>
      </c>
      <c r="L2009" t="s">
        <v>5303</v>
      </c>
      <c r="M2009" t="s">
        <v>5925</v>
      </c>
      <c r="N2009" t="s">
        <v>5931</v>
      </c>
      <c r="O2009" s="2">
        <v>12.907</v>
      </c>
      <c r="P2009" t="s">
        <v>6591</v>
      </c>
      <c r="Q2009" t="s">
        <v>6725</v>
      </c>
      <c r="S2009" t="s">
        <v>6726</v>
      </c>
      <c r="T2009">
        <v>1</v>
      </c>
      <c r="U2009">
        <v>4.5</v>
      </c>
      <c r="V2009">
        <v>40</v>
      </c>
      <c r="W2009" t="b">
        <v>1</v>
      </c>
      <c r="X2009">
        <v>-1.3443418</v>
      </c>
      <c r="Y2009">
        <v>-48.4367288</v>
      </c>
      <c r="Z2009" s="5" t="s">
        <v>8679</v>
      </c>
      <c r="AA2009" t="s">
        <v>11644</v>
      </c>
      <c r="AB2009" t="s">
        <v>14612</v>
      </c>
    </row>
    <row r="2010" spans="1:28">
      <c r="A2010">
        <v>2009</v>
      </c>
      <c r="B2010" t="s">
        <v>25</v>
      </c>
      <c r="C2010" s="1">
        <v>6051.3</v>
      </c>
      <c r="D2010" s="2">
        <v>72616</v>
      </c>
      <c r="E2010" t="s">
        <v>127</v>
      </c>
      <c r="F2010" t="s">
        <v>132</v>
      </c>
      <c r="G2010" t="s">
        <v>173</v>
      </c>
      <c r="H2010" t="s">
        <v>422</v>
      </c>
      <c r="I2010" t="s">
        <v>677</v>
      </c>
      <c r="J2010" t="s">
        <v>1201</v>
      </c>
      <c r="K2010" t="s">
        <v>4081</v>
      </c>
      <c r="L2010" t="s">
        <v>5101</v>
      </c>
      <c r="M2010" t="s">
        <v>5926</v>
      </c>
      <c r="N2010" t="s">
        <v>5931</v>
      </c>
      <c r="O2010" s="2">
        <v>11.9957</v>
      </c>
      <c r="P2010" t="s">
        <v>6585</v>
      </c>
      <c r="Q2010" t="s">
        <v>6725</v>
      </c>
      <c r="S2010" t="s">
        <v>6726</v>
      </c>
      <c r="T2010">
        <v>5</v>
      </c>
      <c r="U2010">
        <v>0.9</v>
      </c>
      <c r="V2010">
        <v>40</v>
      </c>
      <c r="W2010" t="b">
        <v>1</v>
      </c>
      <c r="X2010">
        <v>-6.1144622</v>
      </c>
      <c r="Y2010">
        <v>-49.3560901</v>
      </c>
      <c r="Z2010" s="5" t="s">
        <v>8680</v>
      </c>
      <c r="AA2010" t="s">
        <v>11645</v>
      </c>
      <c r="AB2010" t="s">
        <v>14613</v>
      </c>
    </row>
    <row r="2011" spans="1:28">
      <c r="A2011">
        <v>2010</v>
      </c>
      <c r="B2011" t="s">
        <v>3</v>
      </c>
      <c r="C2011" s="1">
        <v>6051.3</v>
      </c>
      <c r="D2011" s="2">
        <v>72615</v>
      </c>
      <c r="E2011" t="s">
        <v>127</v>
      </c>
      <c r="F2011" t="s">
        <v>132</v>
      </c>
      <c r="G2011" t="s">
        <v>158</v>
      </c>
      <c r="H2011" t="s">
        <v>407</v>
      </c>
      <c r="I2011" t="s">
        <v>675</v>
      </c>
      <c r="J2011" t="s">
        <v>1837</v>
      </c>
      <c r="K2011" t="s">
        <v>4082</v>
      </c>
      <c r="L2011" t="s">
        <v>5100</v>
      </c>
      <c r="M2011" t="s">
        <v>5926</v>
      </c>
      <c r="N2011" t="s">
        <v>5930</v>
      </c>
      <c r="O2011" s="2">
        <v>13.1808</v>
      </c>
      <c r="P2011" t="s">
        <v>6560</v>
      </c>
      <c r="Q2011" t="s">
        <v>6724</v>
      </c>
      <c r="R2011" s="2">
        <v>75</v>
      </c>
      <c r="S2011" t="s">
        <v>6726</v>
      </c>
      <c r="T2011">
        <v>1</v>
      </c>
      <c r="U2011">
        <v>16</v>
      </c>
      <c r="V2011">
        <v>40</v>
      </c>
      <c r="W2011" t="b">
        <v>1</v>
      </c>
      <c r="X2011">
        <v>-1.2983588</v>
      </c>
      <c r="Y2011">
        <v>-48.4703078</v>
      </c>
      <c r="Z2011" s="5" t="s">
        <v>8681</v>
      </c>
      <c r="AA2011" t="s">
        <v>11646</v>
      </c>
      <c r="AB2011" t="s">
        <v>14614</v>
      </c>
    </row>
    <row r="2012" spans="1:28">
      <c r="A2012">
        <v>2011</v>
      </c>
      <c r="B2012" t="s">
        <v>6</v>
      </c>
      <c r="C2012" s="1">
        <v>6050.3</v>
      </c>
      <c r="D2012" s="2">
        <v>72604</v>
      </c>
      <c r="E2012" t="s">
        <v>124</v>
      </c>
      <c r="F2012" t="s">
        <v>128</v>
      </c>
      <c r="G2012" t="s">
        <v>147</v>
      </c>
      <c r="H2012" t="s">
        <v>396</v>
      </c>
      <c r="I2012" t="s">
        <v>644</v>
      </c>
      <c r="J2012" t="s">
        <v>1155</v>
      </c>
      <c r="K2012" t="s">
        <v>4083</v>
      </c>
      <c r="L2012" t="s">
        <v>5096</v>
      </c>
      <c r="M2012" t="s">
        <v>5925</v>
      </c>
      <c r="N2012" t="s">
        <v>5931</v>
      </c>
      <c r="O2012" s="2">
        <v>10.77</v>
      </c>
      <c r="P2012" t="s">
        <v>6592</v>
      </c>
      <c r="Q2012" t="s">
        <v>6725</v>
      </c>
      <c r="S2012" t="s">
        <v>6726</v>
      </c>
      <c r="T2012">
        <v>2</v>
      </c>
      <c r="U2012">
        <v>0.2</v>
      </c>
      <c r="V2012">
        <v>40</v>
      </c>
      <c r="W2012" t="b">
        <v>1</v>
      </c>
      <c r="X2012">
        <v>-2.4333291</v>
      </c>
      <c r="Y2012">
        <v>-54.7199231</v>
      </c>
      <c r="Z2012" s="5" t="s">
        <v>8682</v>
      </c>
      <c r="AA2012" t="s">
        <v>11647</v>
      </c>
      <c r="AB2012" t="s">
        <v>14615</v>
      </c>
    </row>
    <row r="2013" spans="1:28">
      <c r="A2013">
        <v>2012</v>
      </c>
      <c r="B2013" t="s">
        <v>90</v>
      </c>
      <c r="C2013" s="1">
        <v>6050.3</v>
      </c>
      <c r="D2013" s="2">
        <v>72604</v>
      </c>
      <c r="E2013" t="s">
        <v>124</v>
      </c>
      <c r="F2013" t="s">
        <v>128</v>
      </c>
      <c r="G2013" t="s">
        <v>147</v>
      </c>
      <c r="H2013" t="s">
        <v>396</v>
      </c>
      <c r="I2013" t="s">
        <v>794</v>
      </c>
      <c r="J2013" t="s">
        <v>1498</v>
      </c>
      <c r="K2013" t="s">
        <v>4084</v>
      </c>
      <c r="L2013" t="s">
        <v>5118</v>
      </c>
      <c r="M2013" t="s">
        <v>5925</v>
      </c>
      <c r="N2013" t="s">
        <v>5931</v>
      </c>
      <c r="O2013" s="2">
        <v>15.0153</v>
      </c>
      <c r="P2013" t="s">
        <v>5685</v>
      </c>
      <c r="Q2013" t="s">
        <v>6725</v>
      </c>
      <c r="S2013" t="s">
        <v>6726</v>
      </c>
      <c r="T2013">
        <v>2</v>
      </c>
      <c r="U2013">
        <v>1</v>
      </c>
      <c r="V2013">
        <v>40</v>
      </c>
      <c r="W2013" t="b">
        <v>1</v>
      </c>
      <c r="X2013">
        <v>-6.21618</v>
      </c>
      <c r="Y2013">
        <v>-57.7561452</v>
      </c>
      <c r="Z2013" s="5" t="s">
        <v>8683</v>
      </c>
      <c r="AA2013" t="s">
        <v>11648</v>
      </c>
      <c r="AB2013" t="s">
        <v>14616</v>
      </c>
    </row>
    <row r="2014" spans="1:28">
      <c r="A2014">
        <v>2013</v>
      </c>
      <c r="B2014" t="s">
        <v>52</v>
      </c>
      <c r="C2014" s="1">
        <v>6049.5</v>
      </c>
      <c r="D2014" s="2">
        <v>72594</v>
      </c>
      <c r="E2014" t="s">
        <v>127</v>
      </c>
      <c r="F2014" t="s">
        <v>136</v>
      </c>
      <c r="G2014" t="s">
        <v>272</v>
      </c>
      <c r="H2014" t="s">
        <v>521</v>
      </c>
      <c r="I2014" t="s">
        <v>750</v>
      </c>
      <c r="J2014" t="s">
        <v>1275</v>
      </c>
      <c r="K2014" t="s">
        <v>4085</v>
      </c>
      <c r="L2014" t="s">
        <v>5096</v>
      </c>
      <c r="M2014" t="s">
        <v>5926</v>
      </c>
      <c r="N2014" t="s">
        <v>5931</v>
      </c>
      <c r="O2014" s="2">
        <v>11.688</v>
      </c>
      <c r="P2014" t="s">
        <v>5643</v>
      </c>
      <c r="Q2014" t="s">
        <v>6725</v>
      </c>
      <c r="S2014" t="s">
        <v>6726</v>
      </c>
      <c r="T2014">
        <v>1</v>
      </c>
      <c r="U2014">
        <v>0.9</v>
      </c>
      <c r="V2014">
        <v>40</v>
      </c>
      <c r="W2014" t="b">
        <v>1</v>
      </c>
      <c r="X2014">
        <v>-6.7447329</v>
      </c>
      <c r="Y2014">
        <v>-51.1545844</v>
      </c>
      <c r="Z2014" s="5" t="s">
        <v>8684</v>
      </c>
      <c r="AA2014" t="s">
        <v>11649</v>
      </c>
      <c r="AB2014" t="s">
        <v>14617</v>
      </c>
    </row>
    <row r="2015" spans="1:28">
      <c r="A2015">
        <v>2014</v>
      </c>
      <c r="B2015" t="s">
        <v>6</v>
      </c>
      <c r="C2015" s="1">
        <v>6049.4</v>
      </c>
      <c r="D2015" s="2">
        <v>72593</v>
      </c>
      <c r="E2015" t="s">
        <v>127</v>
      </c>
      <c r="F2015" t="s">
        <v>134</v>
      </c>
      <c r="G2015" t="s">
        <v>159</v>
      </c>
      <c r="H2015" t="s">
        <v>408</v>
      </c>
      <c r="I2015" t="s">
        <v>644</v>
      </c>
      <c r="J2015" t="s">
        <v>1321</v>
      </c>
      <c r="K2015" t="s">
        <v>4086</v>
      </c>
      <c r="L2015" t="s">
        <v>5095</v>
      </c>
      <c r="M2015" t="s">
        <v>5926</v>
      </c>
      <c r="N2015" t="s">
        <v>5930</v>
      </c>
      <c r="O2015" s="2">
        <v>13.1487</v>
      </c>
      <c r="P2015" t="s">
        <v>6010</v>
      </c>
      <c r="Q2015" t="s">
        <v>6724</v>
      </c>
      <c r="R2015" s="2">
        <v>73</v>
      </c>
      <c r="S2015" t="s">
        <v>6726</v>
      </c>
      <c r="T2015">
        <v>12</v>
      </c>
      <c r="U2015">
        <v>1.3</v>
      </c>
      <c r="V2015">
        <v>40</v>
      </c>
      <c r="W2015" t="b">
        <v>1</v>
      </c>
      <c r="X2015">
        <v>-2.4226014</v>
      </c>
      <c r="Y2015">
        <v>-54.7261457</v>
      </c>
      <c r="Z2015" s="5" t="s">
        <v>8685</v>
      </c>
      <c r="AA2015" t="s">
        <v>11650</v>
      </c>
      <c r="AB2015" t="s">
        <v>14618</v>
      </c>
    </row>
    <row r="2016" spans="1:28">
      <c r="A2016">
        <v>2015</v>
      </c>
      <c r="B2016" t="s">
        <v>3</v>
      </c>
      <c r="C2016" s="1">
        <v>6049.2</v>
      </c>
      <c r="D2016" s="2">
        <v>72591</v>
      </c>
      <c r="E2016" t="s">
        <v>127</v>
      </c>
      <c r="F2016" t="s">
        <v>135</v>
      </c>
      <c r="G2016" t="s">
        <v>214</v>
      </c>
      <c r="H2016" t="s">
        <v>463</v>
      </c>
      <c r="I2016" t="s">
        <v>646</v>
      </c>
      <c r="J2016" t="s">
        <v>1327</v>
      </c>
      <c r="K2016" t="s">
        <v>4087</v>
      </c>
      <c r="L2016" t="s">
        <v>5100</v>
      </c>
      <c r="M2016" t="s">
        <v>5926</v>
      </c>
      <c r="N2016" t="s">
        <v>5930</v>
      </c>
      <c r="O2016" s="2">
        <v>11.6204</v>
      </c>
      <c r="P2016" t="s">
        <v>6593</v>
      </c>
      <c r="Q2016" t="s">
        <v>6724</v>
      </c>
      <c r="R2016" s="2">
        <v>60</v>
      </c>
      <c r="S2016" t="s">
        <v>6726</v>
      </c>
      <c r="T2016">
        <v>6</v>
      </c>
      <c r="U2016">
        <v>0.5</v>
      </c>
      <c r="V2016">
        <v>40</v>
      </c>
      <c r="W2016" t="b">
        <v>1</v>
      </c>
      <c r="X2016">
        <v>-1.4451592</v>
      </c>
      <c r="Y2016">
        <v>-48.4801467</v>
      </c>
      <c r="Z2016" s="5" t="s">
        <v>8686</v>
      </c>
      <c r="AA2016" t="s">
        <v>11651</v>
      </c>
      <c r="AB2016" t="s">
        <v>14619</v>
      </c>
    </row>
    <row r="2017" spans="1:28">
      <c r="A2017">
        <v>2016</v>
      </c>
      <c r="B2017" t="s">
        <v>3</v>
      </c>
      <c r="C2017" s="1">
        <v>6047.3</v>
      </c>
      <c r="D2017" s="2">
        <v>72567</v>
      </c>
      <c r="E2017" t="s">
        <v>127</v>
      </c>
      <c r="F2017" t="s">
        <v>139</v>
      </c>
      <c r="G2017" t="s">
        <v>280</v>
      </c>
      <c r="H2017" t="s">
        <v>528</v>
      </c>
      <c r="I2017" t="s">
        <v>650</v>
      </c>
      <c r="J2017" t="s">
        <v>1838</v>
      </c>
      <c r="K2017" t="s">
        <v>4088</v>
      </c>
      <c r="L2017" t="s">
        <v>5100</v>
      </c>
      <c r="M2017" t="s">
        <v>5926</v>
      </c>
      <c r="N2017" t="s">
        <v>5931</v>
      </c>
      <c r="O2017" s="2">
        <v>15.4499</v>
      </c>
      <c r="P2017" t="s">
        <v>6443</v>
      </c>
      <c r="Q2017" t="s">
        <v>6725</v>
      </c>
      <c r="S2017" t="s">
        <v>6726</v>
      </c>
      <c r="T2017">
        <v>16</v>
      </c>
      <c r="U2017">
        <v>9.4</v>
      </c>
      <c r="V2017">
        <v>40</v>
      </c>
      <c r="W2017" t="b">
        <v>1</v>
      </c>
      <c r="X2017">
        <v>-1.3573823</v>
      </c>
      <c r="Y2017">
        <v>-48.4742497</v>
      </c>
      <c r="Z2017" s="5" t="s">
        <v>8687</v>
      </c>
      <c r="AA2017" t="s">
        <v>11652</v>
      </c>
      <c r="AB2017" t="s">
        <v>14620</v>
      </c>
    </row>
    <row r="2018" spans="1:28">
      <c r="A2018">
        <v>2017</v>
      </c>
      <c r="B2018" t="s">
        <v>28</v>
      </c>
      <c r="C2018" s="1">
        <v>6045.5</v>
      </c>
      <c r="D2018" s="2">
        <v>72546</v>
      </c>
      <c r="E2018" t="s">
        <v>127</v>
      </c>
      <c r="F2018" t="s">
        <v>134</v>
      </c>
      <c r="G2018" t="s">
        <v>159</v>
      </c>
      <c r="H2018" t="s">
        <v>408</v>
      </c>
      <c r="I2018" t="s">
        <v>648</v>
      </c>
      <c r="J2018" t="s">
        <v>1343</v>
      </c>
      <c r="K2018" t="s">
        <v>4089</v>
      </c>
      <c r="L2018" t="s">
        <v>5100</v>
      </c>
      <c r="M2018" t="s">
        <v>5926</v>
      </c>
      <c r="N2018" t="s">
        <v>5931</v>
      </c>
      <c r="O2018" s="2">
        <v>12.5993</v>
      </c>
      <c r="P2018" t="s">
        <v>6132</v>
      </c>
      <c r="Q2018" t="s">
        <v>6725</v>
      </c>
      <c r="S2018" t="s">
        <v>6726</v>
      </c>
      <c r="T2018">
        <v>5</v>
      </c>
      <c r="U2018">
        <v>0.1</v>
      </c>
      <c r="V2018">
        <v>40</v>
      </c>
      <c r="W2018" t="b">
        <v>1</v>
      </c>
      <c r="X2018">
        <v>-1.3657458</v>
      </c>
      <c r="Y2018">
        <v>-48.3421885</v>
      </c>
      <c r="Z2018" s="5" t="s">
        <v>8289</v>
      </c>
      <c r="AA2018" t="s">
        <v>11653</v>
      </c>
      <c r="AB2018" t="s">
        <v>14222</v>
      </c>
    </row>
    <row r="2019" spans="1:28">
      <c r="A2019">
        <v>2018</v>
      </c>
      <c r="B2019" t="s">
        <v>6</v>
      </c>
      <c r="C2019" s="1">
        <v>6045.4</v>
      </c>
      <c r="D2019" s="2">
        <v>72545</v>
      </c>
      <c r="E2019" t="s">
        <v>127</v>
      </c>
      <c r="F2019" t="s">
        <v>132</v>
      </c>
      <c r="G2019" t="s">
        <v>154</v>
      </c>
      <c r="H2019" t="s">
        <v>403</v>
      </c>
      <c r="I2019" t="s">
        <v>644</v>
      </c>
      <c r="J2019" t="s">
        <v>1839</v>
      </c>
      <c r="K2019" t="s">
        <v>4090</v>
      </c>
      <c r="L2019" t="s">
        <v>5119</v>
      </c>
      <c r="M2019" t="s">
        <v>5926</v>
      </c>
      <c r="N2019" t="s">
        <v>5930</v>
      </c>
      <c r="O2019" s="2">
        <v>17.3877</v>
      </c>
      <c r="P2019" t="s">
        <v>5196</v>
      </c>
      <c r="Q2019" t="s">
        <v>6724</v>
      </c>
      <c r="R2019" s="2">
        <v>36</v>
      </c>
      <c r="S2019" t="s">
        <v>6726</v>
      </c>
      <c r="T2019">
        <v>3</v>
      </c>
      <c r="U2019">
        <v>1.3</v>
      </c>
      <c r="V2019">
        <v>40</v>
      </c>
      <c r="W2019" t="b">
        <v>1</v>
      </c>
      <c r="X2019">
        <v>-2.4201888</v>
      </c>
      <c r="Y2019">
        <v>-54.7191156</v>
      </c>
      <c r="Z2019" s="5" t="s">
        <v>8688</v>
      </c>
      <c r="AA2019" t="s">
        <v>11654</v>
      </c>
      <c r="AB2019" t="s">
        <v>14621</v>
      </c>
    </row>
    <row r="2020" spans="1:28">
      <c r="A2020">
        <v>2019</v>
      </c>
      <c r="B2020" t="s">
        <v>3</v>
      </c>
      <c r="C2020" s="1">
        <v>6045.4</v>
      </c>
      <c r="D2020" s="2">
        <v>72545</v>
      </c>
      <c r="E2020" t="s">
        <v>127</v>
      </c>
      <c r="F2020" t="s">
        <v>134</v>
      </c>
      <c r="G2020" t="s">
        <v>159</v>
      </c>
      <c r="H2020" t="s">
        <v>408</v>
      </c>
      <c r="I2020" t="s">
        <v>974</v>
      </c>
      <c r="J2020" t="s">
        <v>1840</v>
      </c>
      <c r="K2020" t="s">
        <v>4091</v>
      </c>
      <c r="L2020" t="s">
        <v>5096</v>
      </c>
      <c r="M2020" t="s">
        <v>5926</v>
      </c>
      <c r="N2020" t="s">
        <v>5930</v>
      </c>
      <c r="O2020" s="2">
        <v>12.2505</v>
      </c>
      <c r="P2020" t="s">
        <v>6113</v>
      </c>
      <c r="Q2020" t="s">
        <v>6725</v>
      </c>
      <c r="S2020" t="s">
        <v>6726</v>
      </c>
      <c r="T2020">
        <v>1</v>
      </c>
      <c r="U2020">
        <v>8.1</v>
      </c>
      <c r="V2020">
        <v>40</v>
      </c>
      <c r="W2020" t="b">
        <v>1</v>
      </c>
      <c r="X2020">
        <v>-1.3713561</v>
      </c>
      <c r="Y2020">
        <v>-48.4588393</v>
      </c>
      <c r="Z2020" s="5" t="s">
        <v>8689</v>
      </c>
      <c r="AA2020" t="s">
        <v>11655</v>
      </c>
      <c r="AB2020" t="s">
        <v>14622</v>
      </c>
    </row>
    <row r="2021" spans="1:28">
      <c r="A2021">
        <v>2020</v>
      </c>
      <c r="B2021" t="s">
        <v>5</v>
      </c>
      <c r="C2021" s="1">
        <v>6043.9</v>
      </c>
      <c r="D2021" s="2">
        <v>72527</v>
      </c>
      <c r="E2021" t="s">
        <v>127</v>
      </c>
      <c r="F2021" t="s">
        <v>136</v>
      </c>
      <c r="G2021" t="s">
        <v>272</v>
      </c>
      <c r="H2021" t="s">
        <v>521</v>
      </c>
      <c r="I2021" t="s">
        <v>643</v>
      </c>
      <c r="J2021" t="s">
        <v>1154</v>
      </c>
      <c r="K2021" t="s">
        <v>4092</v>
      </c>
      <c r="L2021" t="s">
        <v>5100</v>
      </c>
      <c r="M2021" t="s">
        <v>5926</v>
      </c>
      <c r="N2021" t="s">
        <v>5931</v>
      </c>
      <c r="O2021" s="2">
        <v>14.196</v>
      </c>
      <c r="P2021" t="s">
        <v>6009</v>
      </c>
      <c r="Q2021" t="s">
        <v>6725</v>
      </c>
      <c r="S2021" t="s">
        <v>6726</v>
      </c>
      <c r="T2021">
        <v>5</v>
      </c>
      <c r="U2021">
        <v>1.2</v>
      </c>
      <c r="V2021">
        <v>40</v>
      </c>
      <c r="W2021" t="b">
        <v>1</v>
      </c>
      <c r="X2021">
        <v>-6.0857879</v>
      </c>
      <c r="Y2021">
        <v>-49.8832132</v>
      </c>
      <c r="Z2021" s="5" t="s">
        <v>8690</v>
      </c>
      <c r="AA2021" t="s">
        <v>11656</v>
      </c>
      <c r="AB2021" t="s">
        <v>14623</v>
      </c>
    </row>
    <row r="2022" spans="1:28">
      <c r="A2022">
        <v>2021</v>
      </c>
      <c r="B2022" t="s">
        <v>26</v>
      </c>
      <c r="C2022" s="1">
        <v>6042.8</v>
      </c>
      <c r="D2022" s="2">
        <v>72513</v>
      </c>
      <c r="E2022" t="s">
        <v>127</v>
      </c>
      <c r="F2022" t="s">
        <v>134</v>
      </c>
      <c r="G2022" t="s">
        <v>159</v>
      </c>
      <c r="H2022" t="s">
        <v>408</v>
      </c>
      <c r="I2022" t="s">
        <v>648</v>
      </c>
      <c r="J2022" t="s">
        <v>1204</v>
      </c>
      <c r="K2022" t="s">
        <v>4093</v>
      </c>
      <c r="L2022" t="s">
        <v>5628</v>
      </c>
      <c r="M2022" t="s">
        <v>5926</v>
      </c>
      <c r="N2022" t="s">
        <v>5931</v>
      </c>
      <c r="O2022" s="2">
        <v>13.0985</v>
      </c>
      <c r="P2022" t="s">
        <v>5940</v>
      </c>
      <c r="Q2022" t="s">
        <v>6725</v>
      </c>
      <c r="S2022" t="s">
        <v>6726</v>
      </c>
      <c r="T2022">
        <v>5</v>
      </c>
      <c r="U2022">
        <v>0.1</v>
      </c>
      <c r="V2022">
        <v>40</v>
      </c>
      <c r="W2022" t="b">
        <v>1</v>
      </c>
      <c r="X2022">
        <v>-1.7239955</v>
      </c>
      <c r="Y2022">
        <v>-48.8886951</v>
      </c>
      <c r="Z2022" s="5" t="s">
        <v>8029</v>
      </c>
      <c r="AA2022" t="s">
        <v>11657</v>
      </c>
      <c r="AB2022" t="s">
        <v>13962</v>
      </c>
    </row>
    <row r="2023" spans="1:28">
      <c r="A2023">
        <v>2022</v>
      </c>
      <c r="B2023" t="s">
        <v>52</v>
      </c>
      <c r="C2023" s="1">
        <v>6041.2</v>
      </c>
      <c r="D2023" s="2">
        <v>72494</v>
      </c>
      <c r="E2023" t="s">
        <v>124</v>
      </c>
      <c r="F2023" t="s">
        <v>128</v>
      </c>
      <c r="G2023" t="s">
        <v>147</v>
      </c>
      <c r="H2023" t="s">
        <v>396</v>
      </c>
      <c r="I2023" t="s">
        <v>750</v>
      </c>
      <c r="J2023" t="s">
        <v>1275</v>
      </c>
      <c r="K2023" t="s">
        <v>4094</v>
      </c>
      <c r="L2023" t="s">
        <v>5629</v>
      </c>
      <c r="M2023" t="s">
        <v>5925</v>
      </c>
      <c r="N2023" t="s">
        <v>5931</v>
      </c>
      <c r="O2023" s="2">
        <v>10.5987</v>
      </c>
      <c r="P2023" t="s">
        <v>6270</v>
      </c>
      <c r="Q2023" t="s">
        <v>6725</v>
      </c>
      <c r="S2023" t="s">
        <v>6726</v>
      </c>
      <c r="T2023">
        <v>4</v>
      </c>
      <c r="U2023">
        <v>0.4</v>
      </c>
      <c r="V2023">
        <v>40</v>
      </c>
      <c r="W2023" t="b">
        <v>1</v>
      </c>
      <c r="X2023">
        <v>-6.7485707</v>
      </c>
      <c r="Y2023">
        <v>-51.1516538</v>
      </c>
      <c r="Z2023" s="5" t="s">
        <v>8691</v>
      </c>
      <c r="AA2023" t="s">
        <v>11658</v>
      </c>
      <c r="AB2023" t="s">
        <v>14624</v>
      </c>
    </row>
    <row r="2024" spans="1:28">
      <c r="A2024">
        <v>2023</v>
      </c>
      <c r="B2024" t="s">
        <v>3</v>
      </c>
      <c r="C2024" s="1">
        <v>6039.6</v>
      </c>
      <c r="D2024" s="2">
        <v>72475</v>
      </c>
      <c r="E2024" t="s">
        <v>127</v>
      </c>
      <c r="F2024" t="s">
        <v>134</v>
      </c>
      <c r="G2024" t="s">
        <v>159</v>
      </c>
      <c r="H2024" t="s">
        <v>408</v>
      </c>
      <c r="I2024" t="s">
        <v>638</v>
      </c>
      <c r="J2024" t="s">
        <v>1763</v>
      </c>
      <c r="K2024" t="s">
        <v>4095</v>
      </c>
      <c r="L2024" t="s">
        <v>5300</v>
      </c>
      <c r="M2024" t="s">
        <v>5926</v>
      </c>
      <c r="N2024" t="s">
        <v>5931</v>
      </c>
      <c r="O2024" s="2">
        <v>15.1064</v>
      </c>
      <c r="P2024" t="s">
        <v>5643</v>
      </c>
      <c r="Q2024" t="s">
        <v>6725</v>
      </c>
      <c r="S2024" t="s">
        <v>6726</v>
      </c>
      <c r="T2024">
        <v>26</v>
      </c>
      <c r="U2024">
        <v>1.9</v>
      </c>
      <c r="V2024">
        <v>40</v>
      </c>
      <c r="W2024" t="b">
        <v>1</v>
      </c>
      <c r="X2024">
        <v>-1.4527867</v>
      </c>
      <c r="Y2024">
        <v>-48.4911044</v>
      </c>
      <c r="Z2024" s="5" t="s">
        <v>8400</v>
      </c>
      <c r="AA2024" t="s">
        <v>11659</v>
      </c>
      <c r="AB2024" t="s">
        <v>14333</v>
      </c>
    </row>
    <row r="2025" spans="1:28">
      <c r="A2025">
        <v>2024</v>
      </c>
      <c r="B2025" t="s">
        <v>3</v>
      </c>
      <c r="C2025" s="1">
        <v>6037.4</v>
      </c>
      <c r="D2025" s="2">
        <v>72449</v>
      </c>
      <c r="E2025" t="s">
        <v>127</v>
      </c>
      <c r="F2025" t="s">
        <v>132</v>
      </c>
      <c r="G2025" t="s">
        <v>201</v>
      </c>
      <c r="H2025" t="s">
        <v>450</v>
      </c>
      <c r="I2025" t="s">
        <v>647</v>
      </c>
      <c r="J2025" t="s">
        <v>1298</v>
      </c>
      <c r="K2025" t="s">
        <v>4096</v>
      </c>
      <c r="L2025" t="s">
        <v>5100</v>
      </c>
      <c r="M2025" t="s">
        <v>5926</v>
      </c>
      <c r="N2025" t="s">
        <v>5931</v>
      </c>
      <c r="O2025" s="2">
        <v>14.6568</v>
      </c>
      <c r="P2025" t="s">
        <v>6074</v>
      </c>
      <c r="Q2025" t="s">
        <v>6725</v>
      </c>
      <c r="S2025" t="s">
        <v>6726</v>
      </c>
      <c r="T2025">
        <v>2</v>
      </c>
      <c r="U2025">
        <v>2.6</v>
      </c>
      <c r="V2025">
        <v>40</v>
      </c>
      <c r="W2025" t="b">
        <v>1</v>
      </c>
      <c r="X2025">
        <v>-1.4509415</v>
      </c>
      <c r="Y2025">
        <v>-48.4988009</v>
      </c>
      <c r="Z2025" s="5" t="s">
        <v>8692</v>
      </c>
      <c r="AA2025" t="s">
        <v>11660</v>
      </c>
      <c r="AB2025" t="s">
        <v>14625</v>
      </c>
    </row>
    <row r="2026" spans="1:28">
      <c r="A2026">
        <v>2025</v>
      </c>
      <c r="B2026" t="s">
        <v>4</v>
      </c>
      <c r="C2026" s="1">
        <v>6036</v>
      </c>
      <c r="D2026" s="2">
        <v>72431</v>
      </c>
      <c r="E2026" t="s">
        <v>124</v>
      </c>
      <c r="F2026" t="s">
        <v>128</v>
      </c>
      <c r="G2026" t="s">
        <v>147</v>
      </c>
      <c r="H2026" t="s">
        <v>396</v>
      </c>
      <c r="I2026" t="s">
        <v>642</v>
      </c>
      <c r="J2026" t="s">
        <v>1841</v>
      </c>
      <c r="K2026" t="s">
        <v>4097</v>
      </c>
      <c r="L2026" t="s">
        <v>5428</v>
      </c>
      <c r="M2026" t="s">
        <v>5925</v>
      </c>
      <c r="N2026" t="s">
        <v>5931</v>
      </c>
      <c r="O2026" s="2">
        <v>14.2369</v>
      </c>
      <c r="P2026" t="s">
        <v>6594</v>
      </c>
      <c r="Q2026" t="s">
        <v>6725</v>
      </c>
      <c r="S2026" t="s">
        <v>6726</v>
      </c>
      <c r="T2026">
        <v>5</v>
      </c>
      <c r="U2026">
        <v>2.4</v>
      </c>
      <c r="V2026">
        <v>40</v>
      </c>
      <c r="W2026" t="b">
        <v>1</v>
      </c>
      <c r="X2026">
        <v>-1.3830349</v>
      </c>
      <c r="Y2026">
        <v>-48.4147352</v>
      </c>
      <c r="Z2026" s="5" t="s">
        <v>8693</v>
      </c>
      <c r="AA2026" t="s">
        <v>11661</v>
      </c>
      <c r="AB2026" t="s">
        <v>14626</v>
      </c>
    </row>
    <row r="2027" spans="1:28">
      <c r="A2027">
        <v>2026</v>
      </c>
      <c r="B2027" t="s">
        <v>83</v>
      </c>
      <c r="C2027" s="1">
        <v>6035.7</v>
      </c>
      <c r="D2027" s="2">
        <v>72428</v>
      </c>
      <c r="E2027" t="s">
        <v>124</v>
      </c>
      <c r="F2027" t="s">
        <v>128</v>
      </c>
      <c r="G2027" t="s">
        <v>147</v>
      </c>
      <c r="H2027" t="s">
        <v>396</v>
      </c>
      <c r="I2027" t="s">
        <v>851</v>
      </c>
      <c r="J2027" t="s">
        <v>1469</v>
      </c>
      <c r="K2027" t="s">
        <v>4098</v>
      </c>
      <c r="L2027" t="s">
        <v>5630</v>
      </c>
      <c r="M2027" t="s">
        <v>5925</v>
      </c>
      <c r="N2027" t="s">
        <v>5931</v>
      </c>
      <c r="O2027" s="2">
        <v>11.4501</v>
      </c>
      <c r="P2027" t="s">
        <v>6098</v>
      </c>
      <c r="Q2027" t="s">
        <v>6725</v>
      </c>
      <c r="S2027" t="s">
        <v>6726</v>
      </c>
      <c r="T2027">
        <v>13</v>
      </c>
      <c r="U2027">
        <v>0.1</v>
      </c>
      <c r="V2027">
        <v>40</v>
      </c>
      <c r="W2027" t="b">
        <v>1</v>
      </c>
      <c r="X2027">
        <v>-2.1587236</v>
      </c>
      <c r="Y2027">
        <v>-56.094134</v>
      </c>
      <c r="Z2027" s="5" t="s">
        <v>8694</v>
      </c>
      <c r="AA2027" t="s">
        <v>11662</v>
      </c>
      <c r="AB2027" t="s">
        <v>14627</v>
      </c>
    </row>
    <row r="2028" spans="1:28">
      <c r="A2028">
        <v>2027</v>
      </c>
      <c r="B2028" t="s">
        <v>41</v>
      </c>
      <c r="C2028" s="1">
        <v>6035.1</v>
      </c>
      <c r="D2028" s="2">
        <v>72422</v>
      </c>
      <c r="E2028" t="s">
        <v>127</v>
      </c>
      <c r="F2028" t="s">
        <v>134</v>
      </c>
      <c r="G2028" t="s">
        <v>159</v>
      </c>
      <c r="H2028" t="s">
        <v>408</v>
      </c>
      <c r="I2028" t="s">
        <v>709</v>
      </c>
      <c r="J2028" t="s">
        <v>1243</v>
      </c>
      <c r="K2028" t="s">
        <v>4099</v>
      </c>
      <c r="L2028" t="s">
        <v>5109</v>
      </c>
      <c r="M2028" t="s">
        <v>5926</v>
      </c>
      <c r="N2028" t="s">
        <v>5930</v>
      </c>
      <c r="O2028" s="2">
        <v>13.7793</v>
      </c>
      <c r="P2028" t="s">
        <v>6595</v>
      </c>
      <c r="Q2028" t="s">
        <v>6725</v>
      </c>
      <c r="S2028" t="s">
        <v>6726</v>
      </c>
      <c r="T2028">
        <v>14</v>
      </c>
      <c r="U2028">
        <v>0.1</v>
      </c>
      <c r="V2028">
        <v>40</v>
      </c>
      <c r="W2028" t="b">
        <v>1</v>
      </c>
      <c r="X2028">
        <v>-1.9830439</v>
      </c>
      <c r="Y2028">
        <v>-48.9634067</v>
      </c>
      <c r="Z2028" s="5" t="s">
        <v>8695</v>
      </c>
      <c r="AA2028" t="s">
        <v>11663</v>
      </c>
      <c r="AB2028" t="s">
        <v>14628</v>
      </c>
    </row>
    <row r="2029" spans="1:28">
      <c r="A2029">
        <v>2028</v>
      </c>
      <c r="B2029" t="s">
        <v>3</v>
      </c>
      <c r="C2029" s="1">
        <v>6030.6</v>
      </c>
      <c r="D2029" s="2">
        <v>72367</v>
      </c>
      <c r="E2029" t="s">
        <v>124</v>
      </c>
      <c r="F2029" t="s">
        <v>128</v>
      </c>
      <c r="G2029" t="s">
        <v>147</v>
      </c>
      <c r="H2029" t="s">
        <v>396</v>
      </c>
      <c r="I2029" t="s">
        <v>646</v>
      </c>
      <c r="J2029" t="s">
        <v>1327</v>
      </c>
      <c r="K2029" t="s">
        <v>4100</v>
      </c>
      <c r="L2029" t="s">
        <v>5142</v>
      </c>
      <c r="M2029" t="s">
        <v>5925</v>
      </c>
      <c r="N2029" t="s">
        <v>5931</v>
      </c>
      <c r="O2029" s="2">
        <v>19.3961</v>
      </c>
      <c r="P2029" t="s">
        <v>5964</v>
      </c>
      <c r="Q2029" t="s">
        <v>6725</v>
      </c>
      <c r="S2029" t="s">
        <v>6726</v>
      </c>
      <c r="T2029">
        <v>5</v>
      </c>
      <c r="U2029">
        <v>0.4</v>
      </c>
      <c r="V2029">
        <v>40</v>
      </c>
      <c r="W2029" t="b">
        <v>1</v>
      </c>
      <c r="X2029">
        <v>-1.4450867</v>
      </c>
      <c r="Y2029">
        <v>-48.4799045</v>
      </c>
      <c r="Z2029" s="5" t="s">
        <v>7840</v>
      </c>
      <c r="AA2029" t="s">
        <v>11664</v>
      </c>
      <c r="AB2029" t="s">
        <v>13773</v>
      </c>
    </row>
    <row r="2030" spans="1:28">
      <c r="A2030">
        <v>2029</v>
      </c>
      <c r="B2030" t="s">
        <v>56</v>
      </c>
      <c r="C2030" s="1">
        <v>6030.1</v>
      </c>
      <c r="D2030" s="2">
        <v>72362</v>
      </c>
      <c r="E2030" t="s">
        <v>127</v>
      </c>
      <c r="F2030" t="s">
        <v>139</v>
      </c>
      <c r="G2030" t="s">
        <v>174</v>
      </c>
      <c r="H2030" t="s">
        <v>423</v>
      </c>
      <c r="I2030" t="s">
        <v>752</v>
      </c>
      <c r="J2030" t="s">
        <v>1293</v>
      </c>
      <c r="K2030" t="s">
        <v>4101</v>
      </c>
      <c r="L2030" t="s">
        <v>5162</v>
      </c>
      <c r="M2030" t="s">
        <v>5926</v>
      </c>
      <c r="N2030" t="s">
        <v>5931</v>
      </c>
      <c r="O2030" s="2">
        <v>14.4953</v>
      </c>
      <c r="P2030" t="s">
        <v>6185</v>
      </c>
      <c r="Q2030" t="s">
        <v>6725</v>
      </c>
      <c r="S2030" t="s">
        <v>6726</v>
      </c>
      <c r="T2030">
        <v>2</v>
      </c>
      <c r="U2030">
        <v>0.2</v>
      </c>
      <c r="V2030">
        <v>40</v>
      </c>
      <c r="W2030" t="b">
        <v>1</v>
      </c>
      <c r="X2030">
        <v>-2.8837714</v>
      </c>
      <c r="Y2030">
        <v>-52.0123921</v>
      </c>
      <c r="Z2030" s="5" t="s">
        <v>8696</v>
      </c>
      <c r="AA2030" t="s">
        <v>11665</v>
      </c>
      <c r="AB2030" t="s">
        <v>14629</v>
      </c>
    </row>
    <row r="2031" spans="1:28">
      <c r="A2031">
        <v>2030</v>
      </c>
      <c r="B2031" t="s">
        <v>114</v>
      </c>
      <c r="C2031" s="1">
        <v>6026.7</v>
      </c>
      <c r="D2031" s="2">
        <v>72320</v>
      </c>
      <c r="E2031" t="s">
        <v>127</v>
      </c>
      <c r="F2031" t="s">
        <v>138</v>
      </c>
      <c r="G2031" t="s">
        <v>352</v>
      </c>
      <c r="H2031" t="s">
        <v>597</v>
      </c>
      <c r="I2031" t="s">
        <v>842</v>
      </c>
      <c r="J2031" t="s">
        <v>1842</v>
      </c>
      <c r="K2031" t="s">
        <v>4102</v>
      </c>
      <c r="L2031" t="s">
        <v>5100</v>
      </c>
      <c r="M2031" t="s">
        <v>5926</v>
      </c>
      <c r="N2031" t="s">
        <v>5931</v>
      </c>
      <c r="O2031" s="2">
        <v>12.9435</v>
      </c>
      <c r="P2031" t="s">
        <v>6138</v>
      </c>
      <c r="Q2031" t="s">
        <v>6725</v>
      </c>
      <c r="S2031" t="s">
        <v>6726</v>
      </c>
      <c r="T2031">
        <v>5</v>
      </c>
      <c r="U2031">
        <v>0</v>
      </c>
      <c r="V2031">
        <v>40</v>
      </c>
      <c r="W2031" t="b">
        <v>1</v>
      </c>
      <c r="X2031">
        <v>-1.2076716</v>
      </c>
      <c r="Y2031">
        <v>-47.3906176</v>
      </c>
      <c r="Z2031" s="5" t="s">
        <v>8697</v>
      </c>
      <c r="AA2031" t="s">
        <v>11666</v>
      </c>
      <c r="AB2031" t="s">
        <v>14630</v>
      </c>
    </row>
    <row r="2032" spans="1:28">
      <c r="A2032">
        <v>2031</v>
      </c>
      <c r="B2032" t="s">
        <v>3</v>
      </c>
      <c r="C2032" s="1">
        <v>6023.5</v>
      </c>
      <c r="D2032" s="2">
        <v>72282</v>
      </c>
      <c r="E2032" t="s">
        <v>127</v>
      </c>
      <c r="F2032" t="s">
        <v>138</v>
      </c>
      <c r="G2032" t="s">
        <v>170</v>
      </c>
      <c r="H2032" t="s">
        <v>419</v>
      </c>
      <c r="I2032" t="s">
        <v>893</v>
      </c>
      <c r="J2032" t="s">
        <v>1843</v>
      </c>
      <c r="K2032" t="s">
        <v>4103</v>
      </c>
      <c r="L2032" t="s">
        <v>5631</v>
      </c>
      <c r="M2032" t="s">
        <v>5926</v>
      </c>
      <c r="N2032" t="s">
        <v>5931</v>
      </c>
      <c r="O2032" s="2">
        <v>11.5547</v>
      </c>
      <c r="P2032" t="s">
        <v>6020</v>
      </c>
      <c r="Q2032" t="s">
        <v>6725</v>
      </c>
      <c r="S2032" t="s">
        <v>6726</v>
      </c>
      <c r="T2032">
        <v>20</v>
      </c>
      <c r="U2032">
        <v>3.5</v>
      </c>
      <c r="V2032">
        <v>40</v>
      </c>
      <c r="W2032" t="b">
        <v>1</v>
      </c>
      <c r="X2032">
        <v>-1.471412</v>
      </c>
      <c r="Y2032">
        <v>-48.4896094</v>
      </c>
      <c r="Z2032" s="5" t="s">
        <v>8698</v>
      </c>
      <c r="AA2032" t="s">
        <v>11667</v>
      </c>
      <c r="AB2032" t="s">
        <v>14631</v>
      </c>
    </row>
    <row r="2033" spans="1:28">
      <c r="A2033">
        <v>2032</v>
      </c>
      <c r="B2033" t="s">
        <v>3</v>
      </c>
      <c r="C2033" s="1">
        <v>6021.6</v>
      </c>
      <c r="D2033" s="2">
        <v>72259</v>
      </c>
      <c r="E2033" t="s">
        <v>124</v>
      </c>
      <c r="F2033" t="s">
        <v>128</v>
      </c>
      <c r="G2033" t="s">
        <v>147</v>
      </c>
      <c r="H2033" t="s">
        <v>396</v>
      </c>
      <c r="I2033" t="s">
        <v>1055</v>
      </c>
      <c r="J2033" t="s">
        <v>1844</v>
      </c>
      <c r="K2033" t="s">
        <v>4104</v>
      </c>
      <c r="L2033" t="s">
        <v>5209</v>
      </c>
      <c r="M2033" t="s">
        <v>5925</v>
      </c>
      <c r="N2033" t="s">
        <v>5931</v>
      </c>
      <c r="O2033" s="2">
        <v>11.4192</v>
      </c>
      <c r="P2033" t="s">
        <v>6042</v>
      </c>
      <c r="Q2033" t="s">
        <v>6725</v>
      </c>
      <c r="S2033" t="s">
        <v>6726</v>
      </c>
      <c r="T2033">
        <v>6</v>
      </c>
      <c r="U2033">
        <v>34</v>
      </c>
      <c r="V2033">
        <v>40</v>
      </c>
      <c r="W2033" t="b">
        <v>1</v>
      </c>
      <c r="X2033">
        <v>-1.1364677</v>
      </c>
      <c r="Y2033">
        <v>-48.4589651</v>
      </c>
      <c r="Z2033" s="5" t="s">
        <v>8699</v>
      </c>
      <c r="AA2033" t="s">
        <v>11668</v>
      </c>
      <c r="AB2033" t="s">
        <v>14632</v>
      </c>
    </row>
    <row r="2034" spans="1:28">
      <c r="A2034">
        <v>2033</v>
      </c>
      <c r="B2034" t="s">
        <v>3</v>
      </c>
      <c r="C2034" s="1">
        <v>6020.5</v>
      </c>
      <c r="D2034" s="2">
        <v>72245</v>
      </c>
      <c r="E2034" t="s">
        <v>127</v>
      </c>
      <c r="F2034" t="s">
        <v>135</v>
      </c>
      <c r="G2034" t="s">
        <v>160</v>
      </c>
      <c r="H2034" t="s">
        <v>409</v>
      </c>
      <c r="I2034" t="s">
        <v>646</v>
      </c>
      <c r="J2034" t="s">
        <v>1157</v>
      </c>
      <c r="K2034" t="s">
        <v>4105</v>
      </c>
      <c r="L2034" t="s">
        <v>5137</v>
      </c>
      <c r="M2034" t="s">
        <v>5926</v>
      </c>
      <c r="N2034" t="s">
        <v>5931</v>
      </c>
      <c r="O2034" s="2">
        <v>11.5544</v>
      </c>
      <c r="P2034" t="s">
        <v>5945</v>
      </c>
      <c r="Q2034" t="s">
        <v>6725</v>
      </c>
      <c r="S2034" t="s">
        <v>6726</v>
      </c>
      <c r="T2034">
        <v>31</v>
      </c>
      <c r="U2034">
        <v>1.5</v>
      </c>
      <c r="V2034">
        <v>40</v>
      </c>
      <c r="W2034" t="b">
        <v>1</v>
      </c>
      <c r="X2034">
        <v>-1.4468172</v>
      </c>
      <c r="Y2034">
        <v>-48.4902582</v>
      </c>
      <c r="Z2034" s="5" t="s">
        <v>7172</v>
      </c>
      <c r="AA2034" t="s">
        <v>11669</v>
      </c>
      <c r="AB2034" t="s">
        <v>13105</v>
      </c>
    </row>
    <row r="2035" spans="1:28">
      <c r="A2035">
        <v>2034</v>
      </c>
      <c r="B2035" t="s">
        <v>40</v>
      </c>
      <c r="C2035" s="1">
        <v>6019.5</v>
      </c>
      <c r="D2035" s="2">
        <v>72234</v>
      </c>
      <c r="E2035" t="s">
        <v>127</v>
      </c>
      <c r="F2035" t="s">
        <v>140</v>
      </c>
      <c r="G2035" t="s">
        <v>175</v>
      </c>
      <c r="H2035" t="s">
        <v>424</v>
      </c>
      <c r="I2035" t="s">
        <v>710</v>
      </c>
      <c r="J2035" t="s">
        <v>1241</v>
      </c>
      <c r="K2035" t="s">
        <v>4106</v>
      </c>
      <c r="L2035" t="s">
        <v>5144</v>
      </c>
      <c r="M2035" t="s">
        <v>5926</v>
      </c>
      <c r="N2035" t="s">
        <v>5931</v>
      </c>
      <c r="O2035" s="2">
        <v>12.7204</v>
      </c>
      <c r="P2035" t="s">
        <v>5477</v>
      </c>
      <c r="Q2035" t="s">
        <v>6725</v>
      </c>
      <c r="S2035" t="s">
        <v>6726</v>
      </c>
      <c r="T2035">
        <v>6</v>
      </c>
      <c r="U2035">
        <v>2.5</v>
      </c>
      <c r="V2035">
        <v>40</v>
      </c>
      <c r="W2035" t="b">
        <v>1</v>
      </c>
      <c r="X2035">
        <v>-8.042296199999999</v>
      </c>
      <c r="Y2035">
        <v>-50.0107432</v>
      </c>
      <c r="Z2035" s="5" t="s">
        <v>8700</v>
      </c>
      <c r="AA2035" t="s">
        <v>11670</v>
      </c>
      <c r="AB2035" t="s">
        <v>14633</v>
      </c>
    </row>
    <row r="2036" spans="1:28">
      <c r="A2036">
        <v>2035</v>
      </c>
      <c r="B2036" t="s">
        <v>3</v>
      </c>
      <c r="C2036" s="1">
        <v>6019.5</v>
      </c>
      <c r="D2036" s="2">
        <v>72234</v>
      </c>
      <c r="E2036" t="s">
        <v>127</v>
      </c>
      <c r="F2036" t="s">
        <v>132</v>
      </c>
      <c r="G2036" t="s">
        <v>244</v>
      </c>
      <c r="H2036" t="s">
        <v>493</v>
      </c>
      <c r="I2036" t="s">
        <v>641</v>
      </c>
      <c r="J2036" t="s">
        <v>1384</v>
      </c>
      <c r="K2036" t="s">
        <v>4107</v>
      </c>
      <c r="L2036" t="s">
        <v>5103</v>
      </c>
      <c r="M2036" t="s">
        <v>5926</v>
      </c>
      <c r="N2036" t="s">
        <v>5930</v>
      </c>
      <c r="O2036" s="2">
        <v>18.3153</v>
      </c>
      <c r="P2036" t="s">
        <v>5969</v>
      </c>
      <c r="Q2036" t="s">
        <v>6725</v>
      </c>
      <c r="S2036" t="s">
        <v>6726</v>
      </c>
      <c r="T2036">
        <v>3</v>
      </c>
      <c r="U2036">
        <v>2.3</v>
      </c>
      <c r="V2036">
        <v>40</v>
      </c>
      <c r="W2036" t="b">
        <v>1</v>
      </c>
      <c r="X2036">
        <v>-1.4236089</v>
      </c>
      <c r="Y2036">
        <v>-48.4693519</v>
      </c>
      <c r="Z2036" s="5" t="s">
        <v>8701</v>
      </c>
      <c r="AA2036" t="s">
        <v>11671</v>
      </c>
      <c r="AB2036" t="s">
        <v>14634</v>
      </c>
    </row>
    <row r="2037" spans="1:28">
      <c r="A2037">
        <v>2036</v>
      </c>
      <c r="B2037" t="s">
        <v>15</v>
      </c>
      <c r="C2037" s="1">
        <v>6018.6</v>
      </c>
      <c r="D2037" s="2">
        <v>72224</v>
      </c>
      <c r="E2037" t="s">
        <v>127</v>
      </c>
      <c r="F2037" t="s">
        <v>134</v>
      </c>
      <c r="G2037" t="s">
        <v>159</v>
      </c>
      <c r="H2037" t="s">
        <v>408</v>
      </c>
      <c r="I2037" t="s">
        <v>662</v>
      </c>
      <c r="J2037" t="s">
        <v>1178</v>
      </c>
      <c r="K2037" t="s">
        <v>4108</v>
      </c>
      <c r="L2037" t="s">
        <v>5119</v>
      </c>
      <c r="M2037" t="s">
        <v>5926</v>
      </c>
      <c r="N2037" t="s">
        <v>5931</v>
      </c>
      <c r="O2037" s="2">
        <v>23.8982</v>
      </c>
      <c r="P2037" t="s">
        <v>6252</v>
      </c>
      <c r="Q2037" t="s">
        <v>6725</v>
      </c>
      <c r="S2037" t="s">
        <v>6726</v>
      </c>
      <c r="T2037">
        <v>11</v>
      </c>
      <c r="U2037">
        <v>1</v>
      </c>
      <c r="V2037">
        <v>40</v>
      </c>
      <c r="W2037" t="b">
        <v>1</v>
      </c>
      <c r="X2037">
        <v>-6.6410349</v>
      </c>
      <c r="Y2037">
        <v>-51.9925294</v>
      </c>
      <c r="Z2037" s="5" t="s">
        <v>8702</v>
      </c>
      <c r="AA2037" t="s">
        <v>11672</v>
      </c>
      <c r="AB2037" t="s">
        <v>14635</v>
      </c>
    </row>
    <row r="2038" spans="1:28">
      <c r="A2038">
        <v>2037</v>
      </c>
      <c r="B2038" t="s">
        <v>3</v>
      </c>
      <c r="C2038" s="1">
        <v>6018.5</v>
      </c>
      <c r="D2038" s="2">
        <v>72222</v>
      </c>
      <c r="E2038" t="s">
        <v>127</v>
      </c>
      <c r="F2038" t="s">
        <v>138</v>
      </c>
      <c r="G2038" t="s">
        <v>167</v>
      </c>
      <c r="H2038" t="s">
        <v>416</v>
      </c>
      <c r="I2038" t="s">
        <v>655</v>
      </c>
      <c r="J2038" t="s">
        <v>1845</v>
      </c>
      <c r="K2038" t="s">
        <v>4109</v>
      </c>
      <c r="L2038" t="s">
        <v>5632</v>
      </c>
      <c r="M2038" t="s">
        <v>5926</v>
      </c>
      <c r="N2038" t="s">
        <v>5931</v>
      </c>
      <c r="O2038" s="2">
        <v>11.5084</v>
      </c>
      <c r="P2038" t="s">
        <v>6015</v>
      </c>
      <c r="Q2038" t="s">
        <v>6725</v>
      </c>
      <c r="S2038" t="s">
        <v>6726</v>
      </c>
      <c r="T2038">
        <v>1</v>
      </c>
      <c r="U2038">
        <v>2.8</v>
      </c>
      <c r="V2038">
        <v>40</v>
      </c>
      <c r="W2038" t="b">
        <v>1</v>
      </c>
      <c r="X2038">
        <v>-1.4658828</v>
      </c>
      <c r="Y2038">
        <v>-48.4865841</v>
      </c>
      <c r="Z2038" s="5" t="s">
        <v>8703</v>
      </c>
      <c r="AA2038" t="s">
        <v>11673</v>
      </c>
      <c r="AB2038" t="s">
        <v>14636</v>
      </c>
    </row>
    <row r="2039" spans="1:28">
      <c r="A2039">
        <v>2038</v>
      </c>
      <c r="B2039" t="s">
        <v>4</v>
      </c>
      <c r="C2039" s="1">
        <v>6017.8</v>
      </c>
      <c r="D2039" s="2">
        <v>72213</v>
      </c>
      <c r="E2039" t="s">
        <v>124</v>
      </c>
      <c r="F2039" t="s">
        <v>128</v>
      </c>
      <c r="G2039" t="s">
        <v>147</v>
      </c>
      <c r="H2039" t="s">
        <v>396</v>
      </c>
      <c r="I2039" t="s">
        <v>648</v>
      </c>
      <c r="J2039" t="s">
        <v>1518</v>
      </c>
      <c r="K2039" t="s">
        <v>4110</v>
      </c>
      <c r="L2039" t="s">
        <v>5366</v>
      </c>
      <c r="M2039" t="s">
        <v>5925</v>
      </c>
      <c r="N2039" t="s">
        <v>5931</v>
      </c>
      <c r="O2039" s="2">
        <v>12.0624</v>
      </c>
      <c r="P2039" t="s">
        <v>5713</v>
      </c>
      <c r="Q2039" t="s">
        <v>6725</v>
      </c>
      <c r="S2039" t="s">
        <v>6726</v>
      </c>
      <c r="T2039">
        <v>6</v>
      </c>
      <c r="U2039">
        <v>4.7</v>
      </c>
      <c r="V2039">
        <v>40</v>
      </c>
      <c r="W2039" t="b">
        <v>1</v>
      </c>
      <c r="X2039">
        <v>-1.3496341</v>
      </c>
      <c r="Y2039">
        <v>-48.3627101</v>
      </c>
      <c r="Z2039" s="5" t="s">
        <v>8704</v>
      </c>
      <c r="AA2039" t="s">
        <v>11674</v>
      </c>
      <c r="AB2039" t="s">
        <v>14637</v>
      </c>
    </row>
    <row r="2040" spans="1:28">
      <c r="A2040">
        <v>2039</v>
      </c>
      <c r="B2040" t="s">
        <v>42</v>
      </c>
      <c r="C2040" s="1">
        <v>6015.9</v>
      </c>
      <c r="D2040" s="2">
        <v>72191</v>
      </c>
      <c r="E2040" t="s">
        <v>124</v>
      </c>
      <c r="F2040" t="s">
        <v>128</v>
      </c>
      <c r="G2040" t="s">
        <v>147</v>
      </c>
      <c r="H2040" t="s">
        <v>396</v>
      </c>
      <c r="I2040" t="s">
        <v>823</v>
      </c>
      <c r="J2040" t="s">
        <v>1245</v>
      </c>
      <c r="K2040" t="s">
        <v>4111</v>
      </c>
      <c r="L2040" t="s">
        <v>5156</v>
      </c>
      <c r="M2040" t="s">
        <v>5928</v>
      </c>
      <c r="N2040" t="s">
        <v>5931</v>
      </c>
      <c r="O2040" s="2">
        <v>11.5657</v>
      </c>
      <c r="P2040" t="s">
        <v>5732</v>
      </c>
      <c r="Q2040" t="s">
        <v>6725</v>
      </c>
      <c r="S2040" t="s">
        <v>6727</v>
      </c>
      <c r="T2040">
        <v>5</v>
      </c>
      <c r="U2040">
        <v>18.5</v>
      </c>
      <c r="V2040">
        <v>67.7</v>
      </c>
      <c r="W2040" t="b">
        <v>1</v>
      </c>
      <c r="X2040">
        <v>-2.5037224</v>
      </c>
      <c r="Y2040">
        <v>-48.3878857</v>
      </c>
      <c r="Z2040" s="5" t="s">
        <v>8705</v>
      </c>
      <c r="AA2040" t="s">
        <v>11675</v>
      </c>
      <c r="AB2040" t="s">
        <v>14638</v>
      </c>
    </row>
    <row r="2041" spans="1:28">
      <c r="A2041">
        <v>2040</v>
      </c>
      <c r="B2041" t="s">
        <v>98</v>
      </c>
      <c r="C2041" s="1">
        <v>6015.2</v>
      </c>
      <c r="D2041" s="2">
        <v>72183</v>
      </c>
      <c r="E2041" t="s">
        <v>126</v>
      </c>
      <c r="F2041" t="s">
        <v>130</v>
      </c>
      <c r="G2041" t="s">
        <v>163</v>
      </c>
      <c r="H2041" t="s">
        <v>412</v>
      </c>
      <c r="I2041" t="s">
        <v>1003</v>
      </c>
      <c r="J2041" t="s">
        <v>1556</v>
      </c>
      <c r="K2041" t="s">
        <v>4112</v>
      </c>
      <c r="L2041" t="s">
        <v>5099</v>
      </c>
      <c r="M2041" t="s">
        <v>5927</v>
      </c>
      <c r="N2041" t="s">
        <v>5931</v>
      </c>
      <c r="O2041" s="2">
        <v>14.0748</v>
      </c>
      <c r="P2041" t="s">
        <v>5936</v>
      </c>
      <c r="Q2041" t="s">
        <v>6725</v>
      </c>
      <c r="S2041" t="s">
        <v>6727</v>
      </c>
      <c r="T2041">
        <v>1</v>
      </c>
      <c r="U2041">
        <v>23.4</v>
      </c>
      <c r="V2041">
        <v>70.2</v>
      </c>
      <c r="W2041" t="b">
        <v>1</v>
      </c>
      <c r="X2041">
        <v>-7.9358172</v>
      </c>
      <c r="Y2041">
        <v>-50.5950488</v>
      </c>
      <c r="Z2041" s="5" t="s">
        <v>8706</v>
      </c>
      <c r="AA2041" t="s">
        <v>11676</v>
      </c>
      <c r="AB2041" t="s">
        <v>14639</v>
      </c>
    </row>
    <row r="2042" spans="1:28">
      <c r="A2042">
        <v>2041</v>
      </c>
      <c r="B2042" t="s">
        <v>6</v>
      </c>
      <c r="C2042" s="1">
        <v>6013.9</v>
      </c>
      <c r="D2042" s="2">
        <v>72167</v>
      </c>
      <c r="E2042" t="s">
        <v>127</v>
      </c>
      <c r="F2042" t="s">
        <v>132</v>
      </c>
      <c r="G2042" t="s">
        <v>169</v>
      </c>
      <c r="H2042" t="s">
        <v>418</v>
      </c>
      <c r="I2042" t="s">
        <v>918</v>
      </c>
      <c r="J2042" t="s">
        <v>1846</v>
      </c>
      <c r="K2042" t="s">
        <v>4113</v>
      </c>
      <c r="L2042" t="s">
        <v>5461</v>
      </c>
      <c r="M2042" t="s">
        <v>5926</v>
      </c>
      <c r="N2042" t="s">
        <v>5931</v>
      </c>
      <c r="O2042" s="2">
        <v>11.7415</v>
      </c>
      <c r="P2042" t="s">
        <v>6596</v>
      </c>
      <c r="Q2042" t="s">
        <v>6725</v>
      </c>
      <c r="S2042" t="s">
        <v>6726</v>
      </c>
      <c r="T2042">
        <v>9</v>
      </c>
      <c r="U2042">
        <v>2.3</v>
      </c>
      <c r="V2042">
        <v>40</v>
      </c>
      <c r="W2042" t="b">
        <v>1</v>
      </c>
      <c r="X2042">
        <v>-2.4452704</v>
      </c>
      <c r="Y2042">
        <v>-54.7030405</v>
      </c>
      <c r="Z2042" s="5" t="s">
        <v>7991</v>
      </c>
      <c r="AA2042" t="s">
        <v>11677</v>
      </c>
      <c r="AB2042" t="s">
        <v>13924</v>
      </c>
    </row>
    <row r="2043" spans="1:28">
      <c r="A2043">
        <v>2042</v>
      </c>
      <c r="B2043" t="s">
        <v>47</v>
      </c>
      <c r="C2043" s="1">
        <v>6009.7</v>
      </c>
      <c r="D2043" s="2">
        <v>72117</v>
      </c>
      <c r="E2043" t="s">
        <v>124</v>
      </c>
      <c r="F2043" t="s">
        <v>128</v>
      </c>
      <c r="G2043" t="s">
        <v>147</v>
      </c>
      <c r="H2043" t="s">
        <v>396</v>
      </c>
      <c r="I2043" t="s">
        <v>1056</v>
      </c>
      <c r="J2043" t="s">
        <v>1264</v>
      </c>
      <c r="K2043" t="s">
        <v>4114</v>
      </c>
      <c r="L2043" t="s">
        <v>5142</v>
      </c>
      <c r="M2043" t="s">
        <v>5925</v>
      </c>
      <c r="N2043" t="s">
        <v>5930</v>
      </c>
      <c r="O2043" s="2">
        <v>14.4535</v>
      </c>
      <c r="P2043" t="s">
        <v>6597</v>
      </c>
      <c r="Q2043" t="s">
        <v>6724</v>
      </c>
      <c r="R2043" s="2">
        <v>35</v>
      </c>
      <c r="S2043" t="s">
        <v>6726</v>
      </c>
      <c r="T2043">
        <v>5</v>
      </c>
      <c r="U2043">
        <v>0.3</v>
      </c>
      <c r="V2043">
        <v>40</v>
      </c>
      <c r="W2043" t="b">
        <v>1</v>
      </c>
      <c r="X2043">
        <v>-1.9407417</v>
      </c>
      <c r="Y2043">
        <v>-50.8218988</v>
      </c>
      <c r="Z2043" s="5" t="s">
        <v>8707</v>
      </c>
      <c r="AA2043" t="s">
        <v>11678</v>
      </c>
      <c r="AB2043" t="s">
        <v>14640</v>
      </c>
    </row>
    <row r="2044" spans="1:28">
      <c r="A2044">
        <v>2043</v>
      </c>
      <c r="B2044" t="s">
        <v>57</v>
      </c>
      <c r="C2044" s="1">
        <v>6005.7</v>
      </c>
      <c r="D2044" s="2">
        <v>72068</v>
      </c>
      <c r="E2044" t="s">
        <v>124</v>
      </c>
      <c r="F2044" t="s">
        <v>128</v>
      </c>
      <c r="G2044" t="s">
        <v>147</v>
      </c>
      <c r="H2044" t="s">
        <v>396</v>
      </c>
      <c r="I2044" t="s">
        <v>755</v>
      </c>
      <c r="J2044" t="s">
        <v>1296</v>
      </c>
      <c r="K2044" t="s">
        <v>4115</v>
      </c>
      <c r="L2044" t="s">
        <v>5633</v>
      </c>
      <c r="M2044" t="s">
        <v>5925</v>
      </c>
      <c r="N2044" t="s">
        <v>5931</v>
      </c>
      <c r="O2044" s="2">
        <v>10.3836</v>
      </c>
      <c r="P2044" t="s">
        <v>6298</v>
      </c>
      <c r="Q2044" t="s">
        <v>6725</v>
      </c>
      <c r="S2044" t="s">
        <v>6726</v>
      </c>
      <c r="T2044">
        <v>5</v>
      </c>
      <c r="U2044">
        <v>0.4</v>
      </c>
      <c r="V2044">
        <v>40</v>
      </c>
      <c r="W2044" t="b">
        <v>1</v>
      </c>
      <c r="X2044">
        <v>-1.3499613</v>
      </c>
      <c r="Y2044">
        <v>-47.5745488</v>
      </c>
      <c r="Z2044" s="5" t="s">
        <v>8708</v>
      </c>
      <c r="AA2044" t="s">
        <v>11679</v>
      </c>
      <c r="AB2044" t="s">
        <v>14641</v>
      </c>
    </row>
    <row r="2045" spans="1:28">
      <c r="A2045">
        <v>2044</v>
      </c>
      <c r="B2045" t="s">
        <v>58</v>
      </c>
      <c r="C2045" s="1">
        <v>6004.8</v>
      </c>
      <c r="D2045" s="2">
        <v>72058</v>
      </c>
      <c r="E2045" t="s">
        <v>127</v>
      </c>
      <c r="F2045" t="s">
        <v>134</v>
      </c>
      <c r="G2045" t="s">
        <v>159</v>
      </c>
      <c r="H2045" t="s">
        <v>408</v>
      </c>
      <c r="I2045" t="s">
        <v>761</v>
      </c>
      <c r="J2045" t="s">
        <v>1304</v>
      </c>
      <c r="K2045" t="s">
        <v>4116</v>
      </c>
      <c r="L2045" t="s">
        <v>5634</v>
      </c>
      <c r="M2045" t="s">
        <v>5926</v>
      </c>
      <c r="N2045" t="s">
        <v>5931</v>
      </c>
      <c r="O2045" s="2">
        <v>11.5841</v>
      </c>
      <c r="P2045" t="s">
        <v>5167</v>
      </c>
      <c r="Q2045" t="s">
        <v>6725</v>
      </c>
      <c r="S2045" t="s">
        <v>6726</v>
      </c>
      <c r="T2045">
        <v>12</v>
      </c>
      <c r="U2045">
        <v>0.1</v>
      </c>
      <c r="V2045">
        <v>43.2</v>
      </c>
      <c r="W2045" t="b">
        <v>1</v>
      </c>
      <c r="X2045">
        <v>-2.556537</v>
      </c>
      <c r="Y2045">
        <v>-47.4977884</v>
      </c>
      <c r="Z2045" s="5" t="s">
        <v>8709</v>
      </c>
      <c r="AA2045" t="s">
        <v>11680</v>
      </c>
      <c r="AB2045" t="s">
        <v>14642</v>
      </c>
    </row>
    <row r="2046" spans="1:28">
      <c r="A2046">
        <v>2045</v>
      </c>
      <c r="B2046" t="s">
        <v>77</v>
      </c>
      <c r="C2046" s="1">
        <v>6001.1</v>
      </c>
      <c r="D2046" s="2">
        <v>72013</v>
      </c>
      <c r="E2046" t="s">
        <v>127</v>
      </c>
      <c r="F2046" t="s">
        <v>135</v>
      </c>
      <c r="G2046" t="s">
        <v>160</v>
      </c>
      <c r="H2046" t="s">
        <v>409</v>
      </c>
      <c r="I2046" t="s">
        <v>830</v>
      </c>
      <c r="J2046" t="s">
        <v>1426</v>
      </c>
      <c r="K2046" t="s">
        <v>4117</v>
      </c>
      <c r="L2046" t="s">
        <v>5635</v>
      </c>
      <c r="M2046" t="s">
        <v>5926</v>
      </c>
      <c r="N2046" t="s">
        <v>5931</v>
      </c>
      <c r="O2046" s="2">
        <v>11.771</v>
      </c>
      <c r="P2046" t="s">
        <v>6092</v>
      </c>
      <c r="Q2046" t="s">
        <v>6725</v>
      </c>
      <c r="S2046" t="s">
        <v>6727</v>
      </c>
      <c r="T2046">
        <v>1</v>
      </c>
      <c r="U2046">
        <v>45.3</v>
      </c>
      <c r="V2046">
        <v>157.6</v>
      </c>
      <c r="W2046" t="b">
        <v>1</v>
      </c>
      <c r="X2046">
        <v>-8.329532199999999</v>
      </c>
      <c r="Y2046">
        <v>-50.321869</v>
      </c>
      <c r="Z2046" s="5" t="s">
        <v>8710</v>
      </c>
      <c r="AA2046" t="s">
        <v>11681</v>
      </c>
      <c r="AB2046" t="s">
        <v>14643</v>
      </c>
    </row>
    <row r="2047" spans="1:28">
      <c r="A2047">
        <v>2046</v>
      </c>
      <c r="B2047" t="s">
        <v>3</v>
      </c>
      <c r="C2047" s="1">
        <v>5998.9</v>
      </c>
      <c r="D2047" s="2">
        <v>71987</v>
      </c>
      <c r="E2047" t="s">
        <v>125</v>
      </c>
      <c r="F2047" t="s">
        <v>129</v>
      </c>
      <c r="G2047" t="s">
        <v>156</v>
      </c>
      <c r="H2047" t="s">
        <v>405</v>
      </c>
      <c r="I2047" t="s">
        <v>655</v>
      </c>
      <c r="J2047" t="s">
        <v>1847</v>
      </c>
      <c r="K2047" t="s">
        <v>4118</v>
      </c>
      <c r="L2047" t="s">
        <v>5636</v>
      </c>
      <c r="M2047" t="s">
        <v>5926</v>
      </c>
      <c r="N2047" t="s">
        <v>5930</v>
      </c>
      <c r="O2047" s="2">
        <v>9.3124</v>
      </c>
      <c r="P2047" t="s">
        <v>6015</v>
      </c>
      <c r="Q2047" t="s">
        <v>6725</v>
      </c>
      <c r="S2047" t="s">
        <v>6726</v>
      </c>
      <c r="T2047">
        <v>1</v>
      </c>
      <c r="U2047">
        <v>2.9</v>
      </c>
      <c r="V2047">
        <v>40</v>
      </c>
      <c r="W2047" t="b">
        <v>1</v>
      </c>
      <c r="X2047">
        <v>-1.4650119</v>
      </c>
      <c r="Y2047">
        <v>-48.489414</v>
      </c>
      <c r="Z2047" s="5" t="s">
        <v>8711</v>
      </c>
      <c r="AA2047" t="s">
        <v>11682</v>
      </c>
      <c r="AB2047" t="s">
        <v>14644</v>
      </c>
    </row>
    <row r="2048" spans="1:28">
      <c r="A2048">
        <v>2047</v>
      </c>
      <c r="B2048" t="s">
        <v>1</v>
      </c>
      <c r="C2048" s="1">
        <v>5998.9</v>
      </c>
      <c r="D2048" s="2">
        <v>71987</v>
      </c>
      <c r="E2048" t="s">
        <v>127</v>
      </c>
      <c r="F2048" t="s">
        <v>142</v>
      </c>
      <c r="G2048" t="s">
        <v>203</v>
      </c>
      <c r="H2048" t="s">
        <v>452</v>
      </c>
      <c r="I2048" t="s">
        <v>674</v>
      </c>
      <c r="J2048" t="s">
        <v>1550</v>
      </c>
      <c r="K2048" t="s">
        <v>4119</v>
      </c>
      <c r="L2048" t="s">
        <v>5506</v>
      </c>
      <c r="M2048" t="s">
        <v>5926</v>
      </c>
      <c r="N2048" t="s">
        <v>5931</v>
      </c>
      <c r="O2048" s="2">
        <v>11.8834</v>
      </c>
      <c r="P2048" t="s">
        <v>5506</v>
      </c>
      <c r="Q2048" t="s">
        <v>6725</v>
      </c>
      <c r="S2048" t="s">
        <v>6726</v>
      </c>
      <c r="T2048">
        <v>15</v>
      </c>
      <c r="U2048">
        <v>4.2</v>
      </c>
      <c r="V2048">
        <v>40</v>
      </c>
      <c r="W2048" t="b">
        <v>1</v>
      </c>
      <c r="X2048">
        <v>-5.3894946</v>
      </c>
      <c r="Y2048">
        <v>-49.1347024</v>
      </c>
      <c r="Z2048" s="5" t="s">
        <v>8712</v>
      </c>
      <c r="AA2048" t="s">
        <v>11683</v>
      </c>
      <c r="AB2048" t="s">
        <v>14645</v>
      </c>
    </row>
    <row r="2049" spans="1:28">
      <c r="A2049">
        <v>2048</v>
      </c>
      <c r="B2049" t="s">
        <v>3</v>
      </c>
      <c r="C2049" s="1">
        <v>5998</v>
      </c>
      <c r="D2049" s="2">
        <v>71976</v>
      </c>
      <c r="E2049" t="s">
        <v>127</v>
      </c>
      <c r="F2049" t="s">
        <v>136</v>
      </c>
      <c r="G2049" t="s">
        <v>353</v>
      </c>
      <c r="H2049" t="s">
        <v>426</v>
      </c>
      <c r="I2049" t="s">
        <v>640</v>
      </c>
      <c r="J2049" t="s">
        <v>1250</v>
      </c>
      <c r="K2049" t="s">
        <v>4120</v>
      </c>
      <c r="L2049" t="s">
        <v>5637</v>
      </c>
      <c r="M2049" t="s">
        <v>5926</v>
      </c>
      <c r="N2049" t="s">
        <v>5931</v>
      </c>
      <c r="O2049" s="2">
        <v>17.3126</v>
      </c>
      <c r="P2049" t="s">
        <v>5985</v>
      </c>
      <c r="Q2049" t="s">
        <v>6725</v>
      </c>
      <c r="S2049" t="s">
        <v>6726</v>
      </c>
      <c r="T2049">
        <v>9</v>
      </c>
      <c r="U2049">
        <v>0.8</v>
      </c>
      <c r="V2049">
        <v>40</v>
      </c>
      <c r="W2049" t="b">
        <v>1</v>
      </c>
      <c r="X2049">
        <v>-1.4453686</v>
      </c>
      <c r="Y2049">
        <v>-48.470991</v>
      </c>
      <c r="Z2049" s="5" t="s">
        <v>8713</v>
      </c>
      <c r="AA2049" t="s">
        <v>11684</v>
      </c>
      <c r="AB2049" t="s">
        <v>14646</v>
      </c>
    </row>
    <row r="2050" spans="1:28">
      <c r="A2050">
        <v>2049</v>
      </c>
      <c r="B2050" t="s">
        <v>22</v>
      </c>
      <c r="C2050" s="1">
        <v>5997.3</v>
      </c>
      <c r="D2050" s="2">
        <v>71967</v>
      </c>
      <c r="E2050" t="s">
        <v>124</v>
      </c>
      <c r="F2050" t="s">
        <v>128</v>
      </c>
      <c r="G2050" t="s">
        <v>147</v>
      </c>
      <c r="H2050" t="s">
        <v>396</v>
      </c>
      <c r="I2050" t="s">
        <v>673</v>
      </c>
      <c r="J2050" t="s">
        <v>1196</v>
      </c>
      <c r="K2050" t="s">
        <v>4121</v>
      </c>
      <c r="L2050" t="s">
        <v>5099</v>
      </c>
      <c r="M2050" t="s">
        <v>5925</v>
      </c>
      <c r="N2050" t="s">
        <v>5931</v>
      </c>
      <c r="O2050" s="2">
        <v>13.5605</v>
      </c>
      <c r="P2050" t="s">
        <v>5961</v>
      </c>
      <c r="Q2050" t="s">
        <v>6725</v>
      </c>
      <c r="S2050" t="s">
        <v>6726</v>
      </c>
      <c r="T2050">
        <v>24</v>
      </c>
      <c r="U2050">
        <v>2.6</v>
      </c>
      <c r="V2050">
        <v>40</v>
      </c>
      <c r="W2050" t="b">
        <v>1</v>
      </c>
      <c r="X2050">
        <v>-6.5353559</v>
      </c>
      <c r="Y2050">
        <v>-49.8761787</v>
      </c>
      <c r="Z2050" s="5" t="s">
        <v>8714</v>
      </c>
      <c r="AA2050" t="s">
        <v>11685</v>
      </c>
      <c r="AB2050" t="s">
        <v>14647</v>
      </c>
    </row>
    <row r="2051" spans="1:28">
      <c r="A2051">
        <v>2050</v>
      </c>
      <c r="B2051" t="s">
        <v>50</v>
      </c>
      <c r="C2051" s="1">
        <v>5994.2</v>
      </c>
      <c r="D2051" s="2">
        <v>71931</v>
      </c>
      <c r="E2051" t="s">
        <v>127</v>
      </c>
      <c r="F2051" t="s">
        <v>134</v>
      </c>
      <c r="G2051" t="s">
        <v>159</v>
      </c>
      <c r="H2051" t="s">
        <v>408</v>
      </c>
      <c r="I2051" t="s">
        <v>737</v>
      </c>
      <c r="J2051" t="s">
        <v>1273</v>
      </c>
      <c r="K2051" t="s">
        <v>4122</v>
      </c>
      <c r="L2051" t="s">
        <v>5118</v>
      </c>
      <c r="M2051" t="s">
        <v>5926</v>
      </c>
      <c r="N2051" t="s">
        <v>5931</v>
      </c>
      <c r="O2051" s="2">
        <v>12.4799</v>
      </c>
      <c r="P2051" t="s">
        <v>6070</v>
      </c>
      <c r="Q2051" t="s">
        <v>6725</v>
      </c>
      <c r="S2051" t="s">
        <v>6726</v>
      </c>
      <c r="T2051">
        <v>1</v>
      </c>
      <c r="U2051">
        <v>11.7</v>
      </c>
      <c r="V2051">
        <v>40</v>
      </c>
      <c r="W2051" t="b">
        <v>1</v>
      </c>
      <c r="X2051">
        <v>-3.0018936</v>
      </c>
      <c r="Y2051">
        <v>-47.4602366</v>
      </c>
      <c r="Z2051" s="5" t="s">
        <v>8715</v>
      </c>
      <c r="AA2051" t="s">
        <v>11686</v>
      </c>
      <c r="AB2051" t="s">
        <v>14648</v>
      </c>
    </row>
    <row r="2052" spans="1:28">
      <c r="A2052">
        <v>2051</v>
      </c>
      <c r="B2052" t="s">
        <v>6</v>
      </c>
      <c r="C2052" s="1">
        <v>5992.5</v>
      </c>
      <c r="D2052" s="2">
        <v>71910</v>
      </c>
      <c r="E2052" t="s">
        <v>127</v>
      </c>
      <c r="F2052" t="s">
        <v>134</v>
      </c>
      <c r="G2052" t="s">
        <v>159</v>
      </c>
      <c r="H2052" t="s">
        <v>408</v>
      </c>
      <c r="I2052" t="s">
        <v>749</v>
      </c>
      <c r="J2052" t="s">
        <v>1848</v>
      </c>
      <c r="K2052" t="s">
        <v>4123</v>
      </c>
      <c r="L2052" t="s">
        <v>5638</v>
      </c>
      <c r="M2052" t="s">
        <v>5926</v>
      </c>
      <c r="N2052" t="s">
        <v>5931</v>
      </c>
      <c r="O2052" s="2">
        <v>15.4863</v>
      </c>
      <c r="P2052" t="s">
        <v>6314</v>
      </c>
      <c r="Q2052" t="s">
        <v>6725</v>
      </c>
      <c r="S2052" t="s">
        <v>6726</v>
      </c>
      <c r="T2052">
        <v>18</v>
      </c>
      <c r="U2052">
        <v>1.6</v>
      </c>
      <c r="V2052">
        <v>40</v>
      </c>
      <c r="W2052" t="b">
        <v>1</v>
      </c>
      <c r="X2052">
        <v>-2.4255307</v>
      </c>
      <c r="Y2052">
        <v>-54.7057916</v>
      </c>
      <c r="Z2052" s="5" t="s">
        <v>8716</v>
      </c>
      <c r="AA2052" t="s">
        <v>11687</v>
      </c>
      <c r="AB2052" t="s">
        <v>14649</v>
      </c>
    </row>
    <row r="2053" spans="1:28">
      <c r="A2053">
        <v>2052</v>
      </c>
      <c r="B2053" t="s">
        <v>39</v>
      </c>
      <c r="C2053" s="1">
        <v>5991.2</v>
      </c>
      <c r="D2053" s="2">
        <v>71894</v>
      </c>
      <c r="E2053" t="s">
        <v>124</v>
      </c>
      <c r="F2053" t="s">
        <v>128</v>
      </c>
      <c r="G2053" t="s">
        <v>147</v>
      </c>
      <c r="H2053" t="s">
        <v>396</v>
      </c>
      <c r="I2053" t="s">
        <v>648</v>
      </c>
      <c r="J2053" t="s">
        <v>1263</v>
      </c>
      <c r="K2053" t="s">
        <v>4124</v>
      </c>
      <c r="L2053" t="s">
        <v>5098</v>
      </c>
      <c r="M2053" t="s">
        <v>5925</v>
      </c>
      <c r="N2053" t="s">
        <v>5930</v>
      </c>
      <c r="O2053" s="2">
        <v>10.5328</v>
      </c>
      <c r="P2053" t="s">
        <v>6379</v>
      </c>
      <c r="Q2053" t="s">
        <v>6724</v>
      </c>
      <c r="R2053" s="2">
        <v>56</v>
      </c>
      <c r="S2053" t="s">
        <v>6726</v>
      </c>
      <c r="T2053">
        <v>3</v>
      </c>
      <c r="U2053">
        <v>0.4</v>
      </c>
      <c r="V2053">
        <v>40</v>
      </c>
      <c r="W2053" t="b">
        <v>1</v>
      </c>
      <c r="X2053">
        <v>-1.1538998</v>
      </c>
      <c r="Y2053">
        <v>-48.1298952</v>
      </c>
      <c r="Z2053" s="5" t="s">
        <v>8717</v>
      </c>
      <c r="AA2053" t="s">
        <v>11688</v>
      </c>
      <c r="AB2053" t="s">
        <v>14650</v>
      </c>
    </row>
    <row r="2054" spans="1:28">
      <c r="A2054">
        <v>2053</v>
      </c>
      <c r="B2054" t="s">
        <v>32</v>
      </c>
      <c r="C2054" s="1">
        <v>5990</v>
      </c>
      <c r="D2054" s="2">
        <v>71881</v>
      </c>
      <c r="E2054" t="s">
        <v>127</v>
      </c>
      <c r="F2054" t="s">
        <v>138</v>
      </c>
      <c r="G2054" t="s">
        <v>170</v>
      </c>
      <c r="H2054" t="s">
        <v>419</v>
      </c>
      <c r="I2054" t="s">
        <v>648</v>
      </c>
      <c r="J2054" t="s">
        <v>1221</v>
      </c>
      <c r="K2054" t="s">
        <v>4125</v>
      </c>
      <c r="L2054" t="s">
        <v>5405</v>
      </c>
      <c r="M2054" t="s">
        <v>5926</v>
      </c>
      <c r="N2054" t="s">
        <v>5931</v>
      </c>
      <c r="O2054" s="2">
        <v>12.5763</v>
      </c>
      <c r="P2054" t="s">
        <v>6532</v>
      </c>
      <c r="Q2054" t="s">
        <v>6725</v>
      </c>
      <c r="S2054" t="s">
        <v>6726</v>
      </c>
      <c r="T2054">
        <v>5</v>
      </c>
      <c r="U2054">
        <v>0.9</v>
      </c>
      <c r="V2054">
        <v>40</v>
      </c>
      <c r="W2054" t="b">
        <v>1</v>
      </c>
      <c r="X2054">
        <v>-1.6808523</v>
      </c>
      <c r="Y2054">
        <v>-50.4778555</v>
      </c>
      <c r="Z2054" s="5" t="s">
        <v>8718</v>
      </c>
      <c r="AA2054" t="s">
        <v>11689</v>
      </c>
      <c r="AB2054" t="s">
        <v>14651</v>
      </c>
    </row>
    <row r="2055" spans="1:28">
      <c r="A2055">
        <v>2054</v>
      </c>
      <c r="B2055" t="s">
        <v>3</v>
      </c>
      <c r="C2055" s="1">
        <v>5989.1</v>
      </c>
      <c r="D2055" s="2">
        <v>71869</v>
      </c>
      <c r="E2055" t="s">
        <v>127</v>
      </c>
      <c r="F2055" t="s">
        <v>134</v>
      </c>
      <c r="G2055" t="s">
        <v>162</v>
      </c>
      <c r="H2055" t="s">
        <v>411</v>
      </c>
      <c r="I2055" t="s">
        <v>646</v>
      </c>
      <c r="J2055" t="s">
        <v>1369</v>
      </c>
      <c r="K2055" t="s">
        <v>4126</v>
      </c>
      <c r="L2055" t="s">
        <v>5133</v>
      </c>
      <c r="M2055" t="s">
        <v>5926</v>
      </c>
      <c r="N2055" t="s">
        <v>5931</v>
      </c>
      <c r="O2055" s="2">
        <v>12.8071</v>
      </c>
      <c r="P2055" t="s">
        <v>5945</v>
      </c>
      <c r="Q2055" t="s">
        <v>6725</v>
      </c>
      <c r="S2055" t="s">
        <v>6726</v>
      </c>
      <c r="T2055">
        <v>9</v>
      </c>
      <c r="U2055">
        <v>1</v>
      </c>
      <c r="V2055">
        <v>40</v>
      </c>
      <c r="W2055" t="b">
        <v>1</v>
      </c>
      <c r="X2055">
        <v>-1.4411741</v>
      </c>
      <c r="Y2055">
        <v>-48.4859657</v>
      </c>
      <c r="Z2055" s="5" t="s">
        <v>8719</v>
      </c>
      <c r="AA2055" t="s">
        <v>11690</v>
      </c>
      <c r="AB2055" t="s">
        <v>14652</v>
      </c>
    </row>
    <row r="2056" spans="1:28">
      <c r="A2056">
        <v>2055</v>
      </c>
      <c r="B2056" t="s">
        <v>0</v>
      </c>
      <c r="C2056" s="1">
        <v>5988.8</v>
      </c>
      <c r="D2056" s="2">
        <v>71865</v>
      </c>
      <c r="E2056" t="s">
        <v>127</v>
      </c>
      <c r="F2056" t="s">
        <v>138</v>
      </c>
      <c r="G2056" t="s">
        <v>170</v>
      </c>
      <c r="H2056" t="s">
        <v>419</v>
      </c>
      <c r="I2056" t="s">
        <v>653</v>
      </c>
      <c r="J2056" t="s">
        <v>1849</v>
      </c>
      <c r="K2056" t="s">
        <v>4127</v>
      </c>
      <c r="L2056" t="s">
        <v>5100</v>
      </c>
      <c r="M2056" t="s">
        <v>5926</v>
      </c>
      <c r="N2056" t="s">
        <v>5931</v>
      </c>
      <c r="O2056" s="2">
        <v>31.4093</v>
      </c>
      <c r="P2056" t="s">
        <v>5933</v>
      </c>
      <c r="Q2056" t="s">
        <v>6725</v>
      </c>
      <c r="S2056" t="s">
        <v>6726</v>
      </c>
      <c r="T2056">
        <v>9</v>
      </c>
      <c r="U2056">
        <v>6.3</v>
      </c>
      <c r="V2056">
        <v>40</v>
      </c>
      <c r="W2056" t="b">
        <v>1</v>
      </c>
      <c r="X2056">
        <v>-1.2984046</v>
      </c>
      <c r="Y2056">
        <v>-47.9809146</v>
      </c>
      <c r="Z2056" s="5" t="s">
        <v>8720</v>
      </c>
      <c r="AA2056" t="s">
        <v>11691</v>
      </c>
      <c r="AB2056" t="s">
        <v>14653</v>
      </c>
    </row>
    <row r="2057" spans="1:28">
      <c r="A2057">
        <v>2056</v>
      </c>
      <c r="B2057" t="s">
        <v>3</v>
      </c>
      <c r="C2057" s="1">
        <v>5988.7</v>
      </c>
      <c r="D2057" s="2">
        <v>71864</v>
      </c>
      <c r="E2057" t="s">
        <v>127</v>
      </c>
      <c r="F2057" t="s">
        <v>132</v>
      </c>
      <c r="G2057" t="s">
        <v>158</v>
      </c>
      <c r="H2057" t="s">
        <v>407</v>
      </c>
      <c r="I2057" t="s">
        <v>641</v>
      </c>
      <c r="J2057" t="s">
        <v>1850</v>
      </c>
      <c r="K2057" t="s">
        <v>4128</v>
      </c>
      <c r="L2057" t="s">
        <v>5639</v>
      </c>
      <c r="M2057" t="s">
        <v>5926</v>
      </c>
      <c r="N2057" t="s">
        <v>5931</v>
      </c>
      <c r="O2057" s="2">
        <v>16.6342</v>
      </c>
      <c r="P2057" t="s">
        <v>6598</v>
      </c>
      <c r="Q2057" t="s">
        <v>6725</v>
      </c>
      <c r="S2057" t="s">
        <v>6726</v>
      </c>
      <c r="T2057">
        <v>2</v>
      </c>
      <c r="U2057">
        <v>1.6</v>
      </c>
      <c r="V2057">
        <v>40</v>
      </c>
      <c r="W2057" t="b">
        <v>1</v>
      </c>
      <c r="X2057">
        <v>-1.4284215</v>
      </c>
      <c r="Y2057">
        <v>-48.4762012</v>
      </c>
      <c r="Z2057" s="5" t="s">
        <v>8721</v>
      </c>
      <c r="AA2057" t="s">
        <v>11692</v>
      </c>
      <c r="AB2057" t="s">
        <v>14654</v>
      </c>
    </row>
    <row r="2058" spans="1:28">
      <c r="A2058">
        <v>2057</v>
      </c>
      <c r="B2058" t="s">
        <v>63</v>
      </c>
      <c r="C2058" s="1">
        <v>5987.8</v>
      </c>
      <c r="D2058" s="2">
        <v>71854</v>
      </c>
      <c r="E2058" t="s">
        <v>127</v>
      </c>
      <c r="F2058" t="s">
        <v>144</v>
      </c>
      <c r="G2058" t="s">
        <v>249</v>
      </c>
      <c r="H2058" t="s">
        <v>498</v>
      </c>
      <c r="I2058" t="s">
        <v>780</v>
      </c>
      <c r="J2058" t="s">
        <v>1331</v>
      </c>
      <c r="K2058" t="s">
        <v>4129</v>
      </c>
      <c r="L2058" t="s">
        <v>5285</v>
      </c>
      <c r="M2058" t="s">
        <v>5926</v>
      </c>
      <c r="N2058" t="s">
        <v>5931</v>
      </c>
      <c r="O2058" s="2">
        <v>15.9353</v>
      </c>
      <c r="P2058" t="s">
        <v>6599</v>
      </c>
      <c r="Q2058" t="s">
        <v>6725</v>
      </c>
      <c r="S2058" t="s">
        <v>6727</v>
      </c>
      <c r="T2058">
        <v>2</v>
      </c>
      <c r="U2058">
        <v>8.300000000000001</v>
      </c>
      <c r="V2058">
        <v>94</v>
      </c>
      <c r="W2058" t="b">
        <v>1</v>
      </c>
      <c r="X2058">
        <v>-6.9746828</v>
      </c>
      <c r="Y2058">
        <v>-55.4472353</v>
      </c>
      <c r="Z2058" s="5" t="s">
        <v>8722</v>
      </c>
      <c r="AA2058" t="s">
        <v>11693</v>
      </c>
      <c r="AB2058" t="s">
        <v>14655</v>
      </c>
    </row>
    <row r="2059" spans="1:28">
      <c r="A2059">
        <v>2058</v>
      </c>
      <c r="B2059" t="s">
        <v>13</v>
      </c>
      <c r="C2059" s="1">
        <v>5987.1</v>
      </c>
      <c r="D2059" s="2">
        <v>71845</v>
      </c>
      <c r="E2059" t="s">
        <v>127</v>
      </c>
      <c r="F2059" t="s">
        <v>138</v>
      </c>
      <c r="G2059" t="s">
        <v>170</v>
      </c>
      <c r="H2059" t="s">
        <v>419</v>
      </c>
      <c r="I2059" t="s">
        <v>777</v>
      </c>
      <c r="J2059" t="s">
        <v>1174</v>
      </c>
      <c r="K2059" t="s">
        <v>4130</v>
      </c>
      <c r="L2059" t="s">
        <v>5266</v>
      </c>
      <c r="M2059" t="s">
        <v>5926</v>
      </c>
      <c r="N2059" t="s">
        <v>5931</v>
      </c>
      <c r="O2059" s="2">
        <v>11.123</v>
      </c>
      <c r="P2059" t="s">
        <v>5563</v>
      </c>
      <c r="Q2059" t="s">
        <v>6725</v>
      </c>
      <c r="S2059" t="s">
        <v>6726</v>
      </c>
      <c r="T2059">
        <v>1</v>
      </c>
      <c r="U2059">
        <v>0.5</v>
      </c>
      <c r="V2059">
        <v>40</v>
      </c>
      <c r="W2059" t="b">
        <v>1</v>
      </c>
      <c r="X2059">
        <v>-1.9383066</v>
      </c>
      <c r="Y2059">
        <v>-54.7322983</v>
      </c>
      <c r="Z2059" s="5" t="s">
        <v>8723</v>
      </c>
      <c r="AA2059" t="s">
        <v>11694</v>
      </c>
      <c r="AB2059" t="s">
        <v>14656</v>
      </c>
    </row>
    <row r="2060" spans="1:28">
      <c r="A2060">
        <v>2059</v>
      </c>
      <c r="B2060" t="s">
        <v>11</v>
      </c>
      <c r="C2060" s="1">
        <v>5984.7</v>
      </c>
      <c r="D2060" s="2">
        <v>71817</v>
      </c>
      <c r="E2060" t="s">
        <v>127</v>
      </c>
      <c r="F2060" t="s">
        <v>140</v>
      </c>
      <c r="G2060" t="s">
        <v>187</v>
      </c>
      <c r="H2060" t="s">
        <v>436</v>
      </c>
      <c r="I2060" t="s">
        <v>1030</v>
      </c>
      <c r="J2060" t="s">
        <v>1171</v>
      </c>
      <c r="K2060" t="s">
        <v>4131</v>
      </c>
      <c r="L2060" t="s">
        <v>5640</v>
      </c>
      <c r="M2060" t="s">
        <v>5926</v>
      </c>
      <c r="N2060" t="s">
        <v>5931</v>
      </c>
      <c r="O2060" s="2">
        <v>11.6485</v>
      </c>
      <c r="P2060" t="s">
        <v>6361</v>
      </c>
      <c r="Q2060" t="s">
        <v>6725</v>
      </c>
      <c r="S2060" t="s">
        <v>6726</v>
      </c>
      <c r="T2060">
        <v>1</v>
      </c>
      <c r="U2060">
        <v>1.8</v>
      </c>
      <c r="V2060">
        <v>1950</v>
      </c>
      <c r="W2060" t="b">
        <v>1</v>
      </c>
      <c r="X2060">
        <v>-3.1958472</v>
      </c>
      <c r="Y2060">
        <v>-52.2232003</v>
      </c>
      <c r="Z2060" s="5" t="s">
        <v>8724</v>
      </c>
      <c r="AA2060" t="s">
        <v>11695</v>
      </c>
      <c r="AB2060" t="s">
        <v>14657</v>
      </c>
    </row>
    <row r="2061" spans="1:28">
      <c r="A2061">
        <v>2060</v>
      </c>
      <c r="B2061" t="s">
        <v>3</v>
      </c>
      <c r="C2061" s="1">
        <v>5981.9</v>
      </c>
      <c r="D2061" s="2">
        <v>71783</v>
      </c>
      <c r="E2061" t="s">
        <v>127</v>
      </c>
      <c r="F2061" t="s">
        <v>138</v>
      </c>
      <c r="G2061" t="s">
        <v>170</v>
      </c>
      <c r="H2061" t="s">
        <v>419</v>
      </c>
      <c r="I2061" t="s">
        <v>939</v>
      </c>
      <c r="J2061" t="s">
        <v>1771</v>
      </c>
      <c r="K2061" t="s">
        <v>4132</v>
      </c>
      <c r="L2061" t="s">
        <v>5641</v>
      </c>
      <c r="M2061" t="s">
        <v>5926</v>
      </c>
      <c r="N2061" t="s">
        <v>5931</v>
      </c>
      <c r="O2061" s="2">
        <v>12.4842</v>
      </c>
      <c r="P2061" t="s">
        <v>5240</v>
      </c>
      <c r="Q2061" t="s">
        <v>6725</v>
      </c>
      <c r="S2061" t="s">
        <v>6726</v>
      </c>
      <c r="T2061">
        <v>1</v>
      </c>
      <c r="U2061">
        <v>38.6</v>
      </c>
      <c r="V2061">
        <v>40</v>
      </c>
      <c r="W2061" t="b">
        <v>1</v>
      </c>
      <c r="X2061">
        <v>-1.1030466</v>
      </c>
      <c r="Y2061">
        <v>-48.4017253</v>
      </c>
      <c r="Z2061" s="5" t="s">
        <v>8725</v>
      </c>
      <c r="AA2061" t="s">
        <v>11696</v>
      </c>
      <c r="AB2061" t="s">
        <v>14658</v>
      </c>
    </row>
    <row r="2062" spans="1:28">
      <c r="A2062">
        <v>2061</v>
      </c>
      <c r="B2062" t="s">
        <v>0</v>
      </c>
      <c r="C2062" s="1">
        <v>5980.8</v>
      </c>
      <c r="D2062" s="2">
        <v>71769</v>
      </c>
      <c r="E2062" t="s">
        <v>127</v>
      </c>
      <c r="F2062" t="s">
        <v>134</v>
      </c>
      <c r="G2062" t="s">
        <v>159</v>
      </c>
      <c r="H2062" t="s">
        <v>408</v>
      </c>
      <c r="I2062" t="s">
        <v>923</v>
      </c>
      <c r="J2062" t="s">
        <v>1851</v>
      </c>
      <c r="K2062" t="s">
        <v>4133</v>
      </c>
      <c r="L2062" t="s">
        <v>5472</v>
      </c>
      <c r="M2062" t="s">
        <v>5926</v>
      </c>
      <c r="N2062" t="s">
        <v>5931</v>
      </c>
      <c r="O2062" s="2">
        <v>12.7614</v>
      </c>
      <c r="P2062" t="s">
        <v>6361</v>
      </c>
      <c r="Q2062" t="s">
        <v>6725</v>
      </c>
      <c r="S2062" t="s">
        <v>6726</v>
      </c>
      <c r="T2062">
        <v>2</v>
      </c>
      <c r="U2062">
        <v>0.6</v>
      </c>
      <c r="V2062">
        <v>40</v>
      </c>
      <c r="W2062" t="b">
        <v>1</v>
      </c>
      <c r="X2062">
        <v>-1.2876714</v>
      </c>
      <c r="Y2062">
        <v>-47.9256331</v>
      </c>
      <c r="Z2062" s="5" t="s">
        <v>8726</v>
      </c>
      <c r="AA2062" t="s">
        <v>11697</v>
      </c>
      <c r="AB2062" t="s">
        <v>14659</v>
      </c>
    </row>
    <row r="2063" spans="1:28">
      <c r="A2063">
        <v>2062</v>
      </c>
      <c r="B2063" t="s">
        <v>0</v>
      </c>
      <c r="C2063" s="1">
        <v>5980.2</v>
      </c>
      <c r="D2063" s="2">
        <v>71762</v>
      </c>
      <c r="E2063" t="s">
        <v>124</v>
      </c>
      <c r="F2063" t="s">
        <v>128</v>
      </c>
      <c r="G2063" t="s">
        <v>147</v>
      </c>
      <c r="H2063" t="s">
        <v>396</v>
      </c>
      <c r="I2063" t="s">
        <v>724</v>
      </c>
      <c r="J2063" t="s">
        <v>1168</v>
      </c>
      <c r="K2063" t="s">
        <v>4134</v>
      </c>
      <c r="L2063" t="s">
        <v>5096</v>
      </c>
      <c r="M2063" t="s">
        <v>5925</v>
      </c>
      <c r="N2063" t="s">
        <v>5930</v>
      </c>
      <c r="O2063" s="2">
        <v>10.351</v>
      </c>
      <c r="P2063" t="s">
        <v>6150</v>
      </c>
      <c r="Q2063" t="s">
        <v>6724</v>
      </c>
      <c r="R2063" s="2">
        <v>60</v>
      </c>
      <c r="S2063" t="s">
        <v>6726</v>
      </c>
      <c r="T2063">
        <v>1</v>
      </c>
      <c r="U2063">
        <v>2.2</v>
      </c>
      <c r="V2063">
        <v>40</v>
      </c>
      <c r="W2063" t="b">
        <v>1</v>
      </c>
      <c r="X2063">
        <v>-1.2738859</v>
      </c>
      <c r="Y2063">
        <v>-47.9248816</v>
      </c>
      <c r="Z2063" s="5" t="s">
        <v>8727</v>
      </c>
      <c r="AA2063" t="s">
        <v>11698</v>
      </c>
      <c r="AB2063" t="s">
        <v>14660</v>
      </c>
    </row>
    <row r="2064" spans="1:28">
      <c r="A2064">
        <v>2063</v>
      </c>
      <c r="B2064" t="s">
        <v>3</v>
      </c>
      <c r="C2064" s="1">
        <v>5979.7</v>
      </c>
      <c r="D2064" s="2">
        <v>71757</v>
      </c>
      <c r="E2064" t="s">
        <v>124</v>
      </c>
      <c r="F2064" t="s">
        <v>128</v>
      </c>
      <c r="G2064" t="s">
        <v>147</v>
      </c>
      <c r="H2064" t="s">
        <v>396</v>
      </c>
      <c r="I2064" t="s">
        <v>698</v>
      </c>
      <c r="J2064" t="s">
        <v>1796</v>
      </c>
      <c r="K2064" t="s">
        <v>4135</v>
      </c>
      <c r="L2064" t="s">
        <v>5100</v>
      </c>
      <c r="M2064" t="s">
        <v>5928</v>
      </c>
      <c r="N2064" t="s">
        <v>5931</v>
      </c>
      <c r="O2064" s="2">
        <v>12.7007</v>
      </c>
      <c r="P2064" t="s">
        <v>5963</v>
      </c>
      <c r="Q2064" t="s">
        <v>6725</v>
      </c>
      <c r="S2064" t="s">
        <v>6726</v>
      </c>
      <c r="T2064">
        <v>5</v>
      </c>
      <c r="U2064">
        <v>15.8</v>
      </c>
      <c r="V2064">
        <v>40</v>
      </c>
      <c r="W2064" t="b">
        <v>1</v>
      </c>
      <c r="X2064">
        <v>-1.3005672</v>
      </c>
      <c r="Y2064">
        <v>-48.4878615</v>
      </c>
      <c r="Z2064" s="5" t="s">
        <v>8728</v>
      </c>
      <c r="AA2064" t="s">
        <v>11699</v>
      </c>
      <c r="AB2064" t="s">
        <v>14661</v>
      </c>
    </row>
    <row r="2065" spans="1:28">
      <c r="A2065">
        <v>2064</v>
      </c>
      <c r="B2065" t="s">
        <v>103</v>
      </c>
      <c r="C2065" s="1">
        <v>5979.4</v>
      </c>
      <c r="D2065" s="2">
        <v>71752</v>
      </c>
      <c r="E2065" t="s">
        <v>127</v>
      </c>
      <c r="F2065" t="s">
        <v>134</v>
      </c>
      <c r="G2065" t="s">
        <v>159</v>
      </c>
      <c r="H2065" t="s">
        <v>408</v>
      </c>
      <c r="I2065" t="s">
        <v>944</v>
      </c>
      <c r="J2065" t="s">
        <v>1617</v>
      </c>
      <c r="K2065" t="s">
        <v>4136</v>
      </c>
      <c r="L2065" t="s">
        <v>5207</v>
      </c>
      <c r="M2065" t="s">
        <v>5926</v>
      </c>
      <c r="N2065" t="s">
        <v>5930</v>
      </c>
      <c r="O2065" s="2">
        <v>12.483</v>
      </c>
      <c r="P2065" t="s">
        <v>6529</v>
      </c>
      <c r="Q2065" t="s">
        <v>6725</v>
      </c>
      <c r="S2065" t="s">
        <v>6726</v>
      </c>
      <c r="T2065">
        <v>11</v>
      </c>
      <c r="U2065">
        <v>0.2</v>
      </c>
      <c r="V2065">
        <v>40</v>
      </c>
      <c r="W2065" t="b">
        <v>1</v>
      </c>
      <c r="X2065">
        <v>-3.8424433</v>
      </c>
      <c r="Y2065">
        <v>-49.1003967</v>
      </c>
      <c r="Z2065" s="5" t="s">
        <v>8729</v>
      </c>
      <c r="AA2065" t="s">
        <v>11700</v>
      </c>
      <c r="AB2065" t="s">
        <v>14662</v>
      </c>
    </row>
    <row r="2066" spans="1:28">
      <c r="A2066">
        <v>2065</v>
      </c>
      <c r="B2066" t="s">
        <v>3</v>
      </c>
      <c r="C2066" s="1">
        <v>5978.4</v>
      </c>
      <c r="D2066" s="2">
        <v>71741</v>
      </c>
      <c r="E2066" t="s">
        <v>127</v>
      </c>
      <c r="F2066" t="s">
        <v>138</v>
      </c>
      <c r="G2066" t="s">
        <v>170</v>
      </c>
      <c r="H2066" t="s">
        <v>419</v>
      </c>
      <c r="I2066" t="s">
        <v>807</v>
      </c>
      <c r="J2066" t="s">
        <v>1852</v>
      </c>
      <c r="K2066" t="s">
        <v>4137</v>
      </c>
      <c r="L2066" t="s">
        <v>5642</v>
      </c>
      <c r="M2066" t="s">
        <v>5926</v>
      </c>
      <c r="N2066" t="s">
        <v>5931</v>
      </c>
      <c r="O2066" s="2">
        <v>11.6032</v>
      </c>
      <c r="P2066" t="s">
        <v>6090</v>
      </c>
      <c r="Q2066" t="s">
        <v>6725</v>
      </c>
      <c r="S2066" t="s">
        <v>6726</v>
      </c>
      <c r="T2066">
        <v>13</v>
      </c>
      <c r="U2066">
        <v>3.5</v>
      </c>
      <c r="V2066">
        <v>40</v>
      </c>
      <c r="W2066" t="b">
        <v>1</v>
      </c>
      <c r="X2066">
        <v>-1.4619691</v>
      </c>
      <c r="Y2066">
        <v>-48.4520176</v>
      </c>
      <c r="Z2066" s="5" t="s">
        <v>8730</v>
      </c>
      <c r="AA2066" t="s">
        <v>11701</v>
      </c>
      <c r="AB2066" t="s">
        <v>14663</v>
      </c>
    </row>
    <row r="2067" spans="1:28">
      <c r="A2067">
        <v>2066</v>
      </c>
      <c r="B2067" t="s">
        <v>91</v>
      </c>
      <c r="C2067" s="1">
        <v>5978.3</v>
      </c>
      <c r="D2067" s="2">
        <v>71739</v>
      </c>
      <c r="E2067" t="s">
        <v>127</v>
      </c>
      <c r="F2067" t="s">
        <v>138</v>
      </c>
      <c r="G2067" t="s">
        <v>170</v>
      </c>
      <c r="H2067" t="s">
        <v>419</v>
      </c>
      <c r="I2067" t="s">
        <v>1057</v>
      </c>
      <c r="J2067" t="s">
        <v>1533</v>
      </c>
      <c r="K2067" t="s">
        <v>4138</v>
      </c>
      <c r="L2067" t="s">
        <v>5132</v>
      </c>
      <c r="M2067" t="s">
        <v>5926</v>
      </c>
      <c r="N2067" t="s">
        <v>5930</v>
      </c>
      <c r="O2067" s="2">
        <v>12.7822</v>
      </c>
      <c r="P2067" t="s">
        <v>6321</v>
      </c>
      <c r="Q2067" t="s">
        <v>6725</v>
      </c>
      <c r="S2067" t="s">
        <v>6726</v>
      </c>
      <c r="T2067">
        <v>1</v>
      </c>
      <c r="U2067">
        <v>1</v>
      </c>
      <c r="V2067">
        <v>377.4</v>
      </c>
      <c r="W2067" t="b">
        <v>1</v>
      </c>
      <c r="X2067">
        <v>-5.1374563</v>
      </c>
      <c r="Y2067">
        <v>-49.3440573</v>
      </c>
      <c r="Z2067" s="5" t="s">
        <v>8731</v>
      </c>
      <c r="AA2067" t="s">
        <v>11702</v>
      </c>
      <c r="AB2067" t="s">
        <v>14664</v>
      </c>
    </row>
    <row r="2068" spans="1:28">
      <c r="A2068">
        <v>2067</v>
      </c>
      <c r="B2068" t="s">
        <v>1</v>
      </c>
      <c r="C2068" s="1">
        <v>5977.9</v>
      </c>
      <c r="D2068" s="2">
        <v>71735</v>
      </c>
      <c r="E2068" t="s">
        <v>124</v>
      </c>
      <c r="F2068" t="s">
        <v>128</v>
      </c>
      <c r="G2068" t="s">
        <v>147</v>
      </c>
      <c r="H2068" t="s">
        <v>396</v>
      </c>
      <c r="I2068" t="s">
        <v>674</v>
      </c>
      <c r="J2068" t="s">
        <v>1853</v>
      </c>
      <c r="K2068" t="s">
        <v>4139</v>
      </c>
      <c r="L2068" t="s">
        <v>5613</v>
      </c>
      <c r="M2068" t="s">
        <v>5925</v>
      </c>
      <c r="N2068" t="s">
        <v>5931</v>
      </c>
      <c r="O2068" s="2">
        <v>10.1909</v>
      </c>
      <c r="P2068" t="s">
        <v>6114</v>
      </c>
      <c r="Q2068" t="s">
        <v>6725</v>
      </c>
      <c r="S2068" t="s">
        <v>6726</v>
      </c>
      <c r="T2068">
        <v>7</v>
      </c>
      <c r="U2068">
        <v>4</v>
      </c>
      <c r="V2068">
        <v>40</v>
      </c>
      <c r="W2068" t="b">
        <v>1</v>
      </c>
      <c r="X2068">
        <v>-5.386539</v>
      </c>
      <c r="Y2068">
        <v>-49.1341214</v>
      </c>
      <c r="Z2068" s="5" t="s">
        <v>8732</v>
      </c>
      <c r="AA2068" t="s">
        <v>11703</v>
      </c>
      <c r="AB2068" t="s">
        <v>14665</v>
      </c>
    </row>
    <row r="2069" spans="1:28">
      <c r="A2069">
        <v>2068</v>
      </c>
      <c r="B2069" t="s">
        <v>99</v>
      </c>
      <c r="C2069" s="1">
        <v>5976.5</v>
      </c>
      <c r="D2069" s="2">
        <v>71719</v>
      </c>
      <c r="E2069" t="s">
        <v>127</v>
      </c>
      <c r="F2069" t="s">
        <v>134</v>
      </c>
      <c r="G2069" t="s">
        <v>159</v>
      </c>
      <c r="H2069" t="s">
        <v>408</v>
      </c>
      <c r="I2069" t="s">
        <v>964</v>
      </c>
      <c r="J2069" t="s">
        <v>1561</v>
      </c>
      <c r="K2069" t="s">
        <v>4140</v>
      </c>
      <c r="L2069" t="s">
        <v>5111</v>
      </c>
      <c r="M2069" t="s">
        <v>5926</v>
      </c>
      <c r="N2069" t="s">
        <v>5930</v>
      </c>
      <c r="O2069" s="2">
        <v>12.6136</v>
      </c>
      <c r="P2069" t="s">
        <v>6229</v>
      </c>
      <c r="Q2069" t="s">
        <v>6725</v>
      </c>
      <c r="S2069" t="s">
        <v>6726</v>
      </c>
      <c r="T2069">
        <v>11</v>
      </c>
      <c r="U2069">
        <v>0.1</v>
      </c>
      <c r="V2069">
        <v>40</v>
      </c>
      <c r="W2069" t="b">
        <v>1</v>
      </c>
      <c r="X2069">
        <v>-1.2077666</v>
      </c>
      <c r="Y2069">
        <v>-46.1387736</v>
      </c>
      <c r="Z2069" s="5" t="s">
        <v>8733</v>
      </c>
      <c r="AA2069" t="s">
        <v>11704</v>
      </c>
      <c r="AB2069" t="s">
        <v>14666</v>
      </c>
    </row>
    <row r="2070" spans="1:28">
      <c r="A2070">
        <v>2069</v>
      </c>
      <c r="B2070" t="s">
        <v>6</v>
      </c>
      <c r="C2070" s="1">
        <v>5976.1</v>
      </c>
      <c r="D2070" s="2">
        <v>71713</v>
      </c>
      <c r="E2070" t="s">
        <v>127</v>
      </c>
      <c r="F2070" t="s">
        <v>134</v>
      </c>
      <c r="G2070" t="s">
        <v>159</v>
      </c>
      <c r="H2070" t="s">
        <v>408</v>
      </c>
      <c r="I2070" t="s">
        <v>695</v>
      </c>
      <c r="J2070" t="s">
        <v>1257</v>
      </c>
      <c r="K2070" t="s">
        <v>4141</v>
      </c>
      <c r="L2070" t="s">
        <v>5118</v>
      </c>
      <c r="M2070" t="s">
        <v>5926</v>
      </c>
      <c r="N2070" t="s">
        <v>5931</v>
      </c>
      <c r="O2070" s="2">
        <v>11.8365</v>
      </c>
      <c r="P2070" t="s">
        <v>5881</v>
      </c>
      <c r="Q2070" t="s">
        <v>6725</v>
      </c>
      <c r="S2070" t="s">
        <v>6726</v>
      </c>
      <c r="T2070">
        <v>13</v>
      </c>
      <c r="U2070">
        <v>1.1</v>
      </c>
      <c r="V2070">
        <v>40</v>
      </c>
      <c r="W2070" t="b">
        <v>1</v>
      </c>
      <c r="X2070">
        <v>-2.4308762</v>
      </c>
      <c r="Y2070">
        <v>-54.7287119</v>
      </c>
      <c r="Z2070" s="5" t="s">
        <v>8734</v>
      </c>
      <c r="AA2070" t="s">
        <v>11705</v>
      </c>
      <c r="AB2070" t="s">
        <v>14667</v>
      </c>
    </row>
    <row r="2071" spans="1:28">
      <c r="A2071">
        <v>2070</v>
      </c>
      <c r="B2071" t="s">
        <v>28</v>
      </c>
      <c r="C2071" s="1">
        <v>5976</v>
      </c>
      <c r="D2071" s="2">
        <v>71712</v>
      </c>
      <c r="E2071" t="s">
        <v>124</v>
      </c>
      <c r="F2071" t="s">
        <v>128</v>
      </c>
      <c r="G2071" t="s">
        <v>147</v>
      </c>
      <c r="H2071" t="s">
        <v>396</v>
      </c>
      <c r="I2071" t="s">
        <v>648</v>
      </c>
      <c r="J2071" t="s">
        <v>1343</v>
      </c>
      <c r="K2071" t="s">
        <v>4142</v>
      </c>
      <c r="L2071" t="s">
        <v>5357</v>
      </c>
      <c r="M2071" t="s">
        <v>5925</v>
      </c>
      <c r="N2071" t="s">
        <v>5931</v>
      </c>
      <c r="O2071" s="2">
        <v>11.4614</v>
      </c>
      <c r="P2071" t="s">
        <v>6002</v>
      </c>
      <c r="Q2071" t="s">
        <v>6725</v>
      </c>
      <c r="S2071" t="s">
        <v>6726</v>
      </c>
      <c r="T2071">
        <v>13</v>
      </c>
      <c r="U2071">
        <v>0.3</v>
      </c>
      <c r="V2071">
        <v>40</v>
      </c>
      <c r="W2071" t="b">
        <v>1</v>
      </c>
      <c r="X2071">
        <v>-1.3656925</v>
      </c>
      <c r="Y2071">
        <v>-48.3444185</v>
      </c>
      <c r="Z2071" s="5" t="s">
        <v>8735</v>
      </c>
      <c r="AA2071" t="s">
        <v>11706</v>
      </c>
      <c r="AB2071" t="s">
        <v>14668</v>
      </c>
    </row>
    <row r="2072" spans="1:28">
      <c r="A2072">
        <v>2071</v>
      </c>
      <c r="B2072" t="s">
        <v>42</v>
      </c>
      <c r="C2072" s="1">
        <v>5975</v>
      </c>
      <c r="D2072" s="2">
        <v>71700</v>
      </c>
      <c r="E2072" t="s">
        <v>127</v>
      </c>
      <c r="F2072" t="s">
        <v>134</v>
      </c>
      <c r="G2072" t="s">
        <v>159</v>
      </c>
      <c r="H2072" t="s">
        <v>408</v>
      </c>
      <c r="I2072" t="s">
        <v>823</v>
      </c>
      <c r="J2072" t="s">
        <v>1245</v>
      </c>
      <c r="K2072" t="s">
        <v>4143</v>
      </c>
      <c r="L2072" t="s">
        <v>5272</v>
      </c>
      <c r="M2072" t="s">
        <v>5926</v>
      </c>
      <c r="N2072" t="s">
        <v>5931</v>
      </c>
      <c r="O2072" s="2">
        <v>12.6336</v>
      </c>
      <c r="P2072" t="s">
        <v>6600</v>
      </c>
      <c r="Q2072" t="s">
        <v>6725</v>
      </c>
      <c r="S2072" t="s">
        <v>6726</v>
      </c>
      <c r="T2072">
        <v>9</v>
      </c>
      <c r="U2072">
        <v>0.4</v>
      </c>
      <c r="V2072">
        <v>67.7</v>
      </c>
      <c r="W2072" t="b">
        <v>1</v>
      </c>
      <c r="X2072">
        <v>-2.4196</v>
      </c>
      <c r="Y2072">
        <v>-48.2402142</v>
      </c>
      <c r="Z2072" s="5" t="s">
        <v>8572</v>
      </c>
      <c r="AA2072" t="s">
        <v>11707</v>
      </c>
      <c r="AB2072" t="s">
        <v>14505</v>
      </c>
    </row>
    <row r="2073" spans="1:28">
      <c r="A2073">
        <v>2072</v>
      </c>
      <c r="B2073" t="s">
        <v>21</v>
      </c>
      <c r="C2073" s="1">
        <v>5971.1</v>
      </c>
      <c r="D2073" s="2">
        <v>71653</v>
      </c>
      <c r="E2073" t="s">
        <v>124</v>
      </c>
      <c r="F2073" t="s">
        <v>128</v>
      </c>
      <c r="G2073" t="s">
        <v>147</v>
      </c>
      <c r="H2073" t="s">
        <v>396</v>
      </c>
      <c r="I2073" t="s">
        <v>1058</v>
      </c>
      <c r="J2073" t="s">
        <v>1195</v>
      </c>
      <c r="K2073" t="s">
        <v>4144</v>
      </c>
      <c r="L2073" t="s">
        <v>5099</v>
      </c>
      <c r="M2073" t="s">
        <v>5925</v>
      </c>
      <c r="N2073" t="s">
        <v>5931</v>
      </c>
      <c r="O2073" s="2">
        <v>14.3893</v>
      </c>
      <c r="P2073" t="s">
        <v>6142</v>
      </c>
      <c r="Q2073" t="s">
        <v>6725</v>
      </c>
      <c r="S2073" t="s">
        <v>6726</v>
      </c>
      <c r="T2073">
        <v>5</v>
      </c>
      <c r="U2073">
        <v>1</v>
      </c>
      <c r="V2073">
        <v>104.7</v>
      </c>
      <c r="W2073" t="b">
        <v>1</v>
      </c>
      <c r="X2073">
        <v>-9.3342451</v>
      </c>
      <c r="Y2073">
        <v>-50.3475129</v>
      </c>
      <c r="Z2073" s="5" t="s">
        <v>8736</v>
      </c>
      <c r="AA2073" t="s">
        <v>11708</v>
      </c>
      <c r="AB2073" t="s">
        <v>14669</v>
      </c>
    </row>
    <row r="2074" spans="1:28">
      <c r="A2074">
        <v>2073</v>
      </c>
      <c r="B2074" t="s">
        <v>1</v>
      </c>
      <c r="C2074" s="1">
        <v>5970.8</v>
      </c>
      <c r="D2074" s="2">
        <v>71649</v>
      </c>
      <c r="E2074" t="s">
        <v>127</v>
      </c>
      <c r="F2074" t="s">
        <v>132</v>
      </c>
      <c r="G2074" t="s">
        <v>354</v>
      </c>
      <c r="H2074" t="s">
        <v>598</v>
      </c>
      <c r="I2074" t="s">
        <v>741</v>
      </c>
      <c r="J2074" t="s">
        <v>1455</v>
      </c>
      <c r="K2074" t="s">
        <v>4145</v>
      </c>
      <c r="L2074" t="s">
        <v>5584</v>
      </c>
      <c r="M2074" t="s">
        <v>5926</v>
      </c>
      <c r="N2074" t="s">
        <v>5931</v>
      </c>
      <c r="O2074" s="2">
        <v>12.121</v>
      </c>
      <c r="P2074" t="s">
        <v>6117</v>
      </c>
      <c r="Q2074" t="s">
        <v>6725</v>
      </c>
      <c r="S2074" t="s">
        <v>6726</v>
      </c>
      <c r="T2074">
        <v>13</v>
      </c>
      <c r="U2074">
        <v>2.3</v>
      </c>
      <c r="V2074">
        <v>40</v>
      </c>
      <c r="W2074" t="b">
        <v>1</v>
      </c>
      <c r="X2074">
        <v>-5.3687327</v>
      </c>
      <c r="Y2074">
        <v>-49.1275375</v>
      </c>
      <c r="Z2074" s="5" t="s">
        <v>8737</v>
      </c>
      <c r="AA2074" t="s">
        <v>11709</v>
      </c>
      <c r="AB2074" t="s">
        <v>14670</v>
      </c>
    </row>
    <row r="2075" spans="1:28">
      <c r="A2075">
        <v>2074</v>
      </c>
      <c r="B2075" t="s">
        <v>38</v>
      </c>
      <c r="C2075" s="1">
        <v>5970.1</v>
      </c>
      <c r="D2075" s="2">
        <v>71641</v>
      </c>
      <c r="E2075" t="s">
        <v>124</v>
      </c>
      <c r="F2075" t="s">
        <v>128</v>
      </c>
      <c r="G2075" t="s">
        <v>147</v>
      </c>
      <c r="H2075" t="s">
        <v>396</v>
      </c>
      <c r="I2075" t="s">
        <v>1059</v>
      </c>
      <c r="J2075" t="s">
        <v>1237</v>
      </c>
      <c r="K2075" t="s">
        <v>4146</v>
      </c>
      <c r="L2075" t="s">
        <v>5103</v>
      </c>
      <c r="M2075" t="s">
        <v>5925</v>
      </c>
      <c r="N2075" t="s">
        <v>5931</v>
      </c>
      <c r="O2075" s="2">
        <v>11.5025</v>
      </c>
      <c r="P2075" t="s">
        <v>5653</v>
      </c>
      <c r="Q2075" t="s">
        <v>6725</v>
      </c>
      <c r="S2075" t="s">
        <v>6726</v>
      </c>
      <c r="T2075">
        <v>6</v>
      </c>
      <c r="U2075">
        <v>0.4</v>
      </c>
      <c r="V2075">
        <v>40</v>
      </c>
      <c r="W2075" t="b">
        <v>1</v>
      </c>
      <c r="X2075">
        <v>-3.7151674</v>
      </c>
      <c r="Y2075">
        <v>-53.7402414</v>
      </c>
      <c r="Z2075" s="5" t="s">
        <v>8738</v>
      </c>
      <c r="AA2075" t="s">
        <v>11710</v>
      </c>
      <c r="AB2075" t="s">
        <v>14671</v>
      </c>
    </row>
    <row r="2076" spans="1:28">
      <c r="A2076">
        <v>2075</v>
      </c>
      <c r="B2076" t="s">
        <v>2</v>
      </c>
      <c r="C2076" s="1">
        <v>5969.8</v>
      </c>
      <c r="D2076" s="2">
        <v>71638</v>
      </c>
      <c r="E2076" t="s">
        <v>127</v>
      </c>
      <c r="F2076" t="s">
        <v>132</v>
      </c>
      <c r="G2076" t="s">
        <v>158</v>
      </c>
      <c r="H2076" t="s">
        <v>407</v>
      </c>
      <c r="I2076" t="s">
        <v>648</v>
      </c>
      <c r="J2076" t="s">
        <v>1724</v>
      </c>
      <c r="K2076" t="s">
        <v>4147</v>
      </c>
      <c r="L2076" t="s">
        <v>5116</v>
      </c>
      <c r="M2076" t="s">
        <v>5926</v>
      </c>
      <c r="N2076" t="s">
        <v>5931</v>
      </c>
      <c r="O2076" s="2">
        <v>14.2192</v>
      </c>
      <c r="P2076" t="s">
        <v>6601</v>
      </c>
      <c r="Q2076" t="s">
        <v>6725</v>
      </c>
      <c r="S2076" t="s">
        <v>6726</v>
      </c>
      <c r="T2076">
        <v>13</v>
      </c>
      <c r="U2076">
        <v>0.7</v>
      </c>
      <c r="V2076">
        <v>70.2</v>
      </c>
      <c r="W2076" t="b">
        <v>1</v>
      </c>
      <c r="X2076">
        <v>-4.2725121</v>
      </c>
      <c r="Y2076">
        <v>-55.9794324</v>
      </c>
      <c r="Z2076" s="5" t="s">
        <v>8739</v>
      </c>
      <c r="AA2076" t="s">
        <v>11711</v>
      </c>
      <c r="AB2076" t="s">
        <v>14672</v>
      </c>
    </row>
    <row r="2077" spans="1:28">
      <c r="A2077">
        <v>2076</v>
      </c>
      <c r="B2077" t="s">
        <v>3</v>
      </c>
      <c r="C2077" s="1">
        <v>5969.7</v>
      </c>
      <c r="D2077" s="2">
        <v>71637</v>
      </c>
      <c r="E2077" t="s">
        <v>127</v>
      </c>
      <c r="F2077" t="s">
        <v>142</v>
      </c>
      <c r="G2077" t="s">
        <v>355</v>
      </c>
      <c r="H2077" t="s">
        <v>599</v>
      </c>
      <c r="I2077" t="s">
        <v>654</v>
      </c>
      <c r="J2077" t="s">
        <v>1370</v>
      </c>
      <c r="K2077" t="s">
        <v>4148</v>
      </c>
      <c r="L2077" t="s">
        <v>5099</v>
      </c>
      <c r="M2077" t="s">
        <v>5926</v>
      </c>
      <c r="N2077" t="s">
        <v>5931</v>
      </c>
      <c r="O2077" s="2">
        <v>12.6353</v>
      </c>
      <c r="P2077" t="s">
        <v>6042</v>
      </c>
      <c r="Q2077" t="s">
        <v>6725</v>
      </c>
      <c r="S2077" t="s">
        <v>6726</v>
      </c>
      <c r="T2077">
        <v>8</v>
      </c>
      <c r="U2077">
        <v>1.6</v>
      </c>
      <c r="V2077">
        <v>40</v>
      </c>
      <c r="W2077" t="b">
        <v>1</v>
      </c>
      <c r="X2077">
        <v>-1.4423908</v>
      </c>
      <c r="Y2077">
        <v>-48.462768</v>
      </c>
      <c r="Z2077" s="5" t="s">
        <v>8740</v>
      </c>
      <c r="AA2077" t="s">
        <v>11712</v>
      </c>
      <c r="AB2077" t="s">
        <v>14673</v>
      </c>
    </row>
    <row r="2078" spans="1:28">
      <c r="A2078">
        <v>2077</v>
      </c>
      <c r="B2078" t="s">
        <v>1</v>
      </c>
      <c r="C2078" s="1">
        <v>5969.5</v>
      </c>
      <c r="D2078" s="2">
        <v>71634</v>
      </c>
      <c r="E2078" t="s">
        <v>127</v>
      </c>
      <c r="F2078" t="s">
        <v>131</v>
      </c>
      <c r="G2078" t="s">
        <v>225</v>
      </c>
      <c r="H2078" t="s">
        <v>474</v>
      </c>
      <c r="I2078" t="s">
        <v>783</v>
      </c>
      <c r="J2078" t="s">
        <v>1854</v>
      </c>
      <c r="K2078" t="s">
        <v>4149</v>
      </c>
      <c r="L2078" t="s">
        <v>5643</v>
      </c>
      <c r="M2078" t="s">
        <v>5926</v>
      </c>
      <c r="N2078" t="s">
        <v>5931</v>
      </c>
      <c r="O2078" s="2">
        <v>11.9035</v>
      </c>
      <c r="P2078" t="s">
        <v>6114</v>
      </c>
      <c r="Q2078" t="s">
        <v>6725</v>
      </c>
      <c r="S2078" t="s">
        <v>6726</v>
      </c>
      <c r="T2078">
        <v>17</v>
      </c>
      <c r="U2078">
        <v>2.3</v>
      </c>
      <c r="V2078">
        <v>40</v>
      </c>
      <c r="W2078" t="b">
        <v>1</v>
      </c>
      <c r="X2078">
        <v>-5.3511333</v>
      </c>
      <c r="Y2078">
        <v>-49.0901037</v>
      </c>
      <c r="Z2078" s="5" t="s">
        <v>8741</v>
      </c>
      <c r="AA2078" t="s">
        <v>11713</v>
      </c>
      <c r="AB2078" t="s">
        <v>14674</v>
      </c>
    </row>
    <row r="2079" spans="1:28">
      <c r="A2079">
        <v>2078</v>
      </c>
      <c r="B2079" t="s">
        <v>3</v>
      </c>
      <c r="C2079" s="1">
        <v>5969.2</v>
      </c>
      <c r="D2079" s="2">
        <v>71630</v>
      </c>
      <c r="E2079" t="s">
        <v>127</v>
      </c>
      <c r="F2079" t="s">
        <v>134</v>
      </c>
      <c r="G2079" t="s">
        <v>159</v>
      </c>
      <c r="H2079" t="s">
        <v>408</v>
      </c>
      <c r="I2079" t="s">
        <v>689</v>
      </c>
      <c r="J2079" t="s">
        <v>1157</v>
      </c>
      <c r="K2079" t="s">
        <v>4150</v>
      </c>
      <c r="L2079" t="s">
        <v>5126</v>
      </c>
      <c r="M2079" t="s">
        <v>5926</v>
      </c>
      <c r="N2079" t="s">
        <v>5931</v>
      </c>
      <c r="O2079" s="2">
        <v>14.036</v>
      </c>
      <c r="P2079" t="s">
        <v>5964</v>
      </c>
      <c r="Q2079" t="s">
        <v>6725</v>
      </c>
      <c r="S2079" t="s">
        <v>6726</v>
      </c>
      <c r="T2079">
        <v>1</v>
      </c>
      <c r="U2079">
        <v>1.4</v>
      </c>
      <c r="V2079">
        <v>40</v>
      </c>
      <c r="W2079" t="b">
        <v>1</v>
      </c>
      <c r="X2079">
        <v>-1.4432156</v>
      </c>
      <c r="Y2079">
        <v>-48.4900518</v>
      </c>
      <c r="Z2079" s="5" t="s">
        <v>8742</v>
      </c>
      <c r="AA2079" t="s">
        <v>11714</v>
      </c>
      <c r="AB2079" t="s">
        <v>14675</v>
      </c>
    </row>
    <row r="2080" spans="1:28">
      <c r="A2080">
        <v>2079</v>
      </c>
      <c r="B2080" t="s">
        <v>106</v>
      </c>
      <c r="C2080" s="1">
        <v>5968.6</v>
      </c>
      <c r="D2080" s="2">
        <v>71623</v>
      </c>
      <c r="E2080" t="s">
        <v>127</v>
      </c>
      <c r="F2080" t="s">
        <v>138</v>
      </c>
      <c r="G2080" t="s">
        <v>170</v>
      </c>
      <c r="H2080" t="s">
        <v>419</v>
      </c>
      <c r="I2080" t="s">
        <v>864</v>
      </c>
      <c r="J2080" t="s">
        <v>1728</v>
      </c>
      <c r="K2080" t="s">
        <v>4151</v>
      </c>
      <c r="L2080" t="s">
        <v>5644</v>
      </c>
      <c r="M2080" t="s">
        <v>5926</v>
      </c>
      <c r="N2080" t="s">
        <v>5930</v>
      </c>
      <c r="O2080" s="2">
        <v>12.5679</v>
      </c>
      <c r="P2080" t="s">
        <v>5876</v>
      </c>
      <c r="Q2080" t="s">
        <v>6725</v>
      </c>
      <c r="S2080" t="s">
        <v>6726</v>
      </c>
      <c r="T2080">
        <v>7</v>
      </c>
      <c r="U2080">
        <v>4.9</v>
      </c>
      <c r="V2080">
        <v>50.7</v>
      </c>
      <c r="W2080" t="b">
        <v>1</v>
      </c>
      <c r="X2080">
        <v>-2.135722</v>
      </c>
      <c r="Y2080">
        <v>-47.5568573</v>
      </c>
      <c r="Z2080" s="5" t="s">
        <v>8743</v>
      </c>
      <c r="AA2080" t="s">
        <v>11715</v>
      </c>
      <c r="AB2080" t="s">
        <v>14676</v>
      </c>
    </row>
    <row r="2081" spans="1:28">
      <c r="A2081">
        <v>2080</v>
      </c>
      <c r="B2081" t="s">
        <v>4</v>
      </c>
      <c r="C2081" s="1">
        <v>5968.2</v>
      </c>
      <c r="D2081" s="2">
        <v>71619</v>
      </c>
      <c r="E2081" t="s">
        <v>127</v>
      </c>
      <c r="F2081" t="s">
        <v>136</v>
      </c>
      <c r="G2081" t="s">
        <v>207</v>
      </c>
      <c r="H2081" t="s">
        <v>456</v>
      </c>
      <c r="I2081" t="s">
        <v>680</v>
      </c>
      <c r="J2081" t="s">
        <v>1855</v>
      </c>
      <c r="K2081" t="s">
        <v>4152</v>
      </c>
      <c r="L2081" t="s">
        <v>5100</v>
      </c>
      <c r="M2081" t="s">
        <v>5926</v>
      </c>
      <c r="N2081" t="s">
        <v>5930</v>
      </c>
      <c r="O2081" s="2">
        <v>13.5262</v>
      </c>
      <c r="P2081" t="s">
        <v>5965</v>
      </c>
      <c r="Q2081" t="s">
        <v>6724</v>
      </c>
      <c r="R2081" s="2">
        <v>75</v>
      </c>
      <c r="S2081" t="s">
        <v>6726</v>
      </c>
      <c r="T2081">
        <v>25</v>
      </c>
      <c r="U2081">
        <v>3.3</v>
      </c>
      <c r="V2081">
        <v>40</v>
      </c>
      <c r="W2081" t="b">
        <v>1</v>
      </c>
      <c r="X2081">
        <v>-1.3451811</v>
      </c>
      <c r="Y2081">
        <v>-48.3804237</v>
      </c>
      <c r="Z2081" s="5" t="s">
        <v>8744</v>
      </c>
      <c r="AA2081" t="s">
        <v>11716</v>
      </c>
      <c r="AB2081" t="s">
        <v>14677</v>
      </c>
    </row>
    <row r="2082" spans="1:28">
      <c r="A2082">
        <v>2081</v>
      </c>
      <c r="B2082" t="s">
        <v>30</v>
      </c>
      <c r="C2082" s="1">
        <v>5967.4</v>
      </c>
      <c r="D2082" s="2">
        <v>71608</v>
      </c>
      <c r="E2082" t="s">
        <v>127</v>
      </c>
      <c r="F2082" t="s">
        <v>135</v>
      </c>
      <c r="G2082" t="s">
        <v>260</v>
      </c>
      <c r="H2082" t="s">
        <v>509</v>
      </c>
      <c r="I2082" t="s">
        <v>1060</v>
      </c>
      <c r="J2082" t="s">
        <v>1215</v>
      </c>
      <c r="K2082" t="s">
        <v>4153</v>
      </c>
      <c r="L2082" t="s">
        <v>5101</v>
      </c>
      <c r="M2082" t="s">
        <v>5926</v>
      </c>
      <c r="N2082" t="s">
        <v>5931</v>
      </c>
      <c r="O2082" s="2">
        <v>12.8844</v>
      </c>
      <c r="P2082" t="s">
        <v>6051</v>
      </c>
      <c r="Q2082" t="s">
        <v>6725</v>
      </c>
      <c r="S2082" t="s">
        <v>6726</v>
      </c>
      <c r="T2082">
        <v>6</v>
      </c>
      <c r="U2082">
        <v>11.6</v>
      </c>
      <c r="V2082">
        <v>40</v>
      </c>
      <c r="W2082" t="b">
        <v>1</v>
      </c>
      <c r="X2082">
        <v>-1.3018199</v>
      </c>
      <c r="Y2082">
        <v>-48.0571181</v>
      </c>
      <c r="Z2082" s="5" t="s">
        <v>8745</v>
      </c>
      <c r="AA2082" t="s">
        <v>11717</v>
      </c>
      <c r="AB2082" t="s">
        <v>14678</v>
      </c>
    </row>
    <row r="2083" spans="1:28">
      <c r="A2083">
        <v>2082</v>
      </c>
      <c r="B2083" t="s">
        <v>86</v>
      </c>
      <c r="C2083" s="1">
        <v>5967.2</v>
      </c>
      <c r="D2083" s="2">
        <v>71607</v>
      </c>
      <c r="E2083" t="s">
        <v>127</v>
      </c>
      <c r="F2083" t="s">
        <v>134</v>
      </c>
      <c r="G2083" t="s">
        <v>159</v>
      </c>
      <c r="H2083" t="s">
        <v>408</v>
      </c>
      <c r="I2083" t="s">
        <v>989</v>
      </c>
      <c r="J2083" t="s">
        <v>1478</v>
      </c>
      <c r="K2083" t="s">
        <v>4154</v>
      </c>
      <c r="L2083" t="s">
        <v>5193</v>
      </c>
      <c r="M2083" t="s">
        <v>5926</v>
      </c>
      <c r="N2083" t="s">
        <v>5931</v>
      </c>
      <c r="O2083" s="2">
        <v>12.1131</v>
      </c>
      <c r="P2083" t="s">
        <v>5380</v>
      </c>
      <c r="Q2083" t="s">
        <v>6725</v>
      </c>
      <c r="S2083" t="s">
        <v>6726</v>
      </c>
      <c r="T2083">
        <v>1</v>
      </c>
      <c r="U2083">
        <v>0.8</v>
      </c>
      <c r="V2083">
        <v>40</v>
      </c>
      <c r="W2083" t="b">
        <v>1</v>
      </c>
      <c r="X2083">
        <v>-1.8932505</v>
      </c>
      <c r="Y2083">
        <v>-55.5221357</v>
      </c>
      <c r="Z2083" s="5" t="s">
        <v>8746</v>
      </c>
      <c r="AA2083" t="s">
        <v>11718</v>
      </c>
      <c r="AB2083" t="s">
        <v>14679</v>
      </c>
    </row>
    <row r="2084" spans="1:28">
      <c r="A2084">
        <v>2083</v>
      </c>
      <c r="B2084" t="s">
        <v>40</v>
      </c>
      <c r="C2084" s="1">
        <v>5965.5</v>
      </c>
      <c r="D2084" s="2">
        <v>71585</v>
      </c>
      <c r="E2084" t="s">
        <v>124</v>
      </c>
      <c r="F2084" t="s">
        <v>128</v>
      </c>
      <c r="G2084" t="s">
        <v>147</v>
      </c>
      <c r="H2084" t="s">
        <v>396</v>
      </c>
      <c r="I2084" t="s">
        <v>710</v>
      </c>
      <c r="J2084" t="s">
        <v>1241</v>
      </c>
      <c r="K2084" t="s">
        <v>4155</v>
      </c>
      <c r="L2084" t="s">
        <v>5645</v>
      </c>
      <c r="M2084" t="s">
        <v>5925</v>
      </c>
      <c r="N2084" t="s">
        <v>5931</v>
      </c>
      <c r="O2084" s="2">
        <v>11.2916</v>
      </c>
      <c r="P2084" t="s">
        <v>6218</v>
      </c>
      <c r="Q2084" t="s">
        <v>6725</v>
      </c>
      <c r="S2084" t="s">
        <v>6726</v>
      </c>
      <c r="T2084">
        <v>3</v>
      </c>
      <c r="U2084">
        <v>1.7</v>
      </c>
      <c r="V2084">
        <v>40</v>
      </c>
      <c r="W2084" t="b">
        <v>1</v>
      </c>
      <c r="X2084">
        <v>-8.0233186</v>
      </c>
      <c r="Y2084">
        <v>-50.0417959</v>
      </c>
      <c r="Z2084" s="5" t="s">
        <v>8747</v>
      </c>
      <c r="AA2084" t="s">
        <v>11719</v>
      </c>
      <c r="AB2084" t="s">
        <v>14680</v>
      </c>
    </row>
    <row r="2085" spans="1:28">
      <c r="A2085">
        <v>2084</v>
      </c>
      <c r="B2085" t="s">
        <v>58</v>
      </c>
      <c r="C2085" s="1">
        <v>5965.3</v>
      </c>
      <c r="D2085" s="2">
        <v>71583</v>
      </c>
      <c r="E2085" t="s">
        <v>127</v>
      </c>
      <c r="F2085" t="s">
        <v>138</v>
      </c>
      <c r="G2085" t="s">
        <v>170</v>
      </c>
      <c r="H2085" t="s">
        <v>419</v>
      </c>
      <c r="I2085" t="s">
        <v>761</v>
      </c>
      <c r="J2085" t="s">
        <v>1304</v>
      </c>
      <c r="K2085" t="s">
        <v>4156</v>
      </c>
      <c r="L2085" t="s">
        <v>5132</v>
      </c>
      <c r="M2085" t="s">
        <v>5926</v>
      </c>
      <c r="N2085" t="s">
        <v>5930</v>
      </c>
      <c r="O2085" s="2">
        <v>15.7906</v>
      </c>
      <c r="P2085" t="s">
        <v>6194</v>
      </c>
      <c r="Q2085" t="s">
        <v>6725</v>
      </c>
      <c r="S2085" t="s">
        <v>6727</v>
      </c>
      <c r="T2085">
        <v>3</v>
      </c>
      <c r="U2085">
        <v>1.8</v>
      </c>
      <c r="V2085">
        <v>43.2</v>
      </c>
      <c r="W2085" t="b">
        <v>1</v>
      </c>
      <c r="X2085">
        <v>-2.5734194</v>
      </c>
      <c r="Y2085">
        <v>-47.4965252</v>
      </c>
      <c r="Z2085" s="5" t="s">
        <v>8748</v>
      </c>
      <c r="AA2085" t="s">
        <v>11720</v>
      </c>
      <c r="AB2085" t="s">
        <v>14681</v>
      </c>
    </row>
    <row r="2086" spans="1:28">
      <c r="A2086">
        <v>2085</v>
      </c>
      <c r="B2086" t="s">
        <v>19</v>
      </c>
      <c r="C2086" s="1">
        <v>5964.7</v>
      </c>
      <c r="D2086" s="2">
        <v>71576</v>
      </c>
      <c r="E2086" t="s">
        <v>127</v>
      </c>
      <c r="F2086" t="s">
        <v>132</v>
      </c>
      <c r="G2086" t="s">
        <v>158</v>
      </c>
      <c r="H2086" t="s">
        <v>407</v>
      </c>
      <c r="I2086" t="s">
        <v>685</v>
      </c>
      <c r="J2086" t="s">
        <v>1211</v>
      </c>
      <c r="K2086" t="s">
        <v>4157</v>
      </c>
      <c r="L2086" t="s">
        <v>5275</v>
      </c>
      <c r="M2086" t="s">
        <v>5926</v>
      </c>
      <c r="N2086" t="s">
        <v>5931</v>
      </c>
      <c r="O2086" s="2">
        <v>11.2452</v>
      </c>
      <c r="P2086" t="s">
        <v>6315</v>
      </c>
      <c r="Q2086" t="s">
        <v>6725</v>
      </c>
      <c r="S2086" t="s">
        <v>6726</v>
      </c>
      <c r="T2086">
        <v>4</v>
      </c>
      <c r="U2086">
        <v>0.7</v>
      </c>
      <c r="V2086">
        <v>40</v>
      </c>
      <c r="W2086" t="b">
        <v>1</v>
      </c>
      <c r="X2086">
        <v>-7.1042982</v>
      </c>
      <c r="Y2086">
        <v>-49.9486295</v>
      </c>
      <c r="Z2086" s="5" t="s">
        <v>8749</v>
      </c>
      <c r="AA2086" t="s">
        <v>11721</v>
      </c>
      <c r="AB2086" t="s">
        <v>14682</v>
      </c>
    </row>
    <row r="2087" spans="1:28">
      <c r="A2087">
        <v>2086</v>
      </c>
      <c r="B2087" t="s">
        <v>4</v>
      </c>
      <c r="C2087" s="1">
        <v>5961.7</v>
      </c>
      <c r="D2087" s="2">
        <v>71541</v>
      </c>
      <c r="E2087" t="s">
        <v>127</v>
      </c>
      <c r="F2087" t="s">
        <v>138</v>
      </c>
      <c r="G2087" t="s">
        <v>170</v>
      </c>
      <c r="H2087" t="s">
        <v>419</v>
      </c>
      <c r="I2087" t="s">
        <v>844</v>
      </c>
      <c r="J2087" t="s">
        <v>1856</v>
      </c>
      <c r="K2087" t="s">
        <v>4158</v>
      </c>
      <c r="L2087" t="s">
        <v>5646</v>
      </c>
      <c r="M2087" t="s">
        <v>5926</v>
      </c>
      <c r="N2087" t="s">
        <v>5930</v>
      </c>
      <c r="O2087" s="2">
        <v>11.3316</v>
      </c>
      <c r="P2087" t="s">
        <v>5713</v>
      </c>
      <c r="Q2087" t="s">
        <v>6725</v>
      </c>
      <c r="S2087" t="s">
        <v>6726</v>
      </c>
      <c r="T2087">
        <v>8</v>
      </c>
      <c r="U2087">
        <v>4.4</v>
      </c>
      <c r="V2087">
        <v>40</v>
      </c>
      <c r="W2087" t="b">
        <v>1</v>
      </c>
      <c r="X2087">
        <v>-1.3463125</v>
      </c>
      <c r="Y2087">
        <v>-48.367155</v>
      </c>
      <c r="Z2087" s="5" t="s">
        <v>8750</v>
      </c>
      <c r="AA2087" t="s">
        <v>11722</v>
      </c>
      <c r="AB2087" t="s">
        <v>14683</v>
      </c>
    </row>
    <row r="2088" spans="1:28">
      <c r="A2088">
        <v>2087</v>
      </c>
      <c r="B2088" t="s">
        <v>3</v>
      </c>
      <c r="C2088" s="1">
        <v>5958.5</v>
      </c>
      <c r="D2088" s="2">
        <v>71503</v>
      </c>
      <c r="E2088" t="s">
        <v>127</v>
      </c>
      <c r="F2088" t="s">
        <v>144</v>
      </c>
      <c r="G2088" t="s">
        <v>191</v>
      </c>
      <c r="H2088" t="s">
        <v>440</v>
      </c>
      <c r="I2088" t="s">
        <v>652</v>
      </c>
      <c r="J2088" t="s">
        <v>1190</v>
      </c>
      <c r="K2088" t="s">
        <v>4159</v>
      </c>
      <c r="L2088" t="s">
        <v>5109</v>
      </c>
      <c r="M2088" t="s">
        <v>5926</v>
      </c>
      <c r="N2088" t="s">
        <v>5931</v>
      </c>
      <c r="O2088" s="2">
        <v>12.4965</v>
      </c>
      <c r="P2088" t="s">
        <v>6602</v>
      </c>
      <c r="Q2088" t="s">
        <v>6725</v>
      </c>
      <c r="S2088" t="s">
        <v>6726</v>
      </c>
      <c r="T2088">
        <v>69</v>
      </c>
      <c r="U2088">
        <v>9</v>
      </c>
      <c r="V2088">
        <v>40</v>
      </c>
      <c r="W2088" t="b">
        <v>1</v>
      </c>
      <c r="X2088">
        <v>-1.366982</v>
      </c>
      <c r="Y2088">
        <v>-48.4486391</v>
      </c>
      <c r="Z2088" s="5" t="s">
        <v>8751</v>
      </c>
      <c r="AA2088" t="s">
        <v>11723</v>
      </c>
      <c r="AB2088" t="s">
        <v>14684</v>
      </c>
    </row>
    <row r="2089" spans="1:28">
      <c r="A2089">
        <v>2088</v>
      </c>
      <c r="B2089" t="s">
        <v>22</v>
      </c>
      <c r="C2089" s="1">
        <v>5957.5</v>
      </c>
      <c r="D2089" s="2">
        <v>71490</v>
      </c>
      <c r="E2089" t="s">
        <v>127</v>
      </c>
      <c r="F2089" t="s">
        <v>134</v>
      </c>
      <c r="G2089" t="s">
        <v>159</v>
      </c>
      <c r="H2089" t="s">
        <v>408</v>
      </c>
      <c r="I2089" t="s">
        <v>648</v>
      </c>
      <c r="J2089" t="s">
        <v>1196</v>
      </c>
      <c r="K2089" t="s">
        <v>4160</v>
      </c>
      <c r="L2089" t="s">
        <v>5196</v>
      </c>
      <c r="M2089" t="s">
        <v>5926</v>
      </c>
      <c r="N2089" t="s">
        <v>5930</v>
      </c>
      <c r="O2089" s="2">
        <v>16.136</v>
      </c>
      <c r="P2089" t="s">
        <v>6167</v>
      </c>
      <c r="Q2089" t="s">
        <v>6724</v>
      </c>
      <c r="R2089" s="2">
        <v>57.75</v>
      </c>
      <c r="S2089" t="s">
        <v>6726</v>
      </c>
      <c r="T2089">
        <v>11</v>
      </c>
      <c r="U2089">
        <v>0.5</v>
      </c>
      <c r="V2089">
        <v>40</v>
      </c>
      <c r="W2089" t="b">
        <v>1</v>
      </c>
      <c r="X2089">
        <v>-6.5294007</v>
      </c>
      <c r="Y2089">
        <v>-49.8523712</v>
      </c>
      <c r="Z2089" s="5" t="s">
        <v>8752</v>
      </c>
      <c r="AA2089" t="s">
        <v>11724</v>
      </c>
      <c r="AB2089" t="s">
        <v>14685</v>
      </c>
    </row>
    <row r="2090" spans="1:28">
      <c r="A2090">
        <v>2089</v>
      </c>
      <c r="B2090" t="s">
        <v>4</v>
      </c>
      <c r="C2090" s="1">
        <v>5956.7</v>
      </c>
      <c r="D2090" s="2">
        <v>71480</v>
      </c>
      <c r="E2090" t="s">
        <v>124</v>
      </c>
      <c r="F2090" t="s">
        <v>128</v>
      </c>
      <c r="G2090" t="s">
        <v>147</v>
      </c>
      <c r="H2090" t="s">
        <v>396</v>
      </c>
      <c r="I2090" t="s">
        <v>642</v>
      </c>
      <c r="J2090" t="s">
        <v>1857</v>
      </c>
      <c r="K2090" t="s">
        <v>4161</v>
      </c>
      <c r="L2090" t="s">
        <v>5647</v>
      </c>
      <c r="M2090" t="s">
        <v>5925</v>
      </c>
      <c r="N2090" t="s">
        <v>5931</v>
      </c>
      <c r="O2090" s="2">
        <v>10.8733</v>
      </c>
      <c r="P2090" t="s">
        <v>5769</v>
      </c>
      <c r="Q2090" t="s">
        <v>6725</v>
      </c>
      <c r="S2090" t="s">
        <v>6726</v>
      </c>
      <c r="T2090">
        <v>7</v>
      </c>
      <c r="U2090">
        <v>0.5</v>
      </c>
      <c r="V2090">
        <v>40</v>
      </c>
      <c r="W2090" t="b">
        <v>1</v>
      </c>
      <c r="X2090">
        <v>-1.3636308</v>
      </c>
      <c r="Y2090">
        <v>-48.3978112</v>
      </c>
      <c r="Z2090" s="5" t="s">
        <v>8753</v>
      </c>
      <c r="AA2090" t="s">
        <v>11725</v>
      </c>
      <c r="AB2090" t="s">
        <v>14686</v>
      </c>
    </row>
    <row r="2091" spans="1:28">
      <c r="A2091">
        <v>2090</v>
      </c>
      <c r="B2091" t="s">
        <v>81</v>
      </c>
      <c r="C2091" s="1">
        <v>5956.6</v>
      </c>
      <c r="D2091" s="2">
        <v>71479</v>
      </c>
      <c r="E2091" t="s">
        <v>127</v>
      </c>
      <c r="F2091" t="s">
        <v>132</v>
      </c>
      <c r="G2091" t="s">
        <v>158</v>
      </c>
      <c r="H2091" t="s">
        <v>407</v>
      </c>
      <c r="I2091" t="s">
        <v>687</v>
      </c>
      <c r="J2091" t="s">
        <v>1461</v>
      </c>
      <c r="K2091" t="s">
        <v>4162</v>
      </c>
      <c r="L2091" t="s">
        <v>5648</v>
      </c>
      <c r="M2091" t="s">
        <v>5926</v>
      </c>
      <c r="N2091" t="s">
        <v>5931</v>
      </c>
      <c r="O2091" s="2">
        <v>11.4744</v>
      </c>
      <c r="P2091" t="s">
        <v>6603</v>
      </c>
      <c r="Q2091" t="s">
        <v>6725</v>
      </c>
      <c r="S2091" t="s">
        <v>6726</v>
      </c>
      <c r="T2091">
        <v>7</v>
      </c>
      <c r="U2091">
        <v>0.3</v>
      </c>
      <c r="V2091">
        <v>83.3</v>
      </c>
      <c r="W2091" t="b">
        <v>1</v>
      </c>
      <c r="X2091">
        <v>-8.261977399999999</v>
      </c>
      <c r="Y2091">
        <v>-49.26708</v>
      </c>
      <c r="Z2091" s="5" t="s">
        <v>8754</v>
      </c>
      <c r="AA2091" t="s">
        <v>11726</v>
      </c>
      <c r="AB2091" t="s">
        <v>14687</v>
      </c>
    </row>
    <row r="2092" spans="1:28">
      <c r="A2092">
        <v>2091</v>
      </c>
      <c r="B2092" t="s">
        <v>2</v>
      </c>
      <c r="C2092" s="1">
        <v>5954.3</v>
      </c>
      <c r="D2092" s="2">
        <v>71452</v>
      </c>
      <c r="E2092" t="s">
        <v>124</v>
      </c>
      <c r="F2092" t="s">
        <v>128</v>
      </c>
      <c r="G2092" t="s">
        <v>147</v>
      </c>
      <c r="H2092" t="s">
        <v>396</v>
      </c>
      <c r="I2092" t="s">
        <v>667</v>
      </c>
      <c r="J2092" t="s">
        <v>1186</v>
      </c>
      <c r="K2092" t="s">
        <v>4163</v>
      </c>
      <c r="L2092" t="s">
        <v>5114</v>
      </c>
      <c r="M2092" t="s">
        <v>5925</v>
      </c>
      <c r="N2092" t="s">
        <v>5931</v>
      </c>
      <c r="O2092" s="2">
        <v>13.602</v>
      </c>
      <c r="P2092" t="s">
        <v>6604</v>
      </c>
      <c r="Q2092" t="s">
        <v>6725</v>
      </c>
      <c r="S2092" t="s">
        <v>6726</v>
      </c>
      <c r="T2092">
        <v>5</v>
      </c>
      <c r="U2092">
        <v>2.6</v>
      </c>
      <c r="V2092">
        <v>70.2</v>
      </c>
      <c r="W2092" t="b">
        <v>1</v>
      </c>
      <c r="X2092">
        <v>-4.2505437</v>
      </c>
      <c r="Y2092">
        <v>-55.9899967</v>
      </c>
      <c r="Z2092" s="5" t="s">
        <v>8755</v>
      </c>
      <c r="AA2092" t="s">
        <v>11727</v>
      </c>
      <c r="AB2092" t="s">
        <v>14688</v>
      </c>
    </row>
    <row r="2093" spans="1:28">
      <c r="A2093">
        <v>2092</v>
      </c>
      <c r="B2093" t="s">
        <v>3</v>
      </c>
      <c r="C2093" s="1">
        <v>5952</v>
      </c>
      <c r="D2093" s="2">
        <v>71424</v>
      </c>
      <c r="E2093" t="s">
        <v>127</v>
      </c>
      <c r="F2093" t="s">
        <v>134</v>
      </c>
      <c r="G2093" t="s">
        <v>159</v>
      </c>
      <c r="H2093" t="s">
        <v>408</v>
      </c>
      <c r="I2093" t="s">
        <v>689</v>
      </c>
      <c r="J2093" t="s">
        <v>1157</v>
      </c>
      <c r="K2093" t="s">
        <v>4164</v>
      </c>
      <c r="L2093" t="s">
        <v>5096</v>
      </c>
      <c r="M2093" t="s">
        <v>5926</v>
      </c>
      <c r="N2093" t="s">
        <v>5931</v>
      </c>
      <c r="O2093" s="2">
        <v>14.8446</v>
      </c>
      <c r="P2093" t="s">
        <v>5964</v>
      </c>
      <c r="Q2093" t="s">
        <v>6725</v>
      </c>
      <c r="S2093" t="s">
        <v>6726</v>
      </c>
      <c r="T2093">
        <v>39</v>
      </c>
      <c r="U2093">
        <v>1.3</v>
      </c>
      <c r="V2093">
        <v>40</v>
      </c>
      <c r="W2093" t="b">
        <v>1</v>
      </c>
      <c r="X2093">
        <v>-1.4466712</v>
      </c>
      <c r="Y2093">
        <v>-48.4876314</v>
      </c>
      <c r="Z2093" s="5" t="s">
        <v>8756</v>
      </c>
      <c r="AA2093" t="s">
        <v>11728</v>
      </c>
      <c r="AB2093" t="s">
        <v>14689</v>
      </c>
    </row>
    <row r="2094" spans="1:28">
      <c r="A2094">
        <v>2093</v>
      </c>
      <c r="B2094" t="s">
        <v>42</v>
      </c>
      <c r="C2094" s="1">
        <v>5950.3</v>
      </c>
      <c r="D2094" s="2">
        <v>71403</v>
      </c>
      <c r="E2094" t="s">
        <v>127</v>
      </c>
      <c r="F2094" t="s">
        <v>132</v>
      </c>
      <c r="G2094" t="s">
        <v>154</v>
      </c>
      <c r="H2094" t="s">
        <v>403</v>
      </c>
      <c r="I2094" t="s">
        <v>864</v>
      </c>
      <c r="J2094" t="s">
        <v>1245</v>
      </c>
      <c r="K2094" t="s">
        <v>4165</v>
      </c>
      <c r="L2094" t="s">
        <v>5639</v>
      </c>
      <c r="M2094" t="s">
        <v>5926</v>
      </c>
      <c r="N2094" t="s">
        <v>5931</v>
      </c>
      <c r="O2094" s="2">
        <v>17.3972</v>
      </c>
      <c r="P2094" t="s">
        <v>5877</v>
      </c>
      <c r="Q2094" t="s">
        <v>6725</v>
      </c>
      <c r="S2094" t="s">
        <v>6726</v>
      </c>
      <c r="T2094">
        <v>10</v>
      </c>
      <c r="U2094">
        <v>9</v>
      </c>
      <c r="V2094">
        <v>67.7</v>
      </c>
      <c r="W2094" t="b">
        <v>1</v>
      </c>
      <c r="X2094">
        <v>-2.4163516</v>
      </c>
      <c r="Y2094">
        <v>-48.1631751</v>
      </c>
      <c r="Z2094" s="5" t="s">
        <v>8757</v>
      </c>
      <c r="AA2094" t="s">
        <v>11729</v>
      </c>
      <c r="AB2094" t="s">
        <v>14690</v>
      </c>
    </row>
    <row r="2095" spans="1:28">
      <c r="A2095">
        <v>2094</v>
      </c>
      <c r="B2095" t="s">
        <v>115</v>
      </c>
      <c r="C2095" s="1">
        <v>5949.7</v>
      </c>
      <c r="D2095" s="2">
        <v>71397</v>
      </c>
      <c r="E2095" t="s">
        <v>126</v>
      </c>
      <c r="F2095" t="s">
        <v>130</v>
      </c>
      <c r="G2095" t="s">
        <v>271</v>
      </c>
      <c r="H2095" t="s">
        <v>520</v>
      </c>
      <c r="I2095" t="s">
        <v>1061</v>
      </c>
      <c r="J2095" t="s">
        <v>1295</v>
      </c>
      <c r="K2095" t="s">
        <v>4166</v>
      </c>
      <c r="L2095" t="s">
        <v>5098</v>
      </c>
      <c r="M2095" t="s">
        <v>5927</v>
      </c>
      <c r="N2095" t="s">
        <v>5931</v>
      </c>
      <c r="O2095" s="2">
        <v>22.1471</v>
      </c>
      <c r="P2095" t="s">
        <v>6605</v>
      </c>
      <c r="Q2095" t="s">
        <v>6725</v>
      </c>
      <c r="S2095" t="s">
        <v>6727</v>
      </c>
      <c r="T2095">
        <v>1</v>
      </c>
      <c r="U2095">
        <v>7.2</v>
      </c>
      <c r="V2095">
        <v>40</v>
      </c>
      <c r="W2095" t="b">
        <v>1</v>
      </c>
      <c r="X2095">
        <v>-1.4537947</v>
      </c>
      <c r="Y2095">
        <v>-47.7794304</v>
      </c>
      <c r="Z2095" s="5" t="s">
        <v>8758</v>
      </c>
      <c r="AA2095" t="s">
        <v>11730</v>
      </c>
      <c r="AB2095" t="s">
        <v>14691</v>
      </c>
    </row>
    <row r="2096" spans="1:28">
      <c r="A2096">
        <v>2095</v>
      </c>
      <c r="B2096" t="s">
        <v>82</v>
      </c>
      <c r="C2096" s="1">
        <v>5949.5</v>
      </c>
      <c r="D2096" s="2">
        <v>71394</v>
      </c>
      <c r="E2096" t="s">
        <v>127</v>
      </c>
      <c r="F2096" t="s">
        <v>134</v>
      </c>
      <c r="G2096" t="s">
        <v>159</v>
      </c>
      <c r="H2096" t="s">
        <v>408</v>
      </c>
      <c r="I2096" t="s">
        <v>684</v>
      </c>
      <c r="J2096" t="s">
        <v>1208</v>
      </c>
      <c r="K2096" t="s">
        <v>4167</v>
      </c>
      <c r="L2096" t="s">
        <v>5207</v>
      </c>
      <c r="M2096" t="s">
        <v>5926</v>
      </c>
      <c r="N2096" t="s">
        <v>5931</v>
      </c>
      <c r="O2096" s="2">
        <v>11.9269</v>
      </c>
      <c r="P2096" t="s">
        <v>6425</v>
      </c>
      <c r="Q2096" t="s">
        <v>6725</v>
      </c>
      <c r="S2096" t="s">
        <v>6726</v>
      </c>
      <c r="T2096">
        <v>7</v>
      </c>
      <c r="U2096">
        <v>0.8</v>
      </c>
      <c r="V2096">
        <v>40</v>
      </c>
      <c r="W2096" t="b">
        <v>1</v>
      </c>
      <c r="X2096">
        <v>-6.1045538</v>
      </c>
      <c r="Y2096">
        <v>-49.6027975</v>
      </c>
      <c r="Z2096" s="5" t="s">
        <v>8759</v>
      </c>
      <c r="AA2096" t="s">
        <v>11731</v>
      </c>
      <c r="AB2096" t="s">
        <v>14692</v>
      </c>
    </row>
    <row r="2097" spans="1:28">
      <c r="A2097">
        <v>2096</v>
      </c>
      <c r="B2097" t="s">
        <v>1</v>
      </c>
      <c r="C2097" s="1">
        <v>5947.6</v>
      </c>
      <c r="D2097" s="2">
        <v>71371</v>
      </c>
      <c r="E2097" t="s">
        <v>124</v>
      </c>
      <c r="F2097" t="s">
        <v>128</v>
      </c>
      <c r="G2097" t="s">
        <v>147</v>
      </c>
      <c r="H2097" t="s">
        <v>396</v>
      </c>
      <c r="I2097" t="s">
        <v>648</v>
      </c>
      <c r="J2097" t="s">
        <v>1148</v>
      </c>
      <c r="K2097" t="s">
        <v>4168</v>
      </c>
      <c r="L2097" t="s">
        <v>5108</v>
      </c>
      <c r="M2097" t="s">
        <v>5925</v>
      </c>
      <c r="N2097" t="s">
        <v>5931</v>
      </c>
      <c r="O2097" s="2">
        <v>11.6225</v>
      </c>
      <c r="P2097" t="s">
        <v>6606</v>
      </c>
      <c r="Q2097" t="s">
        <v>6725</v>
      </c>
      <c r="S2097" t="s">
        <v>6726</v>
      </c>
      <c r="T2097">
        <v>3</v>
      </c>
      <c r="U2097">
        <v>3.8</v>
      </c>
      <c r="V2097">
        <v>40</v>
      </c>
      <c r="W2097" t="b">
        <v>1</v>
      </c>
      <c r="X2097">
        <v>-5.3512223</v>
      </c>
      <c r="Y2097">
        <v>-49.1402143</v>
      </c>
      <c r="Z2097" s="5" t="s">
        <v>8760</v>
      </c>
      <c r="AA2097" t="s">
        <v>11732</v>
      </c>
      <c r="AB2097" t="s">
        <v>14693</v>
      </c>
    </row>
    <row r="2098" spans="1:28">
      <c r="A2098">
        <v>2097</v>
      </c>
      <c r="B2098" t="s">
        <v>54</v>
      </c>
      <c r="C2098" s="1">
        <v>5944.6</v>
      </c>
      <c r="D2098" s="2">
        <v>71335</v>
      </c>
      <c r="E2098" t="s">
        <v>126</v>
      </c>
      <c r="F2098" t="s">
        <v>130</v>
      </c>
      <c r="G2098" t="s">
        <v>163</v>
      </c>
      <c r="H2098" t="s">
        <v>412</v>
      </c>
      <c r="I2098" t="s">
        <v>1062</v>
      </c>
      <c r="J2098" t="s">
        <v>1282</v>
      </c>
      <c r="K2098" t="s">
        <v>4169</v>
      </c>
      <c r="L2098" t="s">
        <v>5368</v>
      </c>
      <c r="M2098" t="s">
        <v>5927</v>
      </c>
      <c r="N2098" t="s">
        <v>5932</v>
      </c>
      <c r="O2098" s="2">
        <v>13.9185</v>
      </c>
      <c r="P2098" t="s">
        <v>5237</v>
      </c>
      <c r="Q2098" t="s">
        <v>6725</v>
      </c>
      <c r="S2098" t="s">
        <v>6727</v>
      </c>
      <c r="T2098">
        <v>1</v>
      </c>
      <c r="U2098">
        <v>3.2</v>
      </c>
      <c r="V2098">
        <v>40</v>
      </c>
      <c r="W2098" t="b">
        <v>1</v>
      </c>
      <c r="X2098">
        <v>-1.1488926</v>
      </c>
      <c r="Y2098">
        <v>-47.6022589</v>
      </c>
      <c r="Z2098" s="5" t="s">
        <v>8761</v>
      </c>
      <c r="AA2098" t="s">
        <v>11733</v>
      </c>
      <c r="AB2098" t="s">
        <v>14694</v>
      </c>
    </row>
    <row r="2099" spans="1:28">
      <c r="A2099">
        <v>2098</v>
      </c>
      <c r="B2099" t="s">
        <v>0</v>
      </c>
      <c r="C2099" s="1">
        <v>5943.9</v>
      </c>
      <c r="D2099" s="2">
        <v>71327</v>
      </c>
      <c r="E2099" t="s">
        <v>124</v>
      </c>
      <c r="F2099" t="s">
        <v>128</v>
      </c>
      <c r="G2099" t="s">
        <v>147</v>
      </c>
      <c r="H2099" t="s">
        <v>396</v>
      </c>
      <c r="I2099" t="s">
        <v>1063</v>
      </c>
      <c r="J2099" t="s">
        <v>1168</v>
      </c>
      <c r="M2099" t="s">
        <v>5925</v>
      </c>
      <c r="N2099" t="s">
        <v>5930</v>
      </c>
      <c r="O2099" s="2">
        <v>21.6114</v>
      </c>
      <c r="P2099" t="s">
        <v>5964</v>
      </c>
      <c r="Q2099" t="s">
        <v>6724</v>
      </c>
      <c r="R2099" s="2">
        <v>60</v>
      </c>
      <c r="S2099" t="s">
        <v>6726</v>
      </c>
      <c r="T2099">
        <v>33</v>
      </c>
      <c r="U2099">
        <v>2.1</v>
      </c>
      <c r="V2099">
        <v>40</v>
      </c>
      <c r="W2099" t="b">
        <v>1</v>
      </c>
      <c r="X2099">
        <v>-1.2799864</v>
      </c>
      <c r="Y2099">
        <v>-47.9374139</v>
      </c>
      <c r="Z2099" s="5" t="s">
        <v>8762</v>
      </c>
      <c r="AA2099" t="s">
        <v>11734</v>
      </c>
      <c r="AB2099" t="s">
        <v>14695</v>
      </c>
    </row>
    <row r="2100" spans="1:28">
      <c r="A2100">
        <v>2099</v>
      </c>
      <c r="B2100" t="s">
        <v>4</v>
      </c>
      <c r="C2100" s="1">
        <v>5940.9</v>
      </c>
      <c r="D2100" s="2">
        <v>71291</v>
      </c>
      <c r="E2100" t="s">
        <v>127</v>
      </c>
      <c r="F2100" t="s">
        <v>132</v>
      </c>
      <c r="G2100" t="s">
        <v>158</v>
      </c>
      <c r="H2100" t="s">
        <v>407</v>
      </c>
      <c r="I2100" t="s">
        <v>642</v>
      </c>
      <c r="J2100" t="s">
        <v>1593</v>
      </c>
      <c r="K2100" t="s">
        <v>4170</v>
      </c>
      <c r="L2100" t="s">
        <v>5649</v>
      </c>
      <c r="M2100" t="s">
        <v>5926</v>
      </c>
      <c r="N2100" t="s">
        <v>5931</v>
      </c>
      <c r="O2100" s="2">
        <v>11.2603</v>
      </c>
      <c r="P2100" t="s">
        <v>5096</v>
      </c>
      <c r="Q2100" t="s">
        <v>6725</v>
      </c>
      <c r="S2100" t="s">
        <v>6726</v>
      </c>
      <c r="T2100">
        <v>6</v>
      </c>
      <c r="U2100">
        <v>1</v>
      </c>
      <c r="V2100">
        <v>40</v>
      </c>
      <c r="W2100" t="b">
        <v>1</v>
      </c>
      <c r="X2100">
        <v>-1.3563962</v>
      </c>
      <c r="Y2100">
        <v>-48.4013345</v>
      </c>
      <c r="Z2100" s="5" t="s">
        <v>8763</v>
      </c>
      <c r="AA2100" t="s">
        <v>11735</v>
      </c>
      <c r="AB2100" t="s">
        <v>14696</v>
      </c>
    </row>
    <row r="2101" spans="1:28">
      <c r="A2101">
        <v>2100</v>
      </c>
      <c r="B2101" t="s">
        <v>73</v>
      </c>
      <c r="C2101" s="1">
        <v>5940.8</v>
      </c>
      <c r="D2101" s="2">
        <v>71289</v>
      </c>
      <c r="E2101" t="s">
        <v>127</v>
      </c>
      <c r="F2101" t="s">
        <v>134</v>
      </c>
      <c r="G2101" t="s">
        <v>159</v>
      </c>
      <c r="H2101" t="s">
        <v>408</v>
      </c>
      <c r="I2101" t="s">
        <v>908</v>
      </c>
      <c r="J2101" t="s">
        <v>1394</v>
      </c>
      <c r="K2101" t="s">
        <v>4171</v>
      </c>
      <c r="L2101" t="s">
        <v>5445</v>
      </c>
      <c r="M2101" t="s">
        <v>5926</v>
      </c>
      <c r="N2101" t="s">
        <v>5931</v>
      </c>
      <c r="O2101" s="2">
        <v>12.6173</v>
      </c>
      <c r="P2101" t="s">
        <v>5594</v>
      </c>
      <c r="Q2101" t="s">
        <v>6725</v>
      </c>
      <c r="S2101" t="s">
        <v>6726</v>
      </c>
      <c r="T2101">
        <v>8</v>
      </c>
      <c r="U2101">
        <v>0.2</v>
      </c>
      <c r="V2101">
        <v>40</v>
      </c>
      <c r="W2101" t="b">
        <v>1</v>
      </c>
      <c r="X2101">
        <v>-4.2968814</v>
      </c>
      <c r="Y2101">
        <v>-47.5568329</v>
      </c>
      <c r="Z2101" s="5" t="s">
        <v>8764</v>
      </c>
      <c r="AA2101" t="s">
        <v>11736</v>
      </c>
      <c r="AB2101" t="s">
        <v>14697</v>
      </c>
    </row>
    <row r="2102" spans="1:28">
      <c r="A2102">
        <v>2101</v>
      </c>
      <c r="B2102" t="s">
        <v>1</v>
      </c>
      <c r="C2102" s="1">
        <v>5938</v>
      </c>
      <c r="D2102" s="2">
        <v>71257</v>
      </c>
      <c r="E2102" t="s">
        <v>127</v>
      </c>
      <c r="F2102" t="s">
        <v>134</v>
      </c>
      <c r="G2102" t="s">
        <v>159</v>
      </c>
      <c r="H2102" t="s">
        <v>408</v>
      </c>
      <c r="I2102" t="s">
        <v>965</v>
      </c>
      <c r="J2102" t="s">
        <v>1858</v>
      </c>
      <c r="K2102" t="s">
        <v>4172</v>
      </c>
      <c r="L2102" t="s">
        <v>5118</v>
      </c>
      <c r="M2102" t="s">
        <v>5926</v>
      </c>
      <c r="N2102" t="s">
        <v>5931</v>
      </c>
      <c r="O2102" s="2">
        <v>13.6158</v>
      </c>
      <c r="P2102" t="s">
        <v>6117</v>
      </c>
      <c r="Q2102" t="s">
        <v>6725</v>
      </c>
      <c r="S2102" t="s">
        <v>6726</v>
      </c>
      <c r="T2102">
        <v>5</v>
      </c>
      <c r="U2102">
        <v>2</v>
      </c>
      <c r="V2102">
        <v>40</v>
      </c>
      <c r="W2102" t="b">
        <v>1</v>
      </c>
      <c r="X2102">
        <v>-5.3721951</v>
      </c>
      <c r="Y2102">
        <v>-49.1234563</v>
      </c>
      <c r="Z2102" s="5" t="s">
        <v>8765</v>
      </c>
      <c r="AA2102" t="s">
        <v>11737</v>
      </c>
      <c r="AB2102" t="s">
        <v>14698</v>
      </c>
    </row>
    <row r="2103" spans="1:28">
      <c r="A2103">
        <v>2102</v>
      </c>
      <c r="B2103" t="s">
        <v>0</v>
      </c>
      <c r="C2103" s="1">
        <v>5938</v>
      </c>
      <c r="D2103" s="2">
        <v>71255</v>
      </c>
      <c r="E2103" t="s">
        <v>127</v>
      </c>
      <c r="F2103" t="s">
        <v>136</v>
      </c>
      <c r="G2103" t="s">
        <v>272</v>
      </c>
      <c r="H2103" t="s">
        <v>521</v>
      </c>
      <c r="I2103" t="s">
        <v>653</v>
      </c>
      <c r="J2103" t="s">
        <v>1509</v>
      </c>
      <c r="K2103" t="s">
        <v>4173</v>
      </c>
      <c r="L2103" t="s">
        <v>5098</v>
      </c>
      <c r="M2103" t="s">
        <v>5926</v>
      </c>
      <c r="N2103" t="s">
        <v>5931</v>
      </c>
      <c r="O2103" s="2">
        <v>13.8155</v>
      </c>
      <c r="P2103" t="s">
        <v>6095</v>
      </c>
      <c r="Q2103" t="s">
        <v>6725</v>
      </c>
      <c r="S2103" t="s">
        <v>6726</v>
      </c>
      <c r="T2103">
        <v>6</v>
      </c>
      <c r="U2103">
        <v>1.3</v>
      </c>
      <c r="V2103">
        <v>40</v>
      </c>
      <c r="W2103" t="b">
        <v>1</v>
      </c>
      <c r="X2103">
        <v>-1.2871759</v>
      </c>
      <c r="Y2103">
        <v>-47.914857</v>
      </c>
      <c r="Z2103" s="5" t="s">
        <v>8766</v>
      </c>
      <c r="AA2103" t="s">
        <v>11738</v>
      </c>
      <c r="AB2103" t="s">
        <v>14699</v>
      </c>
    </row>
    <row r="2104" spans="1:28">
      <c r="A2104">
        <v>2103</v>
      </c>
      <c r="B2104" t="s">
        <v>4</v>
      </c>
      <c r="C2104" s="1">
        <v>5937.8</v>
      </c>
      <c r="D2104" s="2">
        <v>71253</v>
      </c>
      <c r="E2104" t="s">
        <v>127</v>
      </c>
      <c r="F2104" t="s">
        <v>134</v>
      </c>
      <c r="G2104" t="s">
        <v>162</v>
      </c>
      <c r="H2104" t="s">
        <v>411</v>
      </c>
      <c r="I2104" t="s">
        <v>900</v>
      </c>
      <c r="J2104" t="s">
        <v>1539</v>
      </c>
      <c r="K2104" t="s">
        <v>4174</v>
      </c>
      <c r="L2104" t="s">
        <v>5162</v>
      </c>
      <c r="M2104" t="s">
        <v>5926</v>
      </c>
      <c r="N2104" t="s">
        <v>5931</v>
      </c>
      <c r="O2104" s="2">
        <v>13.4331</v>
      </c>
      <c r="P2104" t="s">
        <v>5728</v>
      </c>
      <c r="Q2104" t="s">
        <v>6725</v>
      </c>
      <c r="S2104" t="s">
        <v>6726</v>
      </c>
      <c r="T2104">
        <v>104</v>
      </c>
      <c r="U2104">
        <v>2.9</v>
      </c>
      <c r="V2104">
        <v>40</v>
      </c>
      <c r="W2104" t="b">
        <v>1</v>
      </c>
      <c r="X2104">
        <v>-1.3638852</v>
      </c>
      <c r="Y2104">
        <v>-48.3765552</v>
      </c>
      <c r="Z2104" s="5" t="s">
        <v>8767</v>
      </c>
      <c r="AA2104" t="s">
        <v>11739</v>
      </c>
      <c r="AB2104" t="s">
        <v>14700</v>
      </c>
    </row>
    <row r="2105" spans="1:28">
      <c r="A2105">
        <v>2104</v>
      </c>
      <c r="B2105" t="s">
        <v>28</v>
      </c>
      <c r="C2105" s="1">
        <v>5937.7</v>
      </c>
      <c r="D2105" s="2">
        <v>71252</v>
      </c>
      <c r="E2105" t="s">
        <v>127</v>
      </c>
      <c r="F2105" t="s">
        <v>134</v>
      </c>
      <c r="G2105" t="s">
        <v>159</v>
      </c>
      <c r="H2105" t="s">
        <v>408</v>
      </c>
      <c r="I2105" t="s">
        <v>759</v>
      </c>
      <c r="J2105" t="s">
        <v>1343</v>
      </c>
      <c r="K2105" t="s">
        <v>4175</v>
      </c>
      <c r="L2105" t="s">
        <v>5650</v>
      </c>
      <c r="M2105" t="s">
        <v>5926</v>
      </c>
      <c r="N2105" t="s">
        <v>5930</v>
      </c>
      <c r="O2105" s="2">
        <v>22.5998</v>
      </c>
      <c r="P2105" t="s">
        <v>6206</v>
      </c>
      <c r="Q2105" t="s">
        <v>6725</v>
      </c>
      <c r="S2105" t="s">
        <v>6726</v>
      </c>
      <c r="T2105">
        <v>2</v>
      </c>
      <c r="U2105">
        <v>3.1</v>
      </c>
      <c r="V2105">
        <v>40</v>
      </c>
      <c r="W2105" t="b">
        <v>1</v>
      </c>
      <c r="X2105">
        <v>-1.3644061</v>
      </c>
      <c r="Y2105">
        <v>-48.3132179</v>
      </c>
      <c r="Z2105" s="5" t="s">
        <v>8768</v>
      </c>
      <c r="AA2105" t="s">
        <v>11740</v>
      </c>
      <c r="AB2105" t="s">
        <v>14701</v>
      </c>
    </row>
    <row r="2106" spans="1:28">
      <c r="A2106">
        <v>2105</v>
      </c>
      <c r="B2106" t="s">
        <v>3</v>
      </c>
      <c r="C2106" s="1">
        <v>5937.2</v>
      </c>
      <c r="D2106" s="2">
        <v>71247</v>
      </c>
      <c r="E2106" t="s">
        <v>124</v>
      </c>
      <c r="F2106" t="s">
        <v>128</v>
      </c>
      <c r="G2106" t="s">
        <v>147</v>
      </c>
      <c r="H2106" t="s">
        <v>396</v>
      </c>
      <c r="I2106" t="s">
        <v>675</v>
      </c>
      <c r="J2106" t="s">
        <v>1807</v>
      </c>
      <c r="K2106" t="s">
        <v>4176</v>
      </c>
      <c r="L2106" t="s">
        <v>5100</v>
      </c>
      <c r="M2106" t="s">
        <v>5925</v>
      </c>
      <c r="N2106" t="s">
        <v>5931</v>
      </c>
      <c r="O2106" s="2">
        <v>10.1292</v>
      </c>
      <c r="P2106" t="s">
        <v>6560</v>
      </c>
      <c r="Q2106" t="s">
        <v>6725</v>
      </c>
      <c r="S2106" t="s">
        <v>6726</v>
      </c>
      <c r="T2106">
        <v>9</v>
      </c>
      <c r="U2106">
        <v>15.9</v>
      </c>
      <c r="V2106">
        <v>40</v>
      </c>
      <c r="W2106" t="b">
        <v>1</v>
      </c>
      <c r="X2106">
        <v>-1.3000222</v>
      </c>
      <c r="Y2106">
        <v>-48.4658791</v>
      </c>
      <c r="Z2106" s="5" t="s">
        <v>8769</v>
      </c>
      <c r="AA2106" t="s">
        <v>11741</v>
      </c>
      <c r="AB2106" t="s">
        <v>14702</v>
      </c>
    </row>
    <row r="2107" spans="1:28">
      <c r="A2107">
        <v>2106</v>
      </c>
      <c r="B2107" t="s">
        <v>33</v>
      </c>
      <c r="C2107" s="1">
        <v>5936.6</v>
      </c>
      <c r="D2107" s="2">
        <v>71239</v>
      </c>
      <c r="E2107" t="s">
        <v>125</v>
      </c>
      <c r="F2107" t="s">
        <v>137</v>
      </c>
      <c r="G2107" t="s">
        <v>166</v>
      </c>
      <c r="H2107" t="s">
        <v>415</v>
      </c>
      <c r="I2107" t="s">
        <v>692</v>
      </c>
      <c r="J2107" t="s">
        <v>1222</v>
      </c>
      <c r="K2107" t="s">
        <v>4177</v>
      </c>
      <c r="L2107" t="s">
        <v>5100</v>
      </c>
      <c r="M2107" t="s">
        <v>5926</v>
      </c>
      <c r="N2107" t="s">
        <v>5931</v>
      </c>
      <c r="O2107" s="2">
        <v>8.948399999999999</v>
      </c>
      <c r="P2107" t="s">
        <v>6407</v>
      </c>
      <c r="Q2107" t="s">
        <v>6725</v>
      </c>
      <c r="S2107" t="s">
        <v>6726</v>
      </c>
      <c r="T2107">
        <v>1</v>
      </c>
      <c r="U2107">
        <v>1.1</v>
      </c>
      <c r="V2107">
        <v>40</v>
      </c>
      <c r="W2107" t="b">
        <v>1</v>
      </c>
      <c r="X2107">
        <v>-2.637375</v>
      </c>
      <c r="Y2107">
        <v>-54.9297644</v>
      </c>
      <c r="Z2107" s="5" t="s">
        <v>8770</v>
      </c>
      <c r="AA2107" t="s">
        <v>11742</v>
      </c>
      <c r="AB2107" t="s">
        <v>14703</v>
      </c>
    </row>
    <row r="2108" spans="1:28">
      <c r="A2108">
        <v>2107</v>
      </c>
      <c r="B2108" t="s">
        <v>3</v>
      </c>
      <c r="C2108" s="1">
        <v>5932.7</v>
      </c>
      <c r="D2108" s="2">
        <v>71192</v>
      </c>
      <c r="E2108" t="s">
        <v>127</v>
      </c>
      <c r="F2108" t="s">
        <v>138</v>
      </c>
      <c r="G2108" t="s">
        <v>170</v>
      </c>
      <c r="H2108" t="s">
        <v>419</v>
      </c>
      <c r="I2108" t="s">
        <v>1064</v>
      </c>
      <c r="J2108" t="s">
        <v>1859</v>
      </c>
      <c r="K2108" t="s">
        <v>4178</v>
      </c>
      <c r="L2108" t="s">
        <v>5651</v>
      </c>
      <c r="M2108" t="s">
        <v>5926</v>
      </c>
      <c r="N2108" t="s">
        <v>5930</v>
      </c>
      <c r="O2108" s="2">
        <v>15.0593</v>
      </c>
      <c r="P2108" t="s">
        <v>6209</v>
      </c>
      <c r="Q2108" t="s">
        <v>6725</v>
      </c>
      <c r="S2108" t="s">
        <v>6726</v>
      </c>
      <c r="T2108">
        <v>14</v>
      </c>
      <c r="U2108">
        <v>31.2</v>
      </c>
      <c r="V2108">
        <v>40</v>
      </c>
      <c r="W2108" t="b">
        <v>1</v>
      </c>
      <c r="X2108">
        <v>-1.1617882</v>
      </c>
      <c r="Y2108">
        <v>-48.4673651</v>
      </c>
      <c r="Z2108" s="5" t="s">
        <v>8771</v>
      </c>
      <c r="AA2108" t="s">
        <v>11743</v>
      </c>
      <c r="AB2108" t="s">
        <v>14704</v>
      </c>
    </row>
    <row r="2109" spans="1:28">
      <c r="A2109">
        <v>2108</v>
      </c>
      <c r="B2109" t="s">
        <v>11</v>
      </c>
      <c r="C2109" s="1">
        <v>5926.2</v>
      </c>
      <c r="D2109" s="2">
        <v>71114</v>
      </c>
      <c r="E2109" t="s">
        <v>127</v>
      </c>
      <c r="F2109" t="s">
        <v>132</v>
      </c>
      <c r="G2109" t="s">
        <v>356</v>
      </c>
      <c r="H2109" t="s">
        <v>600</v>
      </c>
      <c r="I2109" t="s">
        <v>791</v>
      </c>
      <c r="J2109" t="s">
        <v>1860</v>
      </c>
      <c r="K2109" t="s">
        <v>4179</v>
      </c>
      <c r="L2109" t="s">
        <v>5652</v>
      </c>
      <c r="M2109" t="s">
        <v>5926</v>
      </c>
      <c r="N2109" t="s">
        <v>5931</v>
      </c>
      <c r="O2109" s="2">
        <v>15.8626</v>
      </c>
      <c r="P2109" t="s">
        <v>5502</v>
      </c>
      <c r="Q2109" t="s">
        <v>6725</v>
      </c>
      <c r="S2109" t="s">
        <v>6726</v>
      </c>
      <c r="T2109">
        <v>11</v>
      </c>
      <c r="U2109">
        <v>0.2</v>
      </c>
      <c r="V2109">
        <v>1950</v>
      </c>
      <c r="W2109" t="b">
        <v>1</v>
      </c>
      <c r="X2109">
        <v>-3.2117223</v>
      </c>
      <c r="Y2109">
        <v>-52.216651</v>
      </c>
      <c r="Z2109" s="5" t="s">
        <v>8772</v>
      </c>
      <c r="AA2109" t="s">
        <v>11744</v>
      </c>
      <c r="AB2109" t="s">
        <v>14705</v>
      </c>
    </row>
    <row r="2110" spans="1:28">
      <c r="A2110">
        <v>2109</v>
      </c>
      <c r="B2110" t="s">
        <v>26</v>
      </c>
      <c r="C2110" s="1">
        <v>5926.1</v>
      </c>
      <c r="D2110" s="2">
        <v>71113</v>
      </c>
      <c r="E2110" t="s">
        <v>124</v>
      </c>
      <c r="F2110" t="s">
        <v>128</v>
      </c>
      <c r="G2110" t="s">
        <v>147</v>
      </c>
      <c r="H2110" t="s">
        <v>396</v>
      </c>
      <c r="I2110" t="s">
        <v>648</v>
      </c>
      <c r="J2110" t="s">
        <v>1204</v>
      </c>
      <c r="K2110" t="s">
        <v>4180</v>
      </c>
      <c r="L2110" t="s">
        <v>5653</v>
      </c>
      <c r="M2110" t="s">
        <v>5925</v>
      </c>
      <c r="N2110" t="s">
        <v>5931</v>
      </c>
      <c r="O2110" s="2">
        <v>10.8576</v>
      </c>
      <c r="P2110" t="s">
        <v>6421</v>
      </c>
      <c r="Q2110" t="s">
        <v>6725</v>
      </c>
      <c r="S2110" t="s">
        <v>6726</v>
      </c>
      <c r="T2110">
        <v>10</v>
      </c>
      <c r="U2110">
        <v>0.2</v>
      </c>
      <c r="V2110">
        <v>40</v>
      </c>
      <c r="W2110" t="b">
        <v>1</v>
      </c>
      <c r="X2110">
        <v>-1.7257477</v>
      </c>
      <c r="Y2110">
        <v>-48.8890727</v>
      </c>
      <c r="Z2110" s="5" t="s">
        <v>8773</v>
      </c>
      <c r="AA2110" t="s">
        <v>11745</v>
      </c>
      <c r="AB2110" t="s">
        <v>14706</v>
      </c>
    </row>
    <row r="2111" spans="1:28">
      <c r="A2111">
        <v>2110</v>
      </c>
      <c r="B2111" t="s">
        <v>3</v>
      </c>
      <c r="C2111" s="1">
        <v>5925.7</v>
      </c>
      <c r="D2111" s="2">
        <v>71109</v>
      </c>
      <c r="E2111" t="s">
        <v>124</v>
      </c>
      <c r="F2111" t="s">
        <v>128</v>
      </c>
      <c r="G2111" t="s">
        <v>147</v>
      </c>
      <c r="H2111" t="s">
        <v>396</v>
      </c>
      <c r="I2111" t="s">
        <v>646</v>
      </c>
      <c r="J2111" t="s">
        <v>1210</v>
      </c>
      <c r="K2111" t="s">
        <v>4181</v>
      </c>
      <c r="L2111" t="s">
        <v>5096</v>
      </c>
      <c r="M2111" t="s">
        <v>5925</v>
      </c>
      <c r="N2111" t="s">
        <v>5930</v>
      </c>
      <c r="O2111" s="2">
        <v>10.3738</v>
      </c>
      <c r="P2111" t="s">
        <v>6113</v>
      </c>
      <c r="Q2111" t="s">
        <v>6724</v>
      </c>
      <c r="R2111" s="2">
        <v>75</v>
      </c>
      <c r="S2111" t="s">
        <v>6726</v>
      </c>
      <c r="T2111">
        <v>4</v>
      </c>
      <c r="U2111">
        <v>1.4</v>
      </c>
      <c r="V2111">
        <v>40</v>
      </c>
      <c r="W2111" t="b">
        <v>1</v>
      </c>
      <c r="X2111">
        <v>-1.442288</v>
      </c>
      <c r="Y2111">
        <v>-48.4900343</v>
      </c>
      <c r="Z2111" s="5" t="s">
        <v>8774</v>
      </c>
      <c r="AA2111" t="s">
        <v>11746</v>
      </c>
      <c r="AB2111" t="s">
        <v>14707</v>
      </c>
    </row>
    <row r="2112" spans="1:28">
      <c r="A2112">
        <v>2111</v>
      </c>
      <c r="B2112" t="s">
        <v>3</v>
      </c>
      <c r="C2112" s="1">
        <v>5924.3</v>
      </c>
      <c r="D2112" s="2">
        <v>71092</v>
      </c>
      <c r="E2112" t="s">
        <v>124</v>
      </c>
      <c r="F2112" t="s">
        <v>128</v>
      </c>
      <c r="G2112" t="s">
        <v>147</v>
      </c>
      <c r="H2112" t="s">
        <v>396</v>
      </c>
      <c r="I2112" t="s">
        <v>638</v>
      </c>
      <c r="J2112" t="s">
        <v>1161</v>
      </c>
      <c r="K2112" t="s">
        <v>4182</v>
      </c>
      <c r="L2112" t="s">
        <v>5654</v>
      </c>
      <c r="M2112" t="s">
        <v>5925</v>
      </c>
      <c r="N2112" t="s">
        <v>5931</v>
      </c>
      <c r="O2112" s="2">
        <v>11.4027</v>
      </c>
      <c r="P2112" t="s">
        <v>5997</v>
      </c>
      <c r="Q2112" t="s">
        <v>6725</v>
      </c>
      <c r="S2112" t="s">
        <v>6726</v>
      </c>
      <c r="T2112">
        <v>4</v>
      </c>
      <c r="U2112">
        <v>1.7</v>
      </c>
      <c r="V2112">
        <v>40</v>
      </c>
      <c r="W2112" t="b">
        <v>1</v>
      </c>
      <c r="X2112">
        <v>-1.4545756</v>
      </c>
      <c r="Y2112">
        <v>-48.4865959</v>
      </c>
      <c r="Z2112" s="5" t="s">
        <v>8775</v>
      </c>
      <c r="AA2112" t="s">
        <v>11747</v>
      </c>
      <c r="AB2112" t="s">
        <v>14708</v>
      </c>
    </row>
    <row r="2113" spans="1:28">
      <c r="A2113">
        <v>2112</v>
      </c>
      <c r="B2113" t="s">
        <v>24</v>
      </c>
      <c r="C2113" s="1">
        <v>5920.8</v>
      </c>
      <c r="D2113" s="2">
        <v>71050</v>
      </c>
      <c r="E2113" t="s">
        <v>125</v>
      </c>
      <c r="F2113" t="s">
        <v>129</v>
      </c>
      <c r="G2113" t="s">
        <v>156</v>
      </c>
      <c r="H2113" t="s">
        <v>405</v>
      </c>
      <c r="I2113" t="s">
        <v>802</v>
      </c>
      <c r="J2113" t="s">
        <v>1200</v>
      </c>
      <c r="K2113" t="s">
        <v>4183</v>
      </c>
      <c r="L2113" t="s">
        <v>5142</v>
      </c>
      <c r="M2113" t="s">
        <v>5926</v>
      </c>
      <c r="N2113" t="s">
        <v>5931</v>
      </c>
      <c r="O2113" s="2">
        <v>11.9167</v>
      </c>
      <c r="P2113" t="s">
        <v>5186</v>
      </c>
      <c r="Q2113" t="s">
        <v>6725</v>
      </c>
      <c r="S2113" t="s">
        <v>6726</v>
      </c>
      <c r="T2113">
        <v>2</v>
      </c>
      <c r="U2113">
        <v>0</v>
      </c>
      <c r="V2113">
        <v>40</v>
      </c>
      <c r="W2113" t="b">
        <v>1</v>
      </c>
      <c r="X2113">
        <v>-1.6165756</v>
      </c>
      <c r="Y2113">
        <v>-47.4797278</v>
      </c>
      <c r="Z2113" s="5" t="s">
        <v>8776</v>
      </c>
      <c r="AA2113" t="s">
        <v>11748</v>
      </c>
      <c r="AB2113" t="s">
        <v>14709</v>
      </c>
    </row>
    <row r="2114" spans="1:28">
      <c r="A2114">
        <v>2113</v>
      </c>
      <c r="B2114" t="s">
        <v>50</v>
      </c>
      <c r="C2114" s="1">
        <v>5916.7</v>
      </c>
      <c r="D2114" s="2">
        <v>71000</v>
      </c>
      <c r="E2114" t="s">
        <v>124</v>
      </c>
      <c r="F2114" t="s">
        <v>128</v>
      </c>
      <c r="G2114" t="s">
        <v>147</v>
      </c>
      <c r="H2114" t="s">
        <v>396</v>
      </c>
      <c r="I2114" t="s">
        <v>868</v>
      </c>
      <c r="J2114" t="s">
        <v>1283</v>
      </c>
      <c r="K2114" t="s">
        <v>4184</v>
      </c>
      <c r="L2114" t="s">
        <v>5094</v>
      </c>
      <c r="M2114" t="s">
        <v>5925</v>
      </c>
      <c r="N2114" t="s">
        <v>5931</v>
      </c>
      <c r="O2114" s="2">
        <v>12.8323</v>
      </c>
      <c r="P2114" t="s">
        <v>6263</v>
      </c>
      <c r="Q2114" t="s">
        <v>6725</v>
      </c>
      <c r="S2114" t="s">
        <v>6726</v>
      </c>
      <c r="T2114">
        <v>2</v>
      </c>
      <c r="U2114">
        <v>1.9</v>
      </c>
      <c r="V2114">
        <v>40</v>
      </c>
      <c r="W2114" t="b">
        <v>1</v>
      </c>
      <c r="X2114">
        <v>-2.992963</v>
      </c>
      <c r="Y2114">
        <v>-47.3727114</v>
      </c>
      <c r="Z2114" s="5" t="s">
        <v>8777</v>
      </c>
      <c r="AA2114" t="s">
        <v>11749</v>
      </c>
      <c r="AB2114" t="s">
        <v>14710</v>
      </c>
    </row>
    <row r="2115" spans="1:28">
      <c r="A2115">
        <v>2114</v>
      </c>
      <c r="B2115" t="s">
        <v>3</v>
      </c>
      <c r="C2115" s="1">
        <v>5915</v>
      </c>
      <c r="D2115" s="2">
        <v>70980</v>
      </c>
      <c r="E2115" t="s">
        <v>127</v>
      </c>
      <c r="F2115" t="s">
        <v>136</v>
      </c>
      <c r="G2115" t="s">
        <v>251</v>
      </c>
      <c r="H2115" t="s">
        <v>500</v>
      </c>
      <c r="I2115" t="s">
        <v>746</v>
      </c>
      <c r="J2115" t="s">
        <v>1347</v>
      </c>
      <c r="K2115" t="s">
        <v>4185</v>
      </c>
      <c r="L2115" t="s">
        <v>5100</v>
      </c>
      <c r="M2115" t="s">
        <v>5926</v>
      </c>
      <c r="N2115" t="s">
        <v>5931</v>
      </c>
      <c r="O2115" s="2">
        <v>11.9175</v>
      </c>
      <c r="P2115" t="s">
        <v>5988</v>
      </c>
      <c r="Q2115" t="s">
        <v>6725</v>
      </c>
      <c r="S2115" t="s">
        <v>6726</v>
      </c>
      <c r="T2115">
        <v>8</v>
      </c>
      <c r="U2115">
        <v>2.8</v>
      </c>
      <c r="V2115">
        <v>40</v>
      </c>
      <c r="W2115" t="b">
        <v>1</v>
      </c>
      <c r="X2115">
        <v>-1.4181601</v>
      </c>
      <c r="Y2115">
        <v>-48.482697</v>
      </c>
      <c r="Z2115" s="5" t="s">
        <v>8778</v>
      </c>
      <c r="AA2115" t="s">
        <v>11750</v>
      </c>
      <c r="AB2115" t="s">
        <v>14711</v>
      </c>
    </row>
    <row r="2116" spans="1:28">
      <c r="A2116">
        <v>2115</v>
      </c>
      <c r="B2116" t="s">
        <v>4</v>
      </c>
      <c r="C2116" s="1">
        <v>5914.8</v>
      </c>
      <c r="D2116" s="2">
        <v>70978</v>
      </c>
      <c r="E2116" t="s">
        <v>127</v>
      </c>
      <c r="F2116" t="s">
        <v>134</v>
      </c>
      <c r="G2116" t="s">
        <v>159</v>
      </c>
      <c r="H2116" t="s">
        <v>408</v>
      </c>
      <c r="I2116" t="s">
        <v>642</v>
      </c>
      <c r="J2116" t="s">
        <v>1861</v>
      </c>
      <c r="K2116" t="s">
        <v>4186</v>
      </c>
      <c r="L2116" t="s">
        <v>5103</v>
      </c>
      <c r="M2116" t="s">
        <v>5926</v>
      </c>
      <c r="N2116" t="s">
        <v>5930</v>
      </c>
      <c r="O2116" s="2">
        <v>13.6508</v>
      </c>
      <c r="P2116" t="s">
        <v>5983</v>
      </c>
      <c r="Q2116" t="s">
        <v>6724</v>
      </c>
      <c r="R2116" s="2">
        <v>60</v>
      </c>
      <c r="S2116" t="s">
        <v>6726</v>
      </c>
      <c r="T2116">
        <v>1</v>
      </c>
      <c r="U2116">
        <v>0.6</v>
      </c>
      <c r="V2116">
        <v>40</v>
      </c>
      <c r="W2116" t="b">
        <v>1</v>
      </c>
      <c r="X2116">
        <v>-1.3692931</v>
      </c>
      <c r="Y2116">
        <v>-48.4058094</v>
      </c>
      <c r="Z2116" s="5" t="s">
        <v>8779</v>
      </c>
      <c r="AA2116" t="s">
        <v>11751</v>
      </c>
      <c r="AB2116" t="s">
        <v>14712</v>
      </c>
    </row>
    <row r="2117" spans="1:28">
      <c r="A2117">
        <v>2116</v>
      </c>
      <c r="B2117" t="s">
        <v>45</v>
      </c>
      <c r="C2117" s="1">
        <v>5914.3</v>
      </c>
      <c r="D2117" s="2">
        <v>70971</v>
      </c>
      <c r="E2117" t="s">
        <v>127</v>
      </c>
      <c r="F2117" t="s">
        <v>132</v>
      </c>
      <c r="G2117" t="s">
        <v>164</v>
      </c>
      <c r="H2117" t="s">
        <v>413</v>
      </c>
      <c r="I2117" t="s">
        <v>854</v>
      </c>
      <c r="J2117" t="s">
        <v>1258</v>
      </c>
      <c r="K2117" t="s">
        <v>4187</v>
      </c>
      <c r="L2117" t="s">
        <v>5114</v>
      </c>
      <c r="M2117" t="s">
        <v>5926</v>
      </c>
      <c r="N2117" t="s">
        <v>5931</v>
      </c>
      <c r="O2117" s="2">
        <v>12.7797</v>
      </c>
      <c r="P2117" t="s">
        <v>6205</v>
      </c>
      <c r="Q2117" t="s">
        <v>6725</v>
      </c>
      <c r="S2117" t="s">
        <v>6726</v>
      </c>
      <c r="T2117">
        <v>3</v>
      </c>
      <c r="U2117">
        <v>0.3</v>
      </c>
      <c r="V2117">
        <v>40</v>
      </c>
      <c r="W2117" t="b">
        <v>1</v>
      </c>
      <c r="X2117">
        <v>-0.6245199</v>
      </c>
      <c r="Y2117">
        <v>-47.3449444</v>
      </c>
      <c r="Z2117" s="5" t="s">
        <v>7241</v>
      </c>
      <c r="AA2117" t="s">
        <v>11752</v>
      </c>
      <c r="AB2117" t="s">
        <v>13174</v>
      </c>
    </row>
    <row r="2118" spans="1:28">
      <c r="A2118">
        <v>2117</v>
      </c>
      <c r="B2118" t="s">
        <v>3</v>
      </c>
      <c r="C2118" s="1">
        <v>5910.7</v>
      </c>
      <c r="D2118" s="2">
        <v>70928</v>
      </c>
      <c r="E2118" t="s">
        <v>124</v>
      </c>
      <c r="F2118" t="s">
        <v>128</v>
      </c>
      <c r="G2118" t="s">
        <v>147</v>
      </c>
      <c r="H2118" t="s">
        <v>396</v>
      </c>
      <c r="I2118" t="s">
        <v>646</v>
      </c>
      <c r="J2118" t="s">
        <v>1362</v>
      </c>
      <c r="K2118" t="s">
        <v>4188</v>
      </c>
      <c r="L2118" t="s">
        <v>5183</v>
      </c>
      <c r="M2118" t="s">
        <v>5925</v>
      </c>
      <c r="N2118" t="s">
        <v>5931</v>
      </c>
      <c r="O2118" s="2">
        <v>0.19278</v>
      </c>
      <c r="P2118" t="s">
        <v>5964</v>
      </c>
      <c r="Q2118" t="s">
        <v>6725</v>
      </c>
      <c r="S2118" t="s">
        <v>6726</v>
      </c>
      <c r="T2118">
        <v>6</v>
      </c>
      <c r="U2118">
        <v>1.2</v>
      </c>
      <c r="V2118">
        <v>40</v>
      </c>
      <c r="W2118" t="b">
        <v>1</v>
      </c>
      <c r="X2118">
        <v>-1.4438297</v>
      </c>
      <c r="Y2118">
        <v>-48.4880274</v>
      </c>
      <c r="Z2118" s="5" t="s">
        <v>8780</v>
      </c>
      <c r="AA2118" t="s">
        <v>11753</v>
      </c>
      <c r="AB2118" t="s">
        <v>14713</v>
      </c>
    </row>
    <row r="2119" spans="1:28">
      <c r="A2119">
        <v>2118</v>
      </c>
      <c r="B2119" t="s">
        <v>0</v>
      </c>
      <c r="C2119" s="1">
        <v>5909.2</v>
      </c>
      <c r="D2119" s="2">
        <v>70910</v>
      </c>
      <c r="E2119" t="s">
        <v>127</v>
      </c>
      <c r="F2119" t="s">
        <v>134</v>
      </c>
      <c r="G2119" t="s">
        <v>159</v>
      </c>
      <c r="H2119" t="s">
        <v>408</v>
      </c>
      <c r="I2119" t="s">
        <v>676</v>
      </c>
      <c r="J2119" t="s">
        <v>1862</v>
      </c>
      <c r="K2119" t="s">
        <v>4189</v>
      </c>
      <c r="L2119" t="s">
        <v>5100</v>
      </c>
      <c r="M2119" t="s">
        <v>5926</v>
      </c>
      <c r="N2119" t="s">
        <v>5930</v>
      </c>
      <c r="O2119" s="2">
        <v>11.7076</v>
      </c>
      <c r="P2119" t="s">
        <v>5979</v>
      </c>
      <c r="Q2119" t="s">
        <v>6724</v>
      </c>
      <c r="R2119" s="2">
        <v>58</v>
      </c>
      <c r="S2119" t="s">
        <v>6726</v>
      </c>
      <c r="T2119">
        <v>6</v>
      </c>
      <c r="U2119">
        <v>2.3</v>
      </c>
      <c r="V2119">
        <v>40</v>
      </c>
      <c r="W2119" t="b">
        <v>1</v>
      </c>
      <c r="X2119">
        <v>-1.3074825</v>
      </c>
      <c r="Y2119">
        <v>-47.9391302</v>
      </c>
      <c r="Z2119" s="5" t="s">
        <v>8781</v>
      </c>
      <c r="AA2119" t="s">
        <v>11754</v>
      </c>
      <c r="AB2119" t="s">
        <v>14714</v>
      </c>
    </row>
    <row r="2120" spans="1:28">
      <c r="A2120">
        <v>2119</v>
      </c>
      <c r="B2120" t="s">
        <v>50</v>
      </c>
      <c r="C2120" s="1">
        <v>5908.4</v>
      </c>
      <c r="D2120" s="2">
        <v>70900</v>
      </c>
      <c r="E2120" t="s">
        <v>124</v>
      </c>
      <c r="F2120" t="s">
        <v>128</v>
      </c>
      <c r="G2120" t="s">
        <v>147</v>
      </c>
      <c r="H2120" t="s">
        <v>396</v>
      </c>
      <c r="I2120" t="s">
        <v>952</v>
      </c>
      <c r="J2120" t="s">
        <v>1283</v>
      </c>
      <c r="K2120" t="s">
        <v>4190</v>
      </c>
      <c r="L2120" t="s">
        <v>5655</v>
      </c>
      <c r="M2120" t="s">
        <v>5925</v>
      </c>
      <c r="N2120" t="s">
        <v>5931</v>
      </c>
      <c r="O2120" s="2">
        <v>13.051</v>
      </c>
      <c r="P2120" t="s">
        <v>6137</v>
      </c>
      <c r="Q2120" t="s">
        <v>6725</v>
      </c>
      <c r="S2120" t="s">
        <v>6726</v>
      </c>
      <c r="T2120">
        <v>6</v>
      </c>
      <c r="U2120">
        <v>0.6</v>
      </c>
      <c r="V2120">
        <v>40</v>
      </c>
      <c r="W2120" t="b">
        <v>1</v>
      </c>
      <c r="X2120">
        <v>-2.9935749</v>
      </c>
      <c r="Y2120">
        <v>-47.3607194</v>
      </c>
      <c r="Z2120" s="5" t="s">
        <v>8782</v>
      </c>
      <c r="AA2120" t="s">
        <v>11755</v>
      </c>
      <c r="AB2120" t="s">
        <v>14715</v>
      </c>
    </row>
    <row r="2121" spans="1:28">
      <c r="A2121">
        <v>2120</v>
      </c>
      <c r="B2121" t="s">
        <v>1</v>
      </c>
      <c r="C2121" s="1">
        <v>5908.1</v>
      </c>
      <c r="D2121" s="2">
        <v>70897</v>
      </c>
      <c r="E2121" t="s">
        <v>127</v>
      </c>
      <c r="F2121" t="s">
        <v>132</v>
      </c>
      <c r="G2121" t="s">
        <v>206</v>
      </c>
      <c r="H2121" t="s">
        <v>455</v>
      </c>
      <c r="I2121" t="s">
        <v>783</v>
      </c>
      <c r="J2121" t="s">
        <v>1863</v>
      </c>
      <c r="K2121" t="s">
        <v>4191</v>
      </c>
      <c r="L2121" t="s">
        <v>5279</v>
      </c>
      <c r="M2121" t="s">
        <v>5926</v>
      </c>
      <c r="N2121" t="s">
        <v>5931</v>
      </c>
      <c r="O2121" s="2">
        <v>12.4233</v>
      </c>
      <c r="P2121" t="s">
        <v>6607</v>
      </c>
      <c r="Q2121" t="s">
        <v>6725</v>
      </c>
      <c r="S2121" t="s">
        <v>6726</v>
      </c>
      <c r="T2121">
        <v>3</v>
      </c>
      <c r="U2121">
        <v>1.7</v>
      </c>
      <c r="V2121">
        <v>40</v>
      </c>
      <c r="W2121" t="b">
        <v>1</v>
      </c>
      <c r="X2121">
        <v>-5.3482382</v>
      </c>
      <c r="Y2121">
        <v>-49.1017449</v>
      </c>
      <c r="Z2121" s="5" t="s">
        <v>8783</v>
      </c>
      <c r="AA2121" t="s">
        <v>11756</v>
      </c>
      <c r="AB2121" t="s">
        <v>14716</v>
      </c>
    </row>
    <row r="2122" spans="1:28">
      <c r="A2122">
        <v>2121</v>
      </c>
      <c r="B2122" t="s">
        <v>63</v>
      </c>
      <c r="C2122" s="1">
        <v>5908</v>
      </c>
      <c r="D2122" s="2">
        <v>70896</v>
      </c>
      <c r="E2122" t="s">
        <v>124</v>
      </c>
      <c r="F2122" t="s">
        <v>128</v>
      </c>
      <c r="G2122" t="s">
        <v>147</v>
      </c>
      <c r="H2122" t="s">
        <v>396</v>
      </c>
      <c r="I2122" t="s">
        <v>1065</v>
      </c>
      <c r="J2122" t="s">
        <v>1331</v>
      </c>
      <c r="K2122" t="s">
        <v>4192</v>
      </c>
      <c r="L2122" t="s">
        <v>5100</v>
      </c>
      <c r="M2122" t="s">
        <v>5925</v>
      </c>
      <c r="N2122" t="s">
        <v>5931</v>
      </c>
      <c r="O2122" s="2">
        <v>17.0615</v>
      </c>
      <c r="P2122" t="s">
        <v>6227</v>
      </c>
      <c r="Q2122" t="s">
        <v>6725</v>
      </c>
      <c r="S2122" t="s">
        <v>6726</v>
      </c>
      <c r="T2122">
        <v>5</v>
      </c>
      <c r="U2122">
        <v>0.5</v>
      </c>
      <c r="V2122">
        <v>94</v>
      </c>
      <c r="W2122" t="b">
        <v>1</v>
      </c>
      <c r="X2122">
        <v>-7.0410773</v>
      </c>
      <c r="Y2122">
        <v>-55.4191274</v>
      </c>
      <c r="Z2122" s="5" t="s">
        <v>8784</v>
      </c>
      <c r="AA2122" t="s">
        <v>11757</v>
      </c>
      <c r="AB2122" t="s">
        <v>14717</v>
      </c>
    </row>
    <row r="2123" spans="1:28">
      <c r="A2123">
        <v>2122</v>
      </c>
      <c r="B2123" t="s">
        <v>94</v>
      </c>
      <c r="C2123" s="1">
        <v>5906</v>
      </c>
      <c r="D2123" s="2">
        <v>70872</v>
      </c>
      <c r="E2123" t="s">
        <v>127</v>
      </c>
      <c r="F2123" t="s">
        <v>138</v>
      </c>
      <c r="G2123" t="s">
        <v>170</v>
      </c>
      <c r="H2123" t="s">
        <v>419</v>
      </c>
      <c r="I2123" t="s">
        <v>903</v>
      </c>
      <c r="J2123" t="s">
        <v>1544</v>
      </c>
      <c r="K2123" t="s">
        <v>4193</v>
      </c>
      <c r="L2123" t="s">
        <v>5656</v>
      </c>
      <c r="M2123" t="s">
        <v>5926</v>
      </c>
      <c r="N2123" t="s">
        <v>5931</v>
      </c>
      <c r="O2123" s="2">
        <v>11.7626</v>
      </c>
      <c r="P2123" t="s">
        <v>5124</v>
      </c>
      <c r="Q2123" t="s">
        <v>6725</v>
      </c>
      <c r="S2123" t="s">
        <v>6726</v>
      </c>
      <c r="T2123">
        <v>8</v>
      </c>
      <c r="U2123">
        <v>0.6</v>
      </c>
      <c r="V2123">
        <v>40</v>
      </c>
      <c r="W2123" t="b">
        <v>1</v>
      </c>
      <c r="X2123">
        <v>-1.5141432</v>
      </c>
      <c r="Y2123">
        <v>-48.0420468</v>
      </c>
      <c r="Z2123" s="5" t="s">
        <v>8785</v>
      </c>
      <c r="AA2123" t="s">
        <v>11758</v>
      </c>
      <c r="AB2123" t="s">
        <v>14718</v>
      </c>
    </row>
    <row r="2124" spans="1:28">
      <c r="A2124">
        <v>2123</v>
      </c>
      <c r="B2124" t="s">
        <v>3</v>
      </c>
      <c r="C2124" s="1">
        <v>5905.4</v>
      </c>
      <c r="D2124" s="2">
        <v>70865</v>
      </c>
      <c r="E2124" t="s">
        <v>124</v>
      </c>
      <c r="F2124" t="s">
        <v>128</v>
      </c>
      <c r="G2124" t="s">
        <v>147</v>
      </c>
      <c r="H2124" t="s">
        <v>396</v>
      </c>
      <c r="I2124" t="s">
        <v>638</v>
      </c>
      <c r="J2124" t="s">
        <v>1214</v>
      </c>
      <c r="K2124" t="s">
        <v>4194</v>
      </c>
      <c r="L2124" t="s">
        <v>5657</v>
      </c>
      <c r="M2124" t="s">
        <v>5925</v>
      </c>
      <c r="N2124" t="s">
        <v>5931</v>
      </c>
      <c r="O2124" s="2">
        <v>10.8735</v>
      </c>
      <c r="P2124" t="s">
        <v>5997</v>
      </c>
      <c r="Q2124" t="s">
        <v>6725</v>
      </c>
      <c r="S2124" t="s">
        <v>6726</v>
      </c>
      <c r="T2124">
        <v>4</v>
      </c>
      <c r="U2124">
        <v>1.4</v>
      </c>
      <c r="V2124">
        <v>40</v>
      </c>
      <c r="W2124" t="b">
        <v>1</v>
      </c>
      <c r="X2124">
        <v>-1.4523511</v>
      </c>
      <c r="Y2124">
        <v>-48.4842329</v>
      </c>
      <c r="Z2124" s="5" t="s">
        <v>7858</v>
      </c>
      <c r="AA2124" t="s">
        <v>11759</v>
      </c>
      <c r="AB2124" t="s">
        <v>13791</v>
      </c>
    </row>
    <row r="2125" spans="1:28">
      <c r="A2125">
        <v>2124</v>
      </c>
      <c r="B2125" t="s">
        <v>0</v>
      </c>
      <c r="C2125" s="1">
        <v>5900.9</v>
      </c>
      <c r="D2125" s="2">
        <v>70811</v>
      </c>
      <c r="E2125" t="s">
        <v>127</v>
      </c>
      <c r="F2125" t="s">
        <v>134</v>
      </c>
      <c r="G2125" t="s">
        <v>159</v>
      </c>
      <c r="H2125" t="s">
        <v>408</v>
      </c>
      <c r="I2125" t="s">
        <v>648</v>
      </c>
      <c r="J2125" t="s">
        <v>1451</v>
      </c>
      <c r="K2125" t="s">
        <v>4195</v>
      </c>
      <c r="L2125" t="s">
        <v>5658</v>
      </c>
      <c r="M2125" t="s">
        <v>5926</v>
      </c>
      <c r="N2125" t="s">
        <v>5931</v>
      </c>
      <c r="O2125" s="2">
        <v>11.6819</v>
      </c>
      <c r="P2125" t="s">
        <v>6140</v>
      </c>
      <c r="Q2125" t="s">
        <v>6725</v>
      </c>
      <c r="S2125" t="s">
        <v>6726</v>
      </c>
      <c r="T2125">
        <v>11</v>
      </c>
      <c r="U2125">
        <v>0.3</v>
      </c>
      <c r="V2125">
        <v>40</v>
      </c>
      <c r="W2125" t="b">
        <v>1</v>
      </c>
      <c r="X2125">
        <v>-1.2904235</v>
      </c>
      <c r="Y2125">
        <v>-47.9246484</v>
      </c>
      <c r="Z2125" s="5" t="s">
        <v>8786</v>
      </c>
      <c r="AA2125" t="s">
        <v>11760</v>
      </c>
      <c r="AB2125" t="s">
        <v>14719</v>
      </c>
    </row>
    <row r="2126" spans="1:28">
      <c r="A2126">
        <v>2125</v>
      </c>
      <c r="B2126" t="s">
        <v>3</v>
      </c>
      <c r="C2126" s="1">
        <v>5899.5</v>
      </c>
      <c r="D2126" s="2">
        <v>70794</v>
      </c>
      <c r="E2126" t="s">
        <v>127</v>
      </c>
      <c r="F2126" t="s">
        <v>132</v>
      </c>
      <c r="G2126" t="s">
        <v>227</v>
      </c>
      <c r="H2126" t="s">
        <v>476</v>
      </c>
      <c r="I2126" t="s">
        <v>746</v>
      </c>
      <c r="J2126" t="s">
        <v>1347</v>
      </c>
      <c r="K2126" t="s">
        <v>4196</v>
      </c>
      <c r="L2126" t="s">
        <v>5659</v>
      </c>
      <c r="M2126" t="s">
        <v>5926</v>
      </c>
      <c r="N2126" t="s">
        <v>5931</v>
      </c>
      <c r="O2126" s="2">
        <v>16.9524</v>
      </c>
      <c r="P2126" t="s">
        <v>6054</v>
      </c>
      <c r="Q2126" t="s">
        <v>6725</v>
      </c>
      <c r="S2126" t="s">
        <v>6726</v>
      </c>
      <c r="T2126">
        <v>9</v>
      </c>
      <c r="U2126">
        <v>2.7</v>
      </c>
      <c r="V2126">
        <v>40</v>
      </c>
      <c r="W2126" t="b">
        <v>1</v>
      </c>
      <c r="X2126">
        <v>-1.4184643</v>
      </c>
      <c r="Y2126">
        <v>-48.4828624</v>
      </c>
      <c r="Z2126" s="5" t="s">
        <v>8787</v>
      </c>
      <c r="AA2126" t="s">
        <v>11761</v>
      </c>
      <c r="AB2126" t="s">
        <v>14720</v>
      </c>
    </row>
    <row r="2127" spans="1:28">
      <c r="A2127">
        <v>2126</v>
      </c>
      <c r="B2127" t="s">
        <v>2</v>
      </c>
      <c r="C2127" s="1">
        <v>5890.8</v>
      </c>
      <c r="D2127" s="2">
        <v>70690</v>
      </c>
      <c r="E2127" t="s">
        <v>127</v>
      </c>
      <c r="F2127" t="s">
        <v>138</v>
      </c>
      <c r="G2127" t="s">
        <v>167</v>
      </c>
      <c r="H2127" t="s">
        <v>416</v>
      </c>
      <c r="I2127" t="s">
        <v>892</v>
      </c>
      <c r="J2127" t="s">
        <v>1149</v>
      </c>
      <c r="K2127" t="s">
        <v>4197</v>
      </c>
      <c r="L2127" t="s">
        <v>5118</v>
      </c>
      <c r="M2127" t="s">
        <v>5926</v>
      </c>
      <c r="N2127" t="s">
        <v>5931</v>
      </c>
      <c r="O2127" s="2">
        <v>11.1608</v>
      </c>
      <c r="P2127" t="s">
        <v>5922</v>
      </c>
      <c r="Q2127" t="s">
        <v>6725</v>
      </c>
      <c r="S2127" t="s">
        <v>6726</v>
      </c>
      <c r="T2127">
        <v>7</v>
      </c>
      <c r="U2127">
        <v>3.8</v>
      </c>
      <c r="V2127">
        <v>70.2</v>
      </c>
      <c r="W2127" t="b">
        <v>1</v>
      </c>
      <c r="X2127">
        <v>-4.2905344</v>
      </c>
      <c r="Y2127">
        <v>-55.9558266</v>
      </c>
      <c r="Z2127" s="5" t="s">
        <v>8788</v>
      </c>
      <c r="AA2127" t="s">
        <v>11762</v>
      </c>
      <c r="AB2127" t="s">
        <v>14721</v>
      </c>
    </row>
    <row r="2128" spans="1:28">
      <c r="A2128">
        <v>2127</v>
      </c>
      <c r="B2128" t="s">
        <v>3</v>
      </c>
      <c r="C2128" s="1">
        <v>5889.3</v>
      </c>
      <c r="D2128" s="2">
        <v>70672</v>
      </c>
      <c r="E2128" t="s">
        <v>127</v>
      </c>
      <c r="F2128" t="s">
        <v>132</v>
      </c>
      <c r="G2128" t="s">
        <v>158</v>
      </c>
      <c r="H2128" t="s">
        <v>407</v>
      </c>
      <c r="I2128" t="s">
        <v>655</v>
      </c>
      <c r="J2128" t="s">
        <v>1671</v>
      </c>
      <c r="K2128" t="s">
        <v>4198</v>
      </c>
      <c r="L2128" t="s">
        <v>5100</v>
      </c>
      <c r="M2128" t="s">
        <v>5926</v>
      </c>
      <c r="N2128" t="s">
        <v>5931</v>
      </c>
      <c r="O2128" s="2">
        <v>16.0613</v>
      </c>
      <c r="P2128" t="s">
        <v>6163</v>
      </c>
      <c r="Q2128" t="s">
        <v>6725</v>
      </c>
      <c r="S2128" t="s">
        <v>6726</v>
      </c>
      <c r="T2128">
        <v>2</v>
      </c>
      <c r="U2128">
        <v>2.6</v>
      </c>
      <c r="V2128">
        <v>40</v>
      </c>
      <c r="W2128" t="b">
        <v>1</v>
      </c>
      <c r="X2128">
        <v>-1.4576002</v>
      </c>
      <c r="Y2128">
        <v>-48.4944672</v>
      </c>
      <c r="Z2128" s="5" t="s">
        <v>8789</v>
      </c>
      <c r="AA2128" t="s">
        <v>11763</v>
      </c>
      <c r="AB2128" t="s">
        <v>14722</v>
      </c>
    </row>
    <row r="2129" spans="1:28">
      <c r="A2129">
        <v>2128</v>
      </c>
      <c r="B2129" t="s">
        <v>92</v>
      </c>
      <c r="C2129" s="1">
        <v>5889.3</v>
      </c>
      <c r="D2129" s="2">
        <v>70671</v>
      </c>
      <c r="E2129" t="s">
        <v>127</v>
      </c>
      <c r="F2129" t="s">
        <v>132</v>
      </c>
      <c r="G2129" t="s">
        <v>169</v>
      </c>
      <c r="H2129" t="s">
        <v>418</v>
      </c>
      <c r="I2129" t="s">
        <v>648</v>
      </c>
      <c r="J2129" t="s">
        <v>1538</v>
      </c>
      <c r="K2129" t="s">
        <v>4199</v>
      </c>
      <c r="L2129" t="s">
        <v>5118</v>
      </c>
      <c r="M2129" t="s">
        <v>5926</v>
      </c>
      <c r="N2129" t="s">
        <v>5931</v>
      </c>
      <c r="O2129" s="2">
        <v>15.483</v>
      </c>
      <c r="P2129" t="s">
        <v>6081</v>
      </c>
      <c r="Q2129" t="s">
        <v>6725</v>
      </c>
      <c r="S2129" t="s">
        <v>6726</v>
      </c>
      <c r="T2129">
        <v>1</v>
      </c>
      <c r="U2129">
        <v>0.2</v>
      </c>
      <c r="V2129">
        <v>40</v>
      </c>
      <c r="W2129" t="b">
        <v>1</v>
      </c>
      <c r="X2129">
        <v>-2.7913852</v>
      </c>
      <c r="Y2129">
        <v>-49.6743725</v>
      </c>
      <c r="Z2129" s="5" t="s">
        <v>8790</v>
      </c>
      <c r="AA2129" t="s">
        <v>11764</v>
      </c>
      <c r="AB2129" t="s">
        <v>14723</v>
      </c>
    </row>
    <row r="2130" spans="1:28">
      <c r="A2130">
        <v>2129</v>
      </c>
      <c r="B2130" t="s">
        <v>5</v>
      </c>
      <c r="C2130" s="1">
        <v>5889</v>
      </c>
      <c r="D2130" s="2">
        <v>70668</v>
      </c>
      <c r="E2130" t="s">
        <v>124</v>
      </c>
      <c r="F2130" t="s">
        <v>128</v>
      </c>
      <c r="G2130" t="s">
        <v>147</v>
      </c>
      <c r="H2130" t="s">
        <v>396</v>
      </c>
      <c r="I2130" t="s">
        <v>876</v>
      </c>
      <c r="J2130" t="s">
        <v>1154</v>
      </c>
      <c r="K2130" t="s">
        <v>4200</v>
      </c>
      <c r="L2130" t="s">
        <v>5151</v>
      </c>
      <c r="M2130" t="s">
        <v>5925</v>
      </c>
      <c r="N2130" t="s">
        <v>5931</v>
      </c>
      <c r="O2130" s="2">
        <v>19.8553</v>
      </c>
      <c r="P2130" t="s">
        <v>6550</v>
      </c>
      <c r="Q2130" t="s">
        <v>6725</v>
      </c>
      <c r="S2130" t="s">
        <v>6726</v>
      </c>
      <c r="T2130">
        <v>15</v>
      </c>
      <c r="U2130">
        <v>2</v>
      </c>
      <c r="V2130">
        <v>40</v>
      </c>
      <c r="W2130" t="b">
        <v>1</v>
      </c>
      <c r="X2130">
        <v>-6.0581908</v>
      </c>
      <c r="Y2130">
        <v>-49.8901747</v>
      </c>
      <c r="Z2130" s="5" t="s">
        <v>8791</v>
      </c>
      <c r="AA2130" t="s">
        <v>11765</v>
      </c>
      <c r="AB2130" t="s">
        <v>14724</v>
      </c>
    </row>
    <row r="2131" spans="1:28">
      <c r="A2131">
        <v>2130</v>
      </c>
      <c r="B2131" t="s">
        <v>72</v>
      </c>
      <c r="C2131" s="1">
        <v>5889</v>
      </c>
      <c r="D2131" s="2">
        <v>70667</v>
      </c>
      <c r="E2131" t="s">
        <v>127</v>
      </c>
      <c r="F2131" t="s">
        <v>132</v>
      </c>
      <c r="G2131" t="s">
        <v>158</v>
      </c>
      <c r="H2131" t="s">
        <v>407</v>
      </c>
      <c r="I2131" t="s">
        <v>804</v>
      </c>
      <c r="J2131" t="s">
        <v>1374</v>
      </c>
      <c r="K2131" t="s">
        <v>4201</v>
      </c>
      <c r="L2131" t="s">
        <v>5098</v>
      </c>
      <c r="M2131" t="s">
        <v>5926</v>
      </c>
      <c r="N2131" t="s">
        <v>5930</v>
      </c>
      <c r="O2131" s="2">
        <v>14.5595</v>
      </c>
      <c r="P2131" t="s">
        <v>6608</v>
      </c>
      <c r="Q2131" t="s">
        <v>6724</v>
      </c>
      <c r="R2131" s="2">
        <v>33</v>
      </c>
      <c r="S2131" t="s">
        <v>6726</v>
      </c>
      <c r="T2131">
        <v>8</v>
      </c>
      <c r="U2131">
        <v>0.3</v>
      </c>
      <c r="V2131">
        <v>40</v>
      </c>
      <c r="W2131" t="b">
        <v>1</v>
      </c>
      <c r="X2131">
        <v>-3.4693495</v>
      </c>
      <c r="Y2131">
        <v>-51.2035487</v>
      </c>
      <c r="Z2131" s="5" t="s">
        <v>8792</v>
      </c>
      <c r="AA2131" t="s">
        <v>11766</v>
      </c>
      <c r="AB2131" t="s">
        <v>14725</v>
      </c>
    </row>
    <row r="2132" spans="1:28">
      <c r="A2132">
        <v>2131</v>
      </c>
      <c r="B2132" t="s">
        <v>1</v>
      </c>
      <c r="C2132" s="1">
        <v>5888.5</v>
      </c>
      <c r="D2132" s="2">
        <v>70662</v>
      </c>
      <c r="E2132" t="s">
        <v>127</v>
      </c>
      <c r="F2132" t="s">
        <v>131</v>
      </c>
      <c r="G2132" t="s">
        <v>225</v>
      </c>
      <c r="H2132" t="s">
        <v>474</v>
      </c>
      <c r="I2132" t="s">
        <v>783</v>
      </c>
      <c r="J2132" t="s">
        <v>1864</v>
      </c>
      <c r="K2132" t="s">
        <v>4202</v>
      </c>
      <c r="L2132" t="s">
        <v>5142</v>
      </c>
      <c r="M2132" t="s">
        <v>5926</v>
      </c>
      <c r="N2132" t="s">
        <v>5930</v>
      </c>
      <c r="O2132" s="2">
        <v>19.7443</v>
      </c>
      <c r="P2132" t="s">
        <v>6114</v>
      </c>
      <c r="Q2132" t="s">
        <v>6724</v>
      </c>
      <c r="R2132" s="2">
        <v>27</v>
      </c>
      <c r="S2132" t="s">
        <v>6726</v>
      </c>
      <c r="T2132">
        <v>4</v>
      </c>
      <c r="U2132">
        <v>2.8</v>
      </c>
      <c r="V2132">
        <v>40</v>
      </c>
      <c r="W2132" t="b">
        <v>1</v>
      </c>
      <c r="X2132">
        <v>-5.3602434</v>
      </c>
      <c r="Y2132">
        <v>-49.0824433</v>
      </c>
      <c r="Z2132" s="5" t="s">
        <v>8793</v>
      </c>
      <c r="AA2132" t="s">
        <v>11767</v>
      </c>
      <c r="AB2132" t="s">
        <v>14726</v>
      </c>
    </row>
    <row r="2133" spans="1:28">
      <c r="A2133">
        <v>2132</v>
      </c>
      <c r="B2133" t="s">
        <v>52</v>
      </c>
      <c r="C2133" s="1">
        <v>5887.5</v>
      </c>
      <c r="D2133" s="2">
        <v>70651</v>
      </c>
      <c r="E2133" t="s">
        <v>124</v>
      </c>
      <c r="F2133" t="s">
        <v>128</v>
      </c>
      <c r="G2133" t="s">
        <v>147</v>
      </c>
      <c r="H2133" t="s">
        <v>396</v>
      </c>
      <c r="I2133" t="s">
        <v>750</v>
      </c>
      <c r="J2133" t="s">
        <v>1275</v>
      </c>
      <c r="K2133" t="s">
        <v>4203</v>
      </c>
      <c r="L2133" t="s">
        <v>5100</v>
      </c>
      <c r="M2133" t="s">
        <v>5925</v>
      </c>
      <c r="N2133" t="s">
        <v>5931</v>
      </c>
      <c r="O2133" s="2">
        <v>14.5237</v>
      </c>
      <c r="P2133" t="s">
        <v>5933</v>
      </c>
      <c r="Q2133" t="s">
        <v>6725</v>
      </c>
      <c r="S2133" t="s">
        <v>6726</v>
      </c>
      <c r="T2133">
        <v>4</v>
      </c>
      <c r="U2133">
        <v>1.1</v>
      </c>
      <c r="V2133">
        <v>40</v>
      </c>
      <c r="W2133" t="b">
        <v>1</v>
      </c>
      <c r="X2133">
        <v>-6.7567955</v>
      </c>
      <c r="Y2133">
        <v>-51.142691</v>
      </c>
      <c r="Z2133" s="5" t="s">
        <v>8794</v>
      </c>
      <c r="AA2133" t="s">
        <v>11768</v>
      </c>
      <c r="AB2133" t="s">
        <v>14727</v>
      </c>
    </row>
    <row r="2134" spans="1:28">
      <c r="A2134">
        <v>2133</v>
      </c>
      <c r="B2134" t="s">
        <v>21</v>
      </c>
      <c r="C2134" s="1">
        <v>5887.5</v>
      </c>
      <c r="D2134" s="2">
        <v>70650</v>
      </c>
      <c r="E2134" t="s">
        <v>127</v>
      </c>
      <c r="F2134" t="s">
        <v>144</v>
      </c>
      <c r="G2134" t="s">
        <v>357</v>
      </c>
      <c r="H2134" t="s">
        <v>601</v>
      </c>
      <c r="I2134" t="s">
        <v>672</v>
      </c>
      <c r="J2134" t="s">
        <v>1195</v>
      </c>
      <c r="K2134" t="s">
        <v>4204</v>
      </c>
      <c r="L2134" t="s">
        <v>5660</v>
      </c>
      <c r="M2134" t="s">
        <v>5926</v>
      </c>
      <c r="N2134" t="s">
        <v>5930</v>
      </c>
      <c r="O2134" s="2">
        <v>11.7341</v>
      </c>
      <c r="P2134" t="s">
        <v>5992</v>
      </c>
      <c r="Q2134" t="s">
        <v>6725</v>
      </c>
      <c r="S2134" t="s">
        <v>6726</v>
      </c>
      <c r="T2134">
        <v>12</v>
      </c>
      <c r="U2134">
        <v>0</v>
      </c>
      <c r="V2134">
        <v>104.7</v>
      </c>
      <c r="W2134" t="b">
        <v>1</v>
      </c>
      <c r="X2134">
        <v>-9.338405699999999</v>
      </c>
      <c r="Y2134">
        <v>-50.3391365</v>
      </c>
      <c r="Z2134" s="5" t="s">
        <v>7958</v>
      </c>
      <c r="AA2134" t="s">
        <v>11769</v>
      </c>
      <c r="AB2134" t="s">
        <v>13891</v>
      </c>
    </row>
    <row r="2135" spans="1:28">
      <c r="A2135">
        <v>2134</v>
      </c>
      <c r="B2135" t="s">
        <v>3</v>
      </c>
      <c r="C2135" s="1">
        <v>5884.1</v>
      </c>
      <c r="D2135" s="2">
        <v>70609</v>
      </c>
      <c r="E2135" t="s">
        <v>127</v>
      </c>
      <c r="F2135" t="s">
        <v>131</v>
      </c>
      <c r="G2135" t="s">
        <v>225</v>
      </c>
      <c r="H2135" t="s">
        <v>474</v>
      </c>
      <c r="I2135" t="s">
        <v>937</v>
      </c>
      <c r="J2135" t="s">
        <v>1865</v>
      </c>
      <c r="K2135" t="s">
        <v>4205</v>
      </c>
      <c r="L2135" t="s">
        <v>5111</v>
      </c>
      <c r="M2135" t="s">
        <v>5926</v>
      </c>
      <c r="N2135" t="s">
        <v>5930</v>
      </c>
      <c r="O2135" s="2">
        <v>17.1998</v>
      </c>
      <c r="P2135" t="s">
        <v>6439</v>
      </c>
      <c r="Q2135" t="s">
        <v>6725</v>
      </c>
      <c r="S2135" t="s">
        <v>6726</v>
      </c>
      <c r="T2135">
        <v>33</v>
      </c>
      <c r="U2135">
        <v>9.4</v>
      </c>
      <c r="V2135">
        <v>40</v>
      </c>
      <c r="W2135" t="b">
        <v>1</v>
      </c>
      <c r="X2135">
        <v>-1.3694511</v>
      </c>
      <c r="Y2135">
        <v>-48.4347206</v>
      </c>
      <c r="Z2135" s="5" t="s">
        <v>8795</v>
      </c>
      <c r="AA2135" t="s">
        <v>11770</v>
      </c>
      <c r="AB2135" t="s">
        <v>14728</v>
      </c>
    </row>
    <row r="2136" spans="1:28">
      <c r="A2136">
        <v>2135</v>
      </c>
      <c r="B2136" t="s">
        <v>116</v>
      </c>
      <c r="C2136" s="1">
        <v>5884.1</v>
      </c>
      <c r="D2136" s="2">
        <v>70609</v>
      </c>
      <c r="E2136" t="s">
        <v>124</v>
      </c>
      <c r="F2136" t="s">
        <v>128</v>
      </c>
      <c r="G2136" t="s">
        <v>147</v>
      </c>
      <c r="H2136" t="s">
        <v>396</v>
      </c>
      <c r="I2136" t="s">
        <v>1066</v>
      </c>
      <c r="J2136" t="s">
        <v>1866</v>
      </c>
      <c r="K2136" t="s">
        <v>4206</v>
      </c>
      <c r="L2136" t="s">
        <v>5661</v>
      </c>
      <c r="M2136" t="s">
        <v>5925</v>
      </c>
      <c r="N2136" t="s">
        <v>5931</v>
      </c>
      <c r="O2136" s="2">
        <v>12.1409</v>
      </c>
      <c r="P2136" t="s">
        <v>5137</v>
      </c>
      <c r="Q2136" t="s">
        <v>6725</v>
      </c>
      <c r="S2136" t="s">
        <v>6726</v>
      </c>
      <c r="T2136">
        <v>4</v>
      </c>
      <c r="U2136">
        <v>0.2</v>
      </c>
      <c r="V2136">
        <v>40</v>
      </c>
      <c r="W2136" t="b">
        <v>1</v>
      </c>
      <c r="X2136">
        <v>-1.5475644</v>
      </c>
      <c r="Y2136">
        <v>-47.1194616</v>
      </c>
      <c r="Z2136" s="5" t="s">
        <v>8796</v>
      </c>
      <c r="AA2136" t="s">
        <v>11771</v>
      </c>
      <c r="AB2136" t="s">
        <v>14729</v>
      </c>
    </row>
    <row r="2137" spans="1:28">
      <c r="A2137">
        <v>2136</v>
      </c>
      <c r="B2137" t="s">
        <v>3</v>
      </c>
      <c r="C2137" s="1">
        <v>5883.8</v>
      </c>
      <c r="D2137" s="2">
        <v>70605</v>
      </c>
      <c r="E2137" t="s">
        <v>124</v>
      </c>
      <c r="F2137" t="s">
        <v>128</v>
      </c>
      <c r="G2137" t="s">
        <v>147</v>
      </c>
      <c r="H2137" t="s">
        <v>396</v>
      </c>
      <c r="I2137" t="s">
        <v>646</v>
      </c>
      <c r="J2137" t="s">
        <v>1472</v>
      </c>
      <c r="K2137" t="s">
        <v>4207</v>
      </c>
      <c r="L2137" t="s">
        <v>5266</v>
      </c>
      <c r="M2137" t="s">
        <v>5925</v>
      </c>
      <c r="N2137" t="s">
        <v>5931</v>
      </c>
      <c r="O2137" s="2">
        <v>30.3934</v>
      </c>
      <c r="P2137" t="s">
        <v>5985</v>
      </c>
      <c r="Q2137" t="s">
        <v>6725</v>
      </c>
      <c r="S2137" t="s">
        <v>6726</v>
      </c>
      <c r="T2137">
        <v>78</v>
      </c>
      <c r="U2137">
        <v>0.9</v>
      </c>
      <c r="V2137">
        <v>40</v>
      </c>
      <c r="W2137" t="b">
        <v>1</v>
      </c>
      <c r="X2137">
        <v>-1.4462974</v>
      </c>
      <c r="Y2137">
        <v>-48.4842589</v>
      </c>
      <c r="Z2137" s="5" t="s">
        <v>8797</v>
      </c>
      <c r="AA2137" t="s">
        <v>11772</v>
      </c>
      <c r="AB2137" t="s">
        <v>14730</v>
      </c>
    </row>
    <row r="2138" spans="1:28">
      <c r="A2138">
        <v>2137</v>
      </c>
      <c r="B2138" t="s">
        <v>3</v>
      </c>
      <c r="C2138" s="1">
        <v>5883.6</v>
      </c>
      <c r="D2138" s="2">
        <v>70604</v>
      </c>
      <c r="E2138" t="s">
        <v>127</v>
      </c>
      <c r="F2138" t="s">
        <v>132</v>
      </c>
      <c r="G2138" t="s">
        <v>158</v>
      </c>
      <c r="H2138" t="s">
        <v>407</v>
      </c>
      <c r="I2138" t="s">
        <v>638</v>
      </c>
      <c r="J2138" t="s">
        <v>1228</v>
      </c>
      <c r="K2138" t="s">
        <v>4208</v>
      </c>
      <c r="L2138" t="s">
        <v>5390</v>
      </c>
      <c r="M2138" t="s">
        <v>5926</v>
      </c>
      <c r="N2138" t="s">
        <v>5931</v>
      </c>
      <c r="O2138" s="2">
        <v>12.2048</v>
      </c>
      <c r="P2138" t="s">
        <v>5945</v>
      </c>
      <c r="Q2138" t="s">
        <v>6725</v>
      </c>
      <c r="S2138" t="s">
        <v>6726</v>
      </c>
      <c r="T2138">
        <v>2</v>
      </c>
      <c r="U2138">
        <v>1.5</v>
      </c>
      <c r="V2138">
        <v>40</v>
      </c>
      <c r="W2138" t="b">
        <v>1</v>
      </c>
      <c r="X2138">
        <v>-1.4411675</v>
      </c>
      <c r="Y2138">
        <v>-48.4902205</v>
      </c>
      <c r="Z2138" s="5" t="s">
        <v>8798</v>
      </c>
      <c r="AA2138" t="s">
        <v>11773</v>
      </c>
      <c r="AB2138" t="s">
        <v>14731</v>
      </c>
    </row>
    <row r="2139" spans="1:28">
      <c r="A2139">
        <v>2138</v>
      </c>
      <c r="B2139" t="s">
        <v>1</v>
      </c>
      <c r="C2139" s="1">
        <v>5881.7</v>
      </c>
      <c r="D2139" s="2">
        <v>70580</v>
      </c>
      <c r="E2139" t="s">
        <v>127</v>
      </c>
      <c r="F2139" t="s">
        <v>144</v>
      </c>
      <c r="G2139" t="s">
        <v>229</v>
      </c>
      <c r="H2139" t="s">
        <v>478</v>
      </c>
      <c r="I2139" t="s">
        <v>741</v>
      </c>
      <c r="J2139" t="s">
        <v>1455</v>
      </c>
      <c r="K2139" t="s">
        <v>4209</v>
      </c>
      <c r="L2139" t="s">
        <v>5207</v>
      </c>
      <c r="M2139" t="s">
        <v>5926</v>
      </c>
      <c r="N2139" t="s">
        <v>5931</v>
      </c>
      <c r="O2139" s="2">
        <v>12.497</v>
      </c>
      <c r="P2139" t="s">
        <v>6117</v>
      </c>
      <c r="Q2139" t="s">
        <v>6725</v>
      </c>
      <c r="S2139" t="s">
        <v>6726</v>
      </c>
      <c r="T2139">
        <v>2</v>
      </c>
      <c r="U2139">
        <v>2.2</v>
      </c>
      <c r="V2139">
        <v>40</v>
      </c>
      <c r="W2139" t="b">
        <v>1</v>
      </c>
      <c r="X2139">
        <v>-5.3707894</v>
      </c>
      <c r="Y2139">
        <v>-49.1259504</v>
      </c>
      <c r="Z2139" s="5" t="s">
        <v>8799</v>
      </c>
      <c r="AA2139" t="s">
        <v>11774</v>
      </c>
      <c r="AB2139" t="s">
        <v>14732</v>
      </c>
    </row>
    <row r="2140" spans="1:28">
      <c r="A2140">
        <v>2139</v>
      </c>
      <c r="B2140" t="s">
        <v>3</v>
      </c>
      <c r="C2140" s="1">
        <v>5881.5</v>
      </c>
      <c r="D2140" s="2">
        <v>70578</v>
      </c>
      <c r="E2140" t="s">
        <v>124</v>
      </c>
      <c r="F2140" t="s">
        <v>128</v>
      </c>
      <c r="G2140" t="s">
        <v>147</v>
      </c>
      <c r="H2140" t="s">
        <v>396</v>
      </c>
      <c r="I2140" t="s">
        <v>641</v>
      </c>
      <c r="J2140" t="s">
        <v>1411</v>
      </c>
      <c r="K2140" t="s">
        <v>4210</v>
      </c>
      <c r="L2140" t="s">
        <v>5103</v>
      </c>
      <c r="M2140" t="s">
        <v>5925</v>
      </c>
      <c r="N2140" t="s">
        <v>5930</v>
      </c>
      <c r="O2140" s="2">
        <v>17.4672</v>
      </c>
      <c r="P2140" t="s">
        <v>6008</v>
      </c>
      <c r="Q2140" t="s">
        <v>6724</v>
      </c>
      <c r="R2140" s="2">
        <v>75</v>
      </c>
      <c r="S2140" t="s">
        <v>6726</v>
      </c>
      <c r="T2140">
        <v>7</v>
      </c>
      <c r="U2140">
        <v>1.7</v>
      </c>
      <c r="V2140">
        <v>40</v>
      </c>
      <c r="W2140" t="b">
        <v>1</v>
      </c>
      <c r="X2140">
        <v>-1.429392</v>
      </c>
      <c r="Y2140">
        <v>-48.4694094</v>
      </c>
      <c r="Z2140" s="5" t="s">
        <v>7164</v>
      </c>
      <c r="AA2140" t="s">
        <v>11775</v>
      </c>
      <c r="AB2140" t="s">
        <v>13097</v>
      </c>
    </row>
    <row r="2141" spans="1:28">
      <c r="A2141">
        <v>2140</v>
      </c>
      <c r="B2141" t="s">
        <v>3</v>
      </c>
      <c r="C2141" s="1">
        <v>5879.7</v>
      </c>
      <c r="D2141" s="2">
        <v>70557</v>
      </c>
      <c r="E2141" t="s">
        <v>127</v>
      </c>
      <c r="F2141" t="s">
        <v>134</v>
      </c>
      <c r="G2141" t="s">
        <v>162</v>
      </c>
      <c r="H2141" t="s">
        <v>411</v>
      </c>
      <c r="I2141" t="s">
        <v>646</v>
      </c>
      <c r="J2141" t="s">
        <v>1369</v>
      </c>
      <c r="K2141" t="s">
        <v>4211</v>
      </c>
      <c r="L2141" t="s">
        <v>5100</v>
      </c>
      <c r="M2141" t="s">
        <v>5926</v>
      </c>
      <c r="N2141" t="s">
        <v>5931</v>
      </c>
      <c r="O2141" s="2">
        <v>11.7499</v>
      </c>
      <c r="P2141" t="s">
        <v>5945</v>
      </c>
      <c r="Q2141" t="s">
        <v>6725</v>
      </c>
      <c r="S2141" t="s">
        <v>6726</v>
      </c>
      <c r="T2141">
        <v>58</v>
      </c>
      <c r="U2141">
        <v>1.5</v>
      </c>
      <c r="V2141">
        <v>40</v>
      </c>
      <c r="W2141" t="b">
        <v>1</v>
      </c>
      <c r="X2141">
        <v>-1.4390884</v>
      </c>
      <c r="Y2141">
        <v>-48.4899353</v>
      </c>
      <c r="Z2141" s="5" t="s">
        <v>8800</v>
      </c>
      <c r="AA2141" t="s">
        <v>11776</v>
      </c>
      <c r="AB2141" t="s">
        <v>14733</v>
      </c>
    </row>
    <row r="2142" spans="1:28">
      <c r="A2142">
        <v>2141</v>
      </c>
      <c r="B2142" t="s">
        <v>11</v>
      </c>
      <c r="C2142" s="1">
        <v>5878.8</v>
      </c>
      <c r="D2142" s="2">
        <v>70546</v>
      </c>
      <c r="E2142" t="s">
        <v>127</v>
      </c>
      <c r="F2142" t="s">
        <v>137</v>
      </c>
      <c r="G2142" t="s">
        <v>166</v>
      </c>
      <c r="H2142" t="s">
        <v>415</v>
      </c>
      <c r="I2142" t="s">
        <v>1067</v>
      </c>
      <c r="J2142" t="s">
        <v>1599</v>
      </c>
      <c r="K2142" t="s">
        <v>4212</v>
      </c>
      <c r="L2142" t="s">
        <v>5213</v>
      </c>
      <c r="M2142" t="s">
        <v>5926</v>
      </c>
      <c r="N2142" t="s">
        <v>5931</v>
      </c>
      <c r="O2142" s="2">
        <v>11.4722</v>
      </c>
      <c r="P2142" t="s">
        <v>6609</v>
      </c>
      <c r="Q2142" t="s">
        <v>6725</v>
      </c>
      <c r="S2142" t="s">
        <v>6726</v>
      </c>
      <c r="T2142">
        <v>3</v>
      </c>
      <c r="U2142">
        <v>3.6</v>
      </c>
      <c r="V2142">
        <v>1950</v>
      </c>
      <c r="W2142" t="b">
        <v>1</v>
      </c>
      <c r="X2142">
        <v>-3.1793324</v>
      </c>
      <c r="Y2142">
        <v>-52.2134994</v>
      </c>
      <c r="Z2142" s="5" t="s">
        <v>8801</v>
      </c>
      <c r="AA2142" t="s">
        <v>11777</v>
      </c>
      <c r="AB2142" t="s">
        <v>14734</v>
      </c>
    </row>
    <row r="2143" spans="1:28">
      <c r="A2143">
        <v>2142</v>
      </c>
      <c r="B2143" t="s">
        <v>48</v>
      </c>
      <c r="C2143" s="1">
        <v>5876.4</v>
      </c>
      <c r="D2143" s="2">
        <v>70516</v>
      </c>
      <c r="E2143" t="s">
        <v>127</v>
      </c>
      <c r="F2143" t="s">
        <v>134</v>
      </c>
      <c r="G2143" t="s">
        <v>159</v>
      </c>
      <c r="H2143" t="s">
        <v>408</v>
      </c>
      <c r="I2143" t="s">
        <v>734</v>
      </c>
      <c r="J2143" t="s">
        <v>1270</v>
      </c>
      <c r="K2143" t="s">
        <v>4213</v>
      </c>
      <c r="L2143" t="s">
        <v>5259</v>
      </c>
      <c r="M2143" t="s">
        <v>5926</v>
      </c>
      <c r="N2143" t="s">
        <v>5931</v>
      </c>
      <c r="O2143" s="2">
        <v>11.3892</v>
      </c>
      <c r="P2143" t="s">
        <v>6469</v>
      </c>
      <c r="Q2143" t="s">
        <v>6725</v>
      </c>
      <c r="S2143" t="s">
        <v>6726</v>
      </c>
      <c r="T2143">
        <v>5</v>
      </c>
      <c r="U2143">
        <v>0.1</v>
      </c>
      <c r="V2143">
        <v>40</v>
      </c>
      <c r="W2143" t="b">
        <v>1</v>
      </c>
      <c r="X2143">
        <v>-1.993007</v>
      </c>
      <c r="Y2143">
        <v>-47.943583</v>
      </c>
      <c r="Z2143" s="5" t="s">
        <v>8802</v>
      </c>
      <c r="AA2143" t="s">
        <v>11778</v>
      </c>
      <c r="AB2143" t="s">
        <v>14735</v>
      </c>
    </row>
    <row r="2144" spans="1:28">
      <c r="A2144">
        <v>2143</v>
      </c>
      <c r="B2144" t="s">
        <v>16</v>
      </c>
      <c r="C2144" s="1">
        <v>5876</v>
      </c>
      <c r="D2144" s="2">
        <v>70512</v>
      </c>
      <c r="E2144" t="s">
        <v>126</v>
      </c>
      <c r="F2144" t="s">
        <v>130</v>
      </c>
      <c r="G2144" t="s">
        <v>163</v>
      </c>
      <c r="H2144" t="s">
        <v>412</v>
      </c>
      <c r="I2144" t="s">
        <v>653</v>
      </c>
      <c r="J2144" t="s">
        <v>1145</v>
      </c>
      <c r="K2144" t="s">
        <v>4214</v>
      </c>
      <c r="L2144" t="s">
        <v>5111</v>
      </c>
      <c r="M2144" t="s">
        <v>5927</v>
      </c>
      <c r="N2144" t="s">
        <v>5931</v>
      </c>
      <c r="O2144" s="2">
        <v>12.8916</v>
      </c>
      <c r="P2144" t="s">
        <v>5111</v>
      </c>
      <c r="Q2144" t="s">
        <v>6725</v>
      </c>
      <c r="S2144" t="s">
        <v>6727</v>
      </c>
      <c r="T2144">
        <v>1</v>
      </c>
      <c r="U2144">
        <v>1.9</v>
      </c>
      <c r="V2144">
        <v>54.4</v>
      </c>
      <c r="W2144" t="b">
        <v>1</v>
      </c>
      <c r="X2144">
        <v>-1.3107714</v>
      </c>
      <c r="Y2144">
        <v>-47.7321126</v>
      </c>
      <c r="Z2144" s="5" t="s">
        <v>8803</v>
      </c>
      <c r="AA2144" t="s">
        <v>11779</v>
      </c>
      <c r="AB2144" t="s">
        <v>14736</v>
      </c>
    </row>
    <row r="2145" spans="1:28">
      <c r="A2145">
        <v>2144</v>
      </c>
      <c r="B2145" t="s">
        <v>7</v>
      </c>
      <c r="C2145" s="1">
        <v>5875.9</v>
      </c>
      <c r="D2145" s="2">
        <v>70510</v>
      </c>
      <c r="E2145" t="s">
        <v>127</v>
      </c>
      <c r="F2145" t="s">
        <v>134</v>
      </c>
      <c r="G2145" t="s">
        <v>159</v>
      </c>
      <c r="H2145" t="s">
        <v>408</v>
      </c>
      <c r="I2145" t="s">
        <v>645</v>
      </c>
      <c r="J2145" t="s">
        <v>1156</v>
      </c>
      <c r="K2145" t="s">
        <v>4215</v>
      </c>
      <c r="L2145" t="s">
        <v>5187</v>
      </c>
      <c r="M2145" t="s">
        <v>5926</v>
      </c>
      <c r="N2145" t="s">
        <v>5931</v>
      </c>
      <c r="O2145" s="2">
        <v>12.1756</v>
      </c>
      <c r="P2145" t="s">
        <v>5944</v>
      </c>
      <c r="Q2145" t="s">
        <v>6725</v>
      </c>
      <c r="S2145" t="s">
        <v>6727</v>
      </c>
      <c r="T2145">
        <v>2</v>
      </c>
      <c r="U2145">
        <v>0.7</v>
      </c>
      <c r="V2145">
        <v>40</v>
      </c>
      <c r="W2145" t="b">
        <v>1</v>
      </c>
      <c r="X2145">
        <v>-1.5164331</v>
      </c>
      <c r="Y2145">
        <v>-48.697823</v>
      </c>
      <c r="Z2145" s="5" t="s">
        <v>8804</v>
      </c>
      <c r="AA2145" t="s">
        <v>11780</v>
      </c>
      <c r="AB2145" t="s">
        <v>14737</v>
      </c>
    </row>
    <row r="2146" spans="1:28">
      <c r="A2146">
        <v>2145</v>
      </c>
      <c r="B2146" t="s">
        <v>4</v>
      </c>
      <c r="C2146" s="1">
        <v>5875.7</v>
      </c>
      <c r="D2146" s="2">
        <v>70508</v>
      </c>
      <c r="E2146" t="s">
        <v>127</v>
      </c>
      <c r="F2146" t="s">
        <v>132</v>
      </c>
      <c r="G2146" t="s">
        <v>164</v>
      </c>
      <c r="H2146" t="s">
        <v>413</v>
      </c>
      <c r="I2146" t="s">
        <v>648</v>
      </c>
      <c r="J2146" t="s">
        <v>1597</v>
      </c>
      <c r="K2146" t="s">
        <v>4216</v>
      </c>
      <c r="L2146" t="s">
        <v>5100</v>
      </c>
      <c r="M2146" t="s">
        <v>5926</v>
      </c>
      <c r="N2146" t="s">
        <v>5931</v>
      </c>
      <c r="O2146" s="2">
        <v>12.0836</v>
      </c>
      <c r="P2146" t="s">
        <v>6610</v>
      </c>
      <c r="Q2146" t="s">
        <v>6725</v>
      </c>
      <c r="S2146" t="s">
        <v>6726</v>
      </c>
      <c r="T2146">
        <v>3</v>
      </c>
      <c r="U2146">
        <v>0.9</v>
      </c>
      <c r="V2146">
        <v>40</v>
      </c>
      <c r="W2146" t="b">
        <v>1</v>
      </c>
      <c r="X2146">
        <v>-1.3631857</v>
      </c>
      <c r="Y2146">
        <v>-48.4103307</v>
      </c>
      <c r="Z2146" s="5" t="s">
        <v>8805</v>
      </c>
      <c r="AA2146" t="s">
        <v>11781</v>
      </c>
      <c r="AB2146" t="s">
        <v>14738</v>
      </c>
    </row>
    <row r="2147" spans="1:28">
      <c r="A2147">
        <v>2146</v>
      </c>
      <c r="B2147" t="s">
        <v>3</v>
      </c>
      <c r="C2147" s="1">
        <v>5875.5</v>
      </c>
      <c r="D2147" s="2">
        <v>70506</v>
      </c>
      <c r="E2147" t="s">
        <v>127</v>
      </c>
      <c r="F2147" t="s">
        <v>138</v>
      </c>
      <c r="G2147" t="s">
        <v>170</v>
      </c>
      <c r="H2147" t="s">
        <v>419</v>
      </c>
      <c r="I2147" t="s">
        <v>670</v>
      </c>
      <c r="J2147" t="s">
        <v>1603</v>
      </c>
      <c r="K2147" t="s">
        <v>4217</v>
      </c>
      <c r="L2147" t="s">
        <v>5662</v>
      </c>
      <c r="M2147" t="s">
        <v>5926</v>
      </c>
      <c r="N2147" t="s">
        <v>5931</v>
      </c>
      <c r="O2147" s="2">
        <v>10.8696</v>
      </c>
      <c r="P2147" t="s">
        <v>6399</v>
      </c>
      <c r="Q2147" t="s">
        <v>6725</v>
      </c>
      <c r="S2147" t="s">
        <v>6726</v>
      </c>
      <c r="T2147">
        <v>5</v>
      </c>
      <c r="U2147">
        <v>12.4</v>
      </c>
      <c r="V2147">
        <v>40</v>
      </c>
      <c r="W2147" t="b">
        <v>1</v>
      </c>
      <c r="X2147">
        <v>-1.3303567</v>
      </c>
      <c r="Y2147">
        <v>-48.4754928</v>
      </c>
      <c r="Z2147" s="5" t="s">
        <v>8806</v>
      </c>
      <c r="AA2147" t="s">
        <v>11782</v>
      </c>
      <c r="AB2147" t="s">
        <v>14739</v>
      </c>
    </row>
    <row r="2148" spans="1:28">
      <c r="A2148">
        <v>2147</v>
      </c>
      <c r="B2148" t="s">
        <v>5</v>
      </c>
      <c r="C2148" s="1">
        <v>5874.9</v>
      </c>
      <c r="D2148" s="2">
        <v>70498</v>
      </c>
      <c r="E2148" t="s">
        <v>124</v>
      </c>
      <c r="F2148" t="s">
        <v>128</v>
      </c>
      <c r="G2148" t="s">
        <v>147</v>
      </c>
      <c r="H2148" t="s">
        <v>396</v>
      </c>
      <c r="I2148" t="s">
        <v>801</v>
      </c>
      <c r="J2148" t="s">
        <v>1154</v>
      </c>
      <c r="K2148" t="s">
        <v>4218</v>
      </c>
      <c r="L2148" t="s">
        <v>5663</v>
      </c>
      <c r="M2148" t="s">
        <v>5925</v>
      </c>
      <c r="N2148" t="s">
        <v>5930</v>
      </c>
      <c r="O2148" s="2">
        <v>12.9004</v>
      </c>
      <c r="P2148" t="s">
        <v>6136</v>
      </c>
      <c r="Q2148" t="s">
        <v>6724</v>
      </c>
      <c r="R2148" s="2">
        <v>54</v>
      </c>
      <c r="S2148" t="s">
        <v>6726</v>
      </c>
      <c r="T2148">
        <v>6</v>
      </c>
      <c r="U2148">
        <v>1.6</v>
      </c>
      <c r="V2148">
        <v>40</v>
      </c>
      <c r="W2148" t="b">
        <v>1</v>
      </c>
      <c r="X2148">
        <v>-6.0754956</v>
      </c>
      <c r="Y2148">
        <v>-49.8744374</v>
      </c>
      <c r="Z2148" s="5" t="s">
        <v>8807</v>
      </c>
      <c r="AA2148" t="s">
        <v>11783</v>
      </c>
      <c r="AB2148" t="s">
        <v>14740</v>
      </c>
    </row>
    <row r="2149" spans="1:28">
      <c r="A2149">
        <v>2148</v>
      </c>
      <c r="B2149" t="s">
        <v>96</v>
      </c>
      <c r="C2149" s="1">
        <v>5873.4</v>
      </c>
      <c r="D2149" s="2">
        <v>70481</v>
      </c>
      <c r="E2149" t="s">
        <v>124</v>
      </c>
      <c r="F2149" t="s">
        <v>128</v>
      </c>
      <c r="G2149" t="s">
        <v>147</v>
      </c>
      <c r="H2149" t="s">
        <v>396</v>
      </c>
      <c r="I2149" t="s">
        <v>648</v>
      </c>
      <c r="J2149" t="s">
        <v>1554</v>
      </c>
      <c r="K2149" t="s">
        <v>4219</v>
      </c>
      <c r="L2149" t="s">
        <v>5373</v>
      </c>
      <c r="M2149" t="s">
        <v>5925</v>
      </c>
      <c r="N2149" t="s">
        <v>5931</v>
      </c>
      <c r="O2149" s="2">
        <v>12.3319</v>
      </c>
      <c r="P2149" t="s">
        <v>6019</v>
      </c>
      <c r="Q2149" t="s">
        <v>6725</v>
      </c>
      <c r="S2149" t="s">
        <v>6726</v>
      </c>
      <c r="T2149">
        <v>4</v>
      </c>
      <c r="U2149">
        <v>0.2</v>
      </c>
      <c r="V2149">
        <v>98.2</v>
      </c>
      <c r="W2149" t="b">
        <v>1</v>
      </c>
      <c r="X2149">
        <v>-4.0959456</v>
      </c>
      <c r="Y2149">
        <v>-54.9117611</v>
      </c>
      <c r="Z2149" s="5" t="s">
        <v>8808</v>
      </c>
      <c r="AA2149" t="s">
        <v>11784</v>
      </c>
      <c r="AB2149" t="s">
        <v>14741</v>
      </c>
    </row>
    <row r="2150" spans="1:28">
      <c r="A2150">
        <v>2149</v>
      </c>
      <c r="B2150" t="s">
        <v>5</v>
      </c>
      <c r="C2150" s="1">
        <v>5873.4</v>
      </c>
      <c r="D2150" s="2">
        <v>70481</v>
      </c>
      <c r="E2150" t="s">
        <v>124</v>
      </c>
      <c r="F2150" t="s">
        <v>128</v>
      </c>
      <c r="G2150" t="s">
        <v>147</v>
      </c>
      <c r="H2150" t="s">
        <v>396</v>
      </c>
      <c r="I2150" t="s">
        <v>643</v>
      </c>
      <c r="J2150" t="s">
        <v>1154</v>
      </c>
      <c r="K2150" t="s">
        <v>4220</v>
      </c>
      <c r="L2150" t="s">
        <v>5664</v>
      </c>
      <c r="M2150" t="s">
        <v>5925</v>
      </c>
      <c r="N2150" t="s">
        <v>5931</v>
      </c>
      <c r="O2150" s="2">
        <v>10.3164</v>
      </c>
      <c r="P2150" t="s">
        <v>5975</v>
      </c>
      <c r="Q2150" t="s">
        <v>6725</v>
      </c>
      <c r="S2150" t="s">
        <v>6726</v>
      </c>
      <c r="T2150">
        <v>12</v>
      </c>
      <c r="U2150">
        <v>0.5</v>
      </c>
      <c r="V2150">
        <v>40</v>
      </c>
      <c r="W2150" t="b">
        <v>1</v>
      </c>
      <c r="X2150">
        <v>-6.0774822</v>
      </c>
      <c r="Y2150">
        <v>-49.8927236</v>
      </c>
      <c r="Z2150" s="5" t="s">
        <v>7664</v>
      </c>
      <c r="AA2150" t="s">
        <v>11785</v>
      </c>
      <c r="AB2150" t="s">
        <v>13597</v>
      </c>
    </row>
    <row r="2151" spans="1:28">
      <c r="A2151">
        <v>2150</v>
      </c>
      <c r="B2151" t="s">
        <v>8</v>
      </c>
      <c r="C2151" s="1">
        <v>5873.1</v>
      </c>
      <c r="D2151" s="2">
        <v>70477</v>
      </c>
      <c r="E2151" t="s">
        <v>127</v>
      </c>
      <c r="F2151" t="s">
        <v>132</v>
      </c>
      <c r="G2151" t="s">
        <v>164</v>
      </c>
      <c r="H2151" t="s">
        <v>413</v>
      </c>
      <c r="I2151" t="s">
        <v>648</v>
      </c>
      <c r="J2151" t="s">
        <v>1159</v>
      </c>
      <c r="K2151" t="s">
        <v>4221</v>
      </c>
      <c r="L2151" t="s">
        <v>5530</v>
      </c>
      <c r="M2151" t="s">
        <v>5926</v>
      </c>
      <c r="N2151" t="s">
        <v>5931</v>
      </c>
      <c r="O2151" s="2">
        <v>12.8453</v>
      </c>
      <c r="P2151" t="s">
        <v>6230</v>
      </c>
      <c r="Q2151" t="s">
        <v>6725</v>
      </c>
      <c r="S2151" t="s">
        <v>6726</v>
      </c>
      <c r="T2151">
        <v>1</v>
      </c>
      <c r="U2151">
        <v>0.3</v>
      </c>
      <c r="V2151">
        <v>40</v>
      </c>
      <c r="W2151" t="b">
        <v>1</v>
      </c>
      <c r="X2151">
        <v>-2.2433406</v>
      </c>
      <c r="Y2151">
        <v>-49.4972666</v>
      </c>
      <c r="Z2151" s="5" t="s">
        <v>8809</v>
      </c>
      <c r="AA2151" t="s">
        <v>11786</v>
      </c>
      <c r="AB2151" t="s">
        <v>14742</v>
      </c>
    </row>
    <row r="2152" spans="1:28">
      <c r="A2152">
        <v>2151</v>
      </c>
      <c r="B2152" t="s">
        <v>40</v>
      </c>
      <c r="C2152" s="1">
        <v>5873</v>
      </c>
      <c r="D2152" s="2">
        <v>70476</v>
      </c>
      <c r="E2152" t="s">
        <v>127</v>
      </c>
      <c r="F2152" t="s">
        <v>132</v>
      </c>
      <c r="G2152" t="s">
        <v>158</v>
      </c>
      <c r="H2152" t="s">
        <v>407</v>
      </c>
      <c r="I2152" t="s">
        <v>710</v>
      </c>
      <c r="J2152" t="s">
        <v>1457</v>
      </c>
      <c r="K2152" t="s">
        <v>4222</v>
      </c>
      <c r="L2152" t="s">
        <v>5665</v>
      </c>
      <c r="M2152" t="s">
        <v>5926</v>
      </c>
      <c r="N2152" t="s">
        <v>5931</v>
      </c>
      <c r="O2152" s="2">
        <v>12.304</v>
      </c>
      <c r="P2152" t="s">
        <v>6218</v>
      </c>
      <c r="Q2152" t="s">
        <v>6725</v>
      </c>
      <c r="S2152" t="s">
        <v>6726</v>
      </c>
      <c r="T2152">
        <v>1</v>
      </c>
      <c r="U2152">
        <v>0.3</v>
      </c>
      <c r="V2152">
        <v>40</v>
      </c>
      <c r="W2152" t="b">
        <v>1</v>
      </c>
      <c r="X2152">
        <v>-8.035248899999999</v>
      </c>
      <c r="Y2152">
        <v>-50.0354578</v>
      </c>
      <c r="Z2152" s="5" t="s">
        <v>8810</v>
      </c>
      <c r="AA2152" t="s">
        <v>11787</v>
      </c>
      <c r="AB2152" t="s">
        <v>14743</v>
      </c>
    </row>
    <row r="2153" spans="1:28">
      <c r="A2153">
        <v>2152</v>
      </c>
      <c r="B2153" t="s">
        <v>19</v>
      </c>
      <c r="C2153" s="1">
        <v>5872.8</v>
      </c>
      <c r="D2153" s="2">
        <v>70474</v>
      </c>
      <c r="E2153" t="s">
        <v>124</v>
      </c>
      <c r="F2153" t="s">
        <v>128</v>
      </c>
      <c r="G2153" t="s">
        <v>147</v>
      </c>
      <c r="H2153" t="s">
        <v>396</v>
      </c>
      <c r="I2153" t="s">
        <v>685</v>
      </c>
      <c r="J2153" t="s">
        <v>1211</v>
      </c>
      <c r="K2153" t="s">
        <v>4223</v>
      </c>
      <c r="L2153" t="s">
        <v>5666</v>
      </c>
      <c r="M2153" t="s">
        <v>5925</v>
      </c>
      <c r="N2153" t="s">
        <v>5930</v>
      </c>
      <c r="O2153" s="2">
        <v>11.6286</v>
      </c>
      <c r="P2153" t="s">
        <v>6315</v>
      </c>
      <c r="Q2153" t="s">
        <v>6724</v>
      </c>
      <c r="R2153" s="2">
        <v>30</v>
      </c>
      <c r="S2153" t="s">
        <v>6726</v>
      </c>
      <c r="T2153">
        <v>2</v>
      </c>
      <c r="U2153">
        <v>1.3</v>
      </c>
      <c r="V2153">
        <v>40</v>
      </c>
      <c r="W2153" t="b">
        <v>1</v>
      </c>
      <c r="X2153">
        <v>-7.1014265</v>
      </c>
      <c r="Y2153">
        <v>-49.9308086</v>
      </c>
      <c r="Z2153" s="5" t="s">
        <v>8811</v>
      </c>
      <c r="AA2153" t="s">
        <v>11788</v>
      </c>
      <c r="AB2153" t="s">
        <v>14744</v>
      </c>
    </row>
    <row r="2154" spans="1:28">
      <c r="A2154">
        <v>2153</v>
      </c>
      <c r="B2154" t="s">
        <v>3</v>
      </c>
      <c r="C2154" s="1">
        <v>5872.1</v>
      </c>
      <c r="D2154" s="2">
        <v>70465</v>
      </c>
      <c r="E2154" t="s">
        <v>124</v>
      </c>
      <c r="F2154" t="s">
        <v>128</v>
      </c>
      <c r="G2154" t="s">
        <v>147</v>
      </c>
      <c r="H2154" t="s">
        <v>396</v>
      </c>
      <c r="I2154" t="s">
        <v>655</v>
      </c>
      <c r="J2154" t="s">
        <v>1671</v>
      </c>
      <c r="K2154" t="s">
        <v>4224</v>
      </c>
      <c r="L2154" t="s">
        <v>5667</v>
      </c>
      <c r="M2154" t="s">
        <v>5925</v>
      </c>
      <c r="N2154" t="s">
        <v>5931</v>
      </c>
      <c r="O2154" s="2">
        <v>11.8968</v>
      </c>
      <c r="P2154" t="s">
        <v>6163</v>
      </c>
      <c r="Q2154" t="s">
        <v>6725</v>
      </c>
      <c r="S2154" t="s">
        <v>6726</v>
      </c>
      <c r="T2154">
        <v>5</v>
      </c>
      <c r="U2154">
        <v>2.6</v>
      </c>
      <c r="V2154">
        <v>40</v>
      </c>
      <c r="W2154" t="b">
        <v>1</v>
      </c>
      <c r="X2154">
        <v>-1.4580624</v>
      </c>
      <c r="Y2154">
        <v>-48.4940763</v>
      </c>
      <c r="Z2154" s="5" t="s">
        <v>8812</v>
      </c>
      <c r="AA2154" t="s">
        <v>11789</v>
      </c>
      <c r="AB2154" t="s">
        <v>14745</v>
      </c>
    </row>
    <row r="2155" spans="1:28">
      <c r="A2155">
        <v>2154</v>
      </c>
      <c r="B2155" t="s">
        <v>3</v>
      </c>
      <c r="C2155" s="1">
        <v>5871.6</v>
      </c>
      <c r="D2155" s="2">
        <v>70460</v>
      </c>
      <c r="E2155" t="s">
        <v>127</v>
      </c>
      <c r="F2155" t="s">
        <v>134</v>
      </c>
      <c r="G2155" t="s">
        <v>159</v>
      </c>
      <c r="H2155" t="s">
        <v>408</v>
      </c>
      <c r="I2155" t="s">
        <v>638</v>
      </c>
      <c r="J2155" t="s">
        <v>1150</v>
      </c>
      <c r="K2155" t="s">
        <v>4225</v>
      </c>
      <c r="L2155" t="s">
        <v>5100</v>
      </c>
      <c r="M2155" t="s">
        <v>5926</v>
      </c>
      <c r="N2155" t="s">
        <v>5930</v>
      </c>
      <c r="O2155" s="2">
        <v>13.4674</v>
      </c>
      <c r="P2155" t="s">
        <v>6296</v>
      </c>
      <c r="Q2155" t="s">
        <v>6724</v>
      </c>
      <c r="R2155" s="2">
        <v>50</v>
      </c>
      <c r="S2155" t="s">
        <v>6726</v>
      </c>
      <c r="T2155">
        <v>3</v>
      </c>
      <c r="U2155">
        <v>0.4</v>
      </c>
      <c r="V2155">
        <v>40</v>
      </c>
      <c r="W2155" t="b">
        <v>1</v>
      </c>
      <c r="X2155">
        <v>-1.445876</v>
      </c>
      <c r="Y2155">
        <v>-48.4769886</v>
      </c>
      <c r="Z2155" s="5" t="s">
        <v>8813</v>
      </c>
      <c r="AA2155" t="s">
        <v>11790</v>
      </c>
      <c r="AB2155" t="s">
        <v>14746</v>
      </c>
    </row>
    <row r="2156" spans="1:28">
      <c r="A2156">
        <v>2155</v>
      </c>
      <c r="B2156" t="s">
        <v>73</v>
      </c>
      <c r="C2156" s="1">
        <v>5869.6</v>
      </c>
      <c r="D2156" s="2">
        <v>70435</v>
      </c>
      <c r="E2156" t="s">
        <v>127</v>
      </c>
      <c r="F2156" t="s">
        <v>134</v>
      </c>
      <c r="G2156" t="s">
        <v>159</v>
      </c>
      <c r="H2156" t="s">
        <v>408</v>
      </c>
      <c r="I2156" t="s">
        <v>908</v>
      </c>
      <c r="J2156" t="s">
        <v>1394</v>
      </c>
      <c r="K2156" t="s">
        <v>4226</v>
      </c>
      <c r="L2156" t="s">
        <v>5378</v>
      </c>
      <c r="M2156" t="s">
        <v>5926</v>
      </c>
      <c r="N2156" t="s">
        <v>5930</v>
      </c>
      <c r="O2156" s="2">
        <v>11.481</v>
      </c>
      <c r="P2156" t="s">
        <v>5886</v>
      </c>
      <c r="Q2156" t="s">
        <v>6725</v>
      </c>
      <c r="S2156" t="s">
        <v>6726</v>
      </c>
      <c r="T2156">
        <v>7</v>
      </c>
      <c r="U2156">
        <v>0.2</v>
      </c>
      <c r="V2156">
        <v>40</v>
      </c>
      <c r="W2156" t="b">
        <v>1</v>
      </c>
      <c r="X2156">
        <v>-4.2948292</v>
      </c>
      <c r="Y2156">
        <v>-47.5547947</v>
      </c>
      <c r="Z2156" s="5" t="s">
        <v>8814</v>
      </c>
      <c r="AA2156" t="s">
        <v>11791</v>
      </c>
      <c r="AB2156" t="s">
        <v>14747</v>
      </c>
    </row>
    <row r="2157" spans="1:28">
      <c r="A2157">
        <v>2156</v>
      </c>
      <c r="B2157" t="s">
        <v>19</v>
      </c>
      <c r="C2157" s="1">
        <v>5869.4</v>
      </c>
      <c r="D2157" s="2">
        <v>70433</v>
      </c>
      <c r="E2157" t="s">
        <v>124</v>
      </c>
      <c r="F2157" t="s">
        <v>128</v>
      </c>
      <c r="G2157" t="s">
        <v>147</v>
      </c>
      <c r="H2157" t="s">
        <v>396</v>
      </c>
      <c r="I2157" t="s">
        <v>685</v>
      </c>
      <c r="J2157" t="s">
        <v>1211</v>
      </c>
      <c r="K2157" t="s">
        <v>4227</v>
      </c>
      <c r="L2157" t="s">
        <v>5129</v>
      </c>
      <c r="M2157" t="s">
        <v>5925</v>
      </c>
      <c r="N2157" t="s">
        <v>5931</v>
      </c>
      <c r="O2157" s="2">
        <v>11.2405</v>
      </c>
      <c r="P2157" t="s">
        <v>6259</v>
      </c>
      <c r="Q2157" t="s">
        <v>6725</v>
      </c>
      <c r="S2157" t="s">
        <v>6726</v>
      </c>
      <c r="T2157">
        <v>23</v>
      </c>
      <c r="U2157">
        <v>0.1</v>
      </c>
      <c r="V2157">
        <v>40</v>
      </c>
      <c r="W2157" t="b">
        <v>1</v>
      </c>
      <c r="X2157">
        <v>-7.1048191</v>
      </c>
      <c r="Y2157">
        <v>-49.9416104</v>
      </c>
      <c r="Z2157" s="5" t="s">
        <v>8815</v>
      </c>
      <c r="AA2157" t="s">
        <v>11792</v>
      </c>
      <c r="AB2157" t="s">
        <v>14748</v>
      </c>
    </row>
    <row r="2158" spans="1:28">
      <c r="A2158">
        <v>2157</v>
      </c>
      <c r="B2158" t="s">
        <v>3</v>
      </c>
      <c r="C2158" s="1">
        <v>5866.3</v>
      </c>
      <c r="D2158" s="2">
        <v>70396</v>
      </c>
      <c r="E2158" t="s">
        <v>127</v>
      </c>
      <c r="F2158" t="s">
        <v>134</v>
      </c>
      <c r="G2158" t="s">
        <v>159</v>
      </c>
      <c r="H2158" t="s">
        <v>408</v>
      </c>
      <c r="I2158" t="s">
        <v>765</v>
      </c>
      <c r="J2158" t="s">
        <v>1867</v>
      </c>
      <c r="K2158" t="s">
        <v>4228</v>
      </c>
      <c r="L2158" t="s">
        <v>5103</v>
      </c>
      <c r="M2158" t="s">
        <v>5926</v>
      </c>
      <c r="N2158" t="s">
        <v>5931</v>
      </c>
      <c r="O2158" s="2">
        <v>18.4627</v>
      </c>
      <c r="P2158" t="s">
        <v>5954</v>
      </c>
      <c r="Q2158" t="s">
        <v>6725</v>
      </c>
      <c r="S2158" t="s">
        <v>6726</v>
      </c>
      <c r="T2158">
        <v>20</v>
      </c>
      <c r="U2158">
        <v>8.1</v>
      </c>
      <c r="V2158">
        <v>40</v>
      </c>
      <c r="W2158" t="b">
        <v>1</v>
      </c>
      <c r="X2158">
        <v>-1.3780249</v>
      </c>
      <c r="Y2158">
        <v>-48.442194</v>
      </c>
      <c r="Z2158" s="5" t="s">
        <v>8816</v>
      </c>
      <c r="AA2158" t="s">
        <v>11793</v>
      </c>
      <c r="AB2158" t="s">
        <v>14749</v>
      </c>
    </row>
    <row r="2159" spans="1:28">
      <c r="A2159">
        <v>2158</v>
      </c>
      <c r="B2159" t="s">
        <v>81</v>
      </c>
      <c r="C2159" s="1">
        <v>5863.7</v>
      </c>
      <c r="D2159" s="2">
        <v>70364</v>
      </c>
      <c r="E2159" t="s">
        <v>127</v>
      </c>
      <c r="F2159" t="s">
        <v>132</v>
      </c>
      <c r="G2159" t="s">
        <v>206</v>
      </c>
      <c r="H2159" t="s">
        <v>455</v>
      </c>
      <c r="I2159" t="s">
        <v>648</v>
      </c>
      <c r="J2159" t="s">
        <v>1461</v>
      </c>
      <c r="K2159" t="s">
        <v>4229</v>
      </c>
      <c r="L2159" t="s">
        <v>5100</v>
      </c>
      <c r="M2159" t="s">
        <v>5926</v>
      </c>
      <c r="N2159" t="s">
        <v>5931</v>
      </c>
      <c r="O2159" s="2">
        <v>11.5656</v>
      </c>
      <c r="P2159" t="s">
        <v>6003</v>
      </c>
      <c r="Q2159" t="s">
        <v>6725</v>
      </c>
      <c r="S2159" t="s">
        <v>6726</v>
      </c>
      <c r="T2159">
        <v>5</v>
      </c>
      <c r="U2159">
        <v>0.4</v>
      </c>
      <c r="V2159">
        <v>83.3</v>
      </c>
      <c r="W2159" t="b">
        <v>1</v>
      </c>
      <c r="X2159">
        <v>-8.2656011</v>
      </c>
      <c r="Y2159">
        <v>-49.264531</v>
      </c>
      <c r="Z2159" s="5" t="s">
        <v>8817</v>
      </c>
      <c r="AA2159" t="s">
        <v>11794</v>
      </c>
      <c r="AB2159" t="s">
        <v>14750</v>
      </c>
    </row>
    <row r="2160" spans="1:28">
      <c r="A2160">
        <v>2159</v>
      </c>
      <c r="B2160" t="s">
        <v>1</v>
      </c>
      <c r="C2160" s="1">
        <v>5860.5</v>
      </c>
      <c r="D2160" s="2">
        <v>70327</v>
      </c>
      <c r="E2160" t="s">
        <v>127</v>
      </c>
      <c r="F2160" t="s">
        <v>134</v>
      </c>
      <c r="G2160" t="s">
        <v>159</v>
      </c>
      <c r="H2160" t="s">
        <v>408</v>
      </c>
      <c r="I2160" t="s">
        <v>635</v>
      </c>
      <c r="J2160" t="s">
        <v>1779</v>
      </c>
      <c r="K2160" t="s">
        <v>4230</v>
      </c>
      <c r="L2160" t="s">
        <v>5100</v>
      </c>
      <c r="M2160" t="s">
        <v>5926</v>
      </c>
      <c r="N2160" t="s">
        <v>5930</v>
      </c>
      <c r="O2160" s="2">
        <v>21.3567</v>
      </c>
      <c r="P2160" t="s">
        <v>5269</v>
      </c>
      <c r="Q2160" t="s">
        <v>6725</v>
      </c>
      <c r="S2160" t="s">
        <v>6726</v>
      </c>
      <c r="T2160">
        <v>4</v>
      </c>
      <c r="U2160">
        <v>3.5</v>
      </c>
      <c r="V2160">
        <v>40</v>
      </c>
      <c r="W2160" t="b">
        <v>1</v>
      </c>
      <c r="X2160">
        <v>-5.3475909</v>
      </c>
      <c r="Y2160">
        <v>-49.1351093</v>
      </c>
      <c r="Z2160" s="5" t="s">
        <v>8818</v>
      </c>
      <c r="AA2160" t="s">
        <v>11795</v>
      </c>
      <c r="AB2160" t="s">
        <v>14751</v>
      </c>
    </row>
    <row r="2161" spans="1:28">
      <c r="A2161">
        <v>2160</v>
      </c>
      <c r="B2161" t="s">
        <v>21</v>
      </c>
      <c r="C2161" s="1">
        <v>5860</v>
      </c>
      <c r="D2161" s="2">
        <v>70320</v>
      </c>
      <c r="E2161" t="s">
        <v>124</v>
      </c>
      <c r="F2161" t="s">
        <v>128</v>
      </c>
      <c r="G2161" t="s">
        <v>147</v>
      </c>
      <c r="H2161" t="s">
        <v>396</v>
      </c>
      <c r="I2161" t="s">
        <v>687</v>
      </c>
      <c r="J2161" t="s">
        <v>1195</v>
      </c>
      <c r="K2161" t="s">
        <v>4231</v>
      </c>
      <c r="L2161" t="s">
        <v>5118</v>
      </c>
      <c r="M2161" t="s">
        <v>5925</v>
      </c>
      <c r="N2161" t="s">
        <v>5931</v>
      </c>
      <c r="O2161" s="2">
        <v>10.6685</v>
      </c>
      <c r="P2161" t="s">
        <v>6545</v>
      </c>
      <c r="Q2161" t="s">
        <v>6725</v>
      </c>
      <c r="S2161" t="s">
        <v>6726</v>
      </c>
      <c r="T2161">
        <v>5</v>
      </c>
      <c r="U2161">
        <v>1.2</v>
      </c>
      <c r="V2161">
        <v>104.7</v>
      </c>
      <c r="W2161" t="b">
        <v>1</v>
      </c>
      <c r="X2161">
        <v>-9.347008300000001</v>
      </c>
      <c r="Y2161">
        <v>-50.3462598</v>
      </c>
      <c r="Z2161" s="5" t="s">
        <v>8819</v>
      </c>
      <c r="AA2161" t="s">
        <v>11796</v>
      </c>
      <c r="AB2161" t="s">
        <v>14752</v>
      </c>
    </row>
    <row r="2162" spans="1:28">
      <c r="A2162">
        <v>2161</v>
      </c>
      <c r="B2162" t="s">
        <v>3</v>
      </c>
      <c r="C2162" s="1">
        <v>5858.4</v>
      </c>
      <c r="D2162" s="2">
        <v>70301</v>
      </c>
      <c r="E2162" t="s">
        <v>127</v>
      </c>
      <c r="F2162" t="s">
        <v>134</v>
      </c>
      <c r="G2162" t="s">
        <v>162</v>
      </c>
      <c r="H2162" t="s">
        <v>411</v>
      </c>
      <c r="I2162" t="s">
        <v>655</v>
      </c>
      <c r="J2162" t="s">
        <v>1868</v>
      </c>
      <c r="K2162" t="s">
        <v>4232</v>
      </c>
      <c r="L2162" t="s">
        <v>5239</v>
      </c>
      <c r="M2162" t="s">
        <v>5926</v>
      </c>
      <c r="N2162" t="s">
        <v>5931</v>
      </c>
      <c r="O2162" s="2">
        <v>11.578</v>
      </c>
      <c r="P2162" t="s">
        <v>6026</v>
      </c>
      <c r="Q2162" t="s">
        <v>6725</v>
      </c>
      <c r="S2162" t="s">
        <v>6726</v>
      </c>
      <c r="T2162">
        <v>54</v>
      </c>
      <c r="U2162">
        <v>2.8</v>
      </c>
      <c r="V2162">
        <v>40</v>
      </c>
      <c r="W2162" t="b">
        <v>1</v>
      </c>
      <c r="X2162">
        <v>-1.4661867</v>
      </c>
      <c r="Y2162">
        <v>-48.484351</v>
      </c>
      <c r="Z2162" s="5" t="s">
        <v>8820</v>
      </c>
      <c r="AA2162" t="s">
        <v>11797</v>
      </c>
      <c r="AB2162" t="s">
        <v>14753</v>
      </c>
    </row>
    <row r="2163" spans="1:28">
      <c r="A2163">
        <v>2162</v>
      </c>
      <c r="B2163" t="s">
        <v>32</v>
      </c>
      <c r="C2163" s="1">
        <v>5856.9</v>
      </c>
      <c r="D2163" s="2">
        <v>70283</v>
      </c>
      <c r="E2163" t="s">
        <v>127</v>
      </c>
      <c r="F2163" t="s">
        <v>132</v>
      </c>
      <c r="G2163" t="s">
        <v>158</v>
      </c>
      <c r="H2163" t="s">
        <v>407</v>
      </c>
      <c r="I2163" t="s">
        <v>648</v>
      </c>
      <c r="J2163" t="s">
        <v>1221</v>
      </c>
      <c r="K2163" t="s">
        <v>4233</v>
      </c>
      <c r="L2163" t="s">
        <v>5142</v>
      </c>
      <c r="M2163" t="s">
        <v>5926</v>
      </c>
      <c r="N2163" t="s">
        <v>5931</v>
      </c>
      <c r="O2163" s="2">
        <v>11.9342</v>
      </c>
      <c r="P2163" t="s">
        <v>5998</v>
      </c>
      <c r="Q2163" t="s">
        <v>6725</v>
      </c>
      <c r="S2163" t="s">
        <v>6726</v>
      </c>
      <c r="T2163">
        <v>4</v>
      </c>
      <c r="U2163">
        <v>0.7</v>
      </c>
      <c r="V2163">
        <v>40</v>
      </c>
      <c r="W2163" t="b">
        <v>1</v>
      </c>
      <c r="X2163">
        <v>-1.6818872</v>
      </c>
      <c r="Y2163">
        <v>-50.4807638</v>
      </c>
      <c r="Z2163" s="5" t="s">
        <v>8821</v>
      </c>
      <c r="AA2163" t="s">
        <v>11798</v>
      </c>
      <c r="AB2163" t="s">
        <v>14754</v>
      </c>
    </row>
    <row r="2164" spans="1:28">
      <c r="A2164">
        <v>2163</v>
      </c>
      <c r="B2164" t="s">
        <v>3</v>
      </c>
      <c r="C2164" s="1">
        <v>5855.2</v>
      </c>
      <c r="D2164" s="2">
        <v>70262</v>
      </c>
      <c r="E2164" t="s">
        <v>127</v>
      </c>
      <c r="F2164" t="s">
        <v>134</v>
      </c>
      <c r="G2164" t="s">
        <v>159</v>
      </c>
      <c r="H2164" t="s">
        <v>408</v>
      </c>
      <c r="I2164" t="s">
        <v>638</v>
      </c>
      <c r="J2164" t="s">
        <v>1181</v>
      </c>
      <c r="K2164" t="s">
        <v>4234</v>
      </c>
      <c r="L2164" t="s">
        <v>5142</v>
      </c>
      <c r="M2164" t="s">
        <v>5926</v>
      </c>
      <c r="N2164" t="s">
        <v>5931</v>
      </c>
      <c r="O2164" s="2">
        <v>12.0298</v>
      </c>
      <c r="P2164" t="s">
        <v>5964</v>
      </c>
      <c r="Q2164" t="s">
        <v>6725</v>
      </c>
      <c r="S2164" t="s">
        <v>6726</v>
      </c>
      <c r="T2164">
        <v>3</v>
      </c>
      <c r="U2164">
        <v>1.3</v>
      </c>
      <c r="V2164">
        <v>40</v>
      </c>
      <c r="W2164" t="b">
        <v>1</v>
      </c>
      <c r="X2164">
        <v>-1.449416</v>
      </c>
      <c r="Y2164">
        <v>-48.4860509</v>
      </c>
      <c r="Z2164" s="5" t="s">
        <v>7121</v>
      </c>
      <c r="AA2164" t="s">
        <v>11799</v>
      </c>
      <c r="AB2164" t="s">
        <v>13054</v>
      </c>
    </row>
    <row r="2165" spans="1:28">
      <c r="A2165">
        <v>2164</v>
      </c>
      <c r="B2165" t="s">
        <v>6</v>
      </c>
      <c r="C2165" s="1">
        <v>5854.7</v>
      </c>
      <c r="D2165" s="2">
        <v>70256</v>
      </c>
      <c r="E2165" t="s">
        <v>126</v>
      </c>
      <c r="F2165" t="s">
        <v>130</v>
      </c>
      <c r="G2165" t="s">
        <v>152</v>
      </c>
      <c r="H2165" t="s">
        <v>401</v>
      </c>
      <c r="I2165" t="s">
        <v>697</v>
      </c>
      <c r="J2165" t="s">
        <v>1869</v>
      </c>
      <c r="K2165" t="s">
        <v>4235</v>
      </c>
      <c r="L2165" t="s">
        <v>5668</v>
      </c>
      <c r="M2165" t="s">
        <v>5927</v>
      </c>
      <c r="N2165" t="s">
        <v>5931</v>
      </c>
      <c r="O2165" s="2">
        <v>9.3222</v>
      </c>
      <c r="P2165" t="s">
        <v>6292</v>
      </c>
      <c r="Q2165" t="s">
        <v>6725</v>
      </c>
      <c r="S2165" t="s">
        <v>6727</v>
      </c>
      <c r="T2165">
        <v>2</v>
      </c>
      <c r="U2165">
        <v>22.5</v>
      </c>
      <c r="V2165">
        <v>40</v>
      </c>
      <c r="W2165" t="b">
        <v>1</v>
      </c>
      <c r="X2165">
        <v>-2.5395063</v>
      </c>
      <c r="Y2165">
        <v>-54.8914228</v>
      </c>
      <c r="Z2165" s="5" t="s">
        <v>8822</v>
      </c>
      <c r="AA2165" t="s">
        <v>11800</v>
      </c>
      <c r="AB2165" t="s">
        <v>14755</v>
      </c>
    </row>
    <row r="2166" spans="1:28">
      <c r="A2166">
        <v>2165</v>
      </c>
      <c r="B2166" t="s">
        <v>3</v>
      </c>
      <c r="C2166" s="1">
        <v>5852.8</v>
      </c>
      <c r="D2166" s="2">
        <v>70233</v>
      </c>
      <c r="E2166" t="s">
        <v>124</v>
      </c>
      <c r="F2166" t="s">
        <v>128</v>
      </c>
      <c r="G2166" t="s">
        <v>147</v>
      </c>
      <c r="H2166" t="s">
        <v>396</v>
      </c>
      <c r="I2166" t="s">
        <v>691</v>
      </c>
      <c r="J2166" t="s">
        <v>1380</v>
      </c>
      <c r="K2166" t="s">
        <v>4236</v>
      </c>
      <c r="L2166" t="s">
        <v>5101</v>
      </c>
      <c r="M2166" t="s">
        <v>5925</v>
      </c>
      <c r="N2166" t="s">
        <v>5931</v>
      </c>
      <c r="O2166" s="2">
        <v>11.5713</v>
      </c>
      <c r="P2166" t="s">
        <v>5215</v>
      </c>
      <c r="Q2166" t="s">
        <v>6725</v>
      </c>
      <c r="S2166" t="s">
        <v>6726</v>
      </c>
      <c r="T2166">
        <v>1</v>
      </c>
      <c r="U2166">
        <v>1.8</v>
      </c>
      <c r="V2166">
        <v>40</v>
      </c>
      <c r="W2166" t="b">
        <v>1</v>
      </c>
      <c r="X2166">
        <v>-1.4392025</v>
      </c>
      <c r="Y2166">
        <v>-48.4608896</v>
      </c>
      <c r="Z2166" s="5" t="s">
        <v>8823</v>
      </c>
      <c r="AA2166" t="s">
        <v>11801</v>
      </c>
      <c r="AB2166" t="s">
        <v>14756</v>
      </c>
    </row>
    <row r="2167" spans="1:28">
      <c r="A2167">
        <v>2166</v>
      </c>
      <c r="B2167" t="s">
        <v>11</v>
      </c>
      <c r="C2167" s="1">
        <v>5852.3</v>
      </c>
      <c r="D2167" s="2">
        <v>70228</v>
      </c>
      <c r="E2167" t="s">
        <v>127</v>
      </c>
      <c r="F2167" t="s">
        <v>132</v>
      </c>
      <c r="G2167" t="s">
        <v>358</v>
      </c>
      <c r="H2167" t="s">
        <v>602</v>
      </c>
      <c r="I2167" t="s">
        <v>648</v>
      </c>
      <c r="J2167" t="s">
        <v>1405</v>
      </c>
      <c r="K2167" t="s">
        <v>4237</v>
      </c>
      <c r="L2167" t="s">
        <v>5669</v>
      </c>
      <c r="M2167" t="s">
        <v>5926</v>
      </c>
      <c r="N2167" t="s">
        <v>5931</v>
      </c>
      <c r="O2167" s="2">
        <v>13.2347</v>
      </c>
      <c r="P2167" t="s">
        <v>5363</v>
      </c>
      <c r="Q2167" t="s">
        <v>6725</v>
      </c>
      <c r="S2167" t="s">
        <v>6726</v>
      </c>
      <c r="T2167">
        <v>20</v>
      </c>
      <c r="U2167">
        <v>0.6</v>
      </c>
      <c r="V2167">
        <v>1950</v>
      </c>
      <c r="W2167" t="b">
        <v>1</v>
      </c>
      <c r="X2167">
        <v>-3.2083203</v>
      </c>
      <c r="Y2167">
        <v>-52.2143969</v>
      </c>
      <c r="Z2167" s="5" t="s">
        <v>8824</v>
      </c>
      <c r="AA2167" t="s">
        <v>11802</v>
      </c>
      <c r="AB2167" t="s">
        <v>14757</v>
      </c>
    </row>
    <row r="2168" spans="1:28">
      <c r="A2168">
        <v>2167</v>
      </c>
      <c r="B2168" t="s">
        <v>2</v>
      </c>
      <c r="C2168" s="1">
        <v>5851.2</v>
      </c>
      <c r="D2168" s="2">
        <v>70214</v>
      </c>
      <c r="E2168" t="s">
        <v>127</v>
      </c>
      <c r="F2168" t="s">
        <v>134</v>
      </c>
      <c r="G2168" t="s">
        <v>159</v>
      </c>
      <c r="H2168" t="s">
        <v>408</v>
      </c>
      <c r="I2168" t="s">
        <v>667</v>
      </c>
      <c r="J2168" t="s">
        <v>1300</v>
      </c>
      <c r="K2168" t="s">
        <v>4238</v>
      </c>
      <c r="L2168" t="s">
        <v>5095</v>
      </c>
      <c r="M2168" t="s">
        <v>5926</v>
      </c>
      <c r="N2168" t="s">
        <v>5931</v>
      </c>
      <c r="O2168" s="2">
        <v>12.856</v>
      </c>
      <c r="P2168" t="s">
        <v>5525</v>
      </c>
      <c r="Q2168" t="s">
        <v>6725</v>
      </c>
      <c r="S2168" t="s">
        <v>6726</v>
      </c>
      <c r="T2168">
        <v>8</v>
      </c>
      <c r="U2168">
        <v>0.4</v>
      </c>
      <c r="V2168">
        <v>70.2</v>
      </c>
      <c r="W2168" t="b">
        <v>1</v>
      </c>
      <c r="X2168">
        <v>-4.2751239</v>
      </c>
      <c r="Y2168">
        <v>-55.9827269</v>
      </c>
      <c r="Z2168" s="5" t="s">
        <v>8825</v>
      </c>
      <c r="AA2168" t="s">
        <v>11803</v>
      </c>
      <c r="AB2168" t="s">
        <v>14758</v>
      </c>
    </row>
    <row r="2169" spans="1:28">
      <c r="A2169">
        <v>2168</v>
      </c>
      <c r="B2169" t="s">
        <v>70</v>
      </c>
      <c r="C2169" s="1">
        <v>5850.9</v>
      </c>
      <c r="D2169" s="2">
        <v>70211</v>
      </c>
      <c r="E2169" t="s">
        <v>127</v>
      </c>
      <c r="F2169" t="s">
        <v>134</v>
      </c>
      <c r="G2169" t="s">
        <v>159</v>
      </c>
      <c r="H2169" t="s">
        <v>408</v>
      </c>
      <c r="I2169" t="s">
        <v>648</v>
      </c>
      <c r="J2169" t="s">
        <v>1324</v>
      </c>
      <c r="K2169" t="s">
        <v>4239</v>
      </c>
      <c r="L2169" t="s">
        <v>5670</v>
      </c>
      <c r="M2169" t="s">
        <v>5926</v>
      </c>
      <c r="N2169" t="s">
        <v>5931</v>
      </c>
      <c r="O2169" s="2">
        <v>12.1737</v>
      </c>
      <c r="P2169" t="s">
        <v>6145</v>
      </c>
      <c r="Q2169" t="s">
        <v>6725</v>
      </c>
      <c r="S2169" t="s">
        <v>6726</v>
      </c>
      <c r="T2169">
        <v>1</v>
      </c>
      <c r="U2169">
        <v>1.7</v>
      </c>
      <c r="V2169">
        <v>40</v>
      </c>
      <c r="W2169" t="b">
        <v>1</v>
      </c>
      <c r="X2169">
        <v>-1.3615885</v>
      </c>
      <c r="Y2169">
        <v>-48.2431625</v>
      </c>
      <c r="Z2169" s="5" t="s">
        <v>8826</v>
      </c>
      <c r="AA2169" t="s">
        <v>11804</v>
      </c>
      <c r="AB2169" t="s">
        <v>14759</v>
      </c>
    </row>
    <row r="2170" spans="1:28">
      <c r="A2170">
        <v>2169</v>
      </c>
      <c r="B2170" t="s">
        <v>3</v>
      </c>
      <c r="C2170" s="1">
        <v>5850.7</v>
      </c>
      <c r="D2170" s="2">
        <v>70208</v>
      </c>
      <c r="E2170" t="s">
        <v>127</v>
      </c>
      <c r="F2170" t="s">
        <v>138</v>
      </c>
      <c r="G2170" t="s">
        <v>167</v>
      </c>
      <c r="H2170" t="s">
        <v>416</v>
      </c>
      <c r="I2170" t="s">
        <v>675</v>
      </c>
      <c r="J2170" t="s">
        <v>1870</v>
      </c>
      <c r="K2170" t="s">
        <v>4240</v>
      </c>
      <c r="L2170" t="s">
        <v>5402</v>
      </c>
      <c r="M2170" t="s">
        <v>5926</v>
      </c>
      <c r="N2170" t="s">
        <v>5931</v>
      </c>
      <c r="O2170" s="2">
        <v>11.1534</v>
      </c>
      <c r="P2170" t="s">
        <v>6560</v>
      </c>
      <c r="Q2170" t="s">
        <v>6725</v>
      </c>
      <c r="S2170" t="s">
        <v>6726</v>
      </c>
      <c r="T2170">
        <v>7</v>
      </c>
      <c r="U2170">
        <v>16.6</v>
      </c>
      <c r="V2170">
        <v>40</v>
      </c>
      <c r="W2170" t="b">
        <v>1</v>
      </c>
      <c r="X2170">
        <v>-1.2935519</v>
      </c>
      <c r="Y2170">
        <v>-48.4688403</v>
      </c>
      <c r="Z2170" s="5" t="s">
        <v>8827</v>
      </c>
      <c r="AA2170" t="s">
        <v>11805</v>
      </c>
      <c r="AB2170" t="s">
        <v>14760</v>
      </c>
    </row>
    <row r="2171" spans="1:28">
      <c r="A2171">
        <v>2170</v>
      </c>
      <c r="B2171" t="s">
        <v>17</v>
      </c>
      <c r="C2171" s="1">
        <v>5850.6</v>
      </c>
      <c r="D2171" s="2">
        <v>70207</v>
      </c>
      <c r="E2171" t="s">
        <v>127</v>
      </c>
      <c r="F2171" t="s">
        <v>136</v>
      </c>
      <c r="G2171" t="s">
        <v>327</v>
      </c>
      <c r="H2171" t="s">
        <v>573</v>
      </c>
      <c r="I2171" t="s">
        <v>664</v>
      </c>
      <c r="J2171" t="s">
        <v>1871</v>
      </c>
      <c r="K2171" t="s">
        <v>4241</v>
      </c>
      <c r="L2171" t="s">
        <v>5103</v>
      </c>
      <c r="M2171" t="s">
        <v>5926</v>
      </c>
      <c r="N2171" t="s">
        <v>5931</v>
      </c>
      <c r="O2171" s="2">
        <v>12.6762</v>
      </c>
      <c r="P2171" t="s">
        <v>6261</v>
      </c>
      <c r="Q2171" t="s">
        <v>6725</v>
      </c>
      <c r="S2171" t="s">
        <v>6726</v>
      </c>
      <c r="T2171">
        <v>2</v>
      </c>
      <c r="U2171">
        <v>1.8</v>
      </c>
      <c r="V2171">
        <v>40</v>
      </c>
      <c r="W2171" t="b">
        <v>1</v>
      </c>
      <c r="X2171">
        <v>-1.2083944</v>
      </c>
      <c r="Y2171">
        <v>-47.1792518</v>
      </c>
      <c r="Z2171" s="5" t="s">
        <v>8828</v>
      </c>
      <c r="AA2171" t="s">
        <v>11806</v>
      </c>
      <c r="AB2171" t="s">
        <v>14761</v>
      </c>
    </row>
    <row r="2172" spans="1:28">
      <c r="A2172">
        <v>2171</v>
      </c>
      <c r="B2172" t="s">
        <v>8</v>
      </c>
      <c r="C2172" s="1">
        <v>5846.6</v>
      </c>
      <c r="D2172" s="2">
        <v>70159</v>
      </c>
      <c r="E2172" t="s">
        <v>127</v>
      </c>
      <c r="F2172" t="s">
        <v>132</v>
      </c>
      <c r="G2172" t="s">
        <v>154</v>
      </c>
      <c r="H2172" t="s">
        <v>403</v>
      </c>
      <c r="I2172" t="s">
        <v>648</v>
      </c>
      <c r="J2172" t="s">
        <v>1159</v>
      </c>
      <c r="K2172" t="s">
        <v>4242</v>
      </c>
      <c r="L2172" t="s">
        <v>5142</v>
      </c>
      <c r="M2172" t="s">
        <v>5926</v>
      </c>
      <c r="N2172" t="s">
        <v>5930</v>
      </c>
      <c r="O2172" s="2">
        <v>15.2655</v>
      </c>
      <c r="P2172" t="s">
        <v>5100</v>
      </c>
      <c r="Q2172" t="s">
        <v>6724</v>
      </c>
      <c r="R2172" s="2">
        <v>14</v>
      </c>
      <c r="S2172" t="s">
        <v>6726</v>
      </c>
      <c r="T2172">
        <v>10</v>
      </c>
      <c r="U2172">
        <v>0.1</v>
      </c>
      <c r="V2172">
        <v>40</v>
      </c>
      <c r="W2172" t="b">
        <v>1</v>
      </c>
      <c r="X2172">
        <v>-2.2460523</v>
      </c>
      <c r="Y2172">
        <v>-49.4974681</v>
      </c>
      <c r="Z2172" s="5" t="s">
        <v>8829</v>
      </c>
      <c r="AA2172" t="s">
        <v>11807</v>
      </c>
      <c r="AB2172" t="s">
        <v>14762</v>
      </c>
    </row>
    <row r="2173" spans="1:28">
      <c r="A2173">
        <v>2172</v>
      </c>
      <c r="B2173" t="s">
        <v>3</v>
      </c>
      <c r="C2173" s="1">
        <v>5845.6</v>
      </c>
      <c r="D2173" s="2">
        <v>70147</v>
      </c>
      <c r="E2173" t="s">
        <v>127</v>
      </c>
      <c r="F2173" t="s">
        <v>138</v>
      </c>
      <c r="G2173" t="s">
        <v>170</v>
      </c>
      <c r="H2173" t="s">
        <v>419</v>
      </c>
      <c r="I2173" t="s">
        <v>937</v>
      </c>
      <c r="J2173" t="s">
        <v>1872</v>
      </c>
      <c r="K2173" t="s">
        <v>4243</v>
      </c>
      <c r="L2173" t="s">
        <v>5143</v>
      </c>
      <c r="M2173" t="s">
        <v>5926</v>
      </c>
      <c r="N2173" t="s">
        <v>5931</v>
      </c>
      <c r="O2173" s="2">
        <v>11.018</v>
      </c>
      <c r="P2173" t="s">
        <v>6125</v>
      </c>
      <c r="Q2173" t="s">
        <v>6725</v>
      </c>
      <c r="S2173" t="s">
        <v>6726</v>
      </c>
      <c r="T2173">
        <v>19</v>
      </c>
      <c r="U2173">
        <v>8.800000000000001</v>
      </c>
      <c r="V2173">
        <v>40</v>
      </c>
      <c r="W2173" t="b">
        <v>1</v>
      </c>
      <c r="X2173">
        <v>-1.3709973</v>
      </c>
      <c r="Y2173">
        <v>-48.4423018</v>
      </c>
      <c r="Z2173" s="5" t="s">
        <v>8830</v>
      </c>
      <c r="AA2173" t="s">
        <v>11808</v>
      </c>
      <c r="AB2173" t="s">
        <v>14763</v>
      </c>
    </row>
    <row r="2174" spans="1:28">
      <c r="A2174">
        <v>2173</v>
      </c>
      <c r="B2174" t="s">
        <v>4</v>
      </c>
      <c r="C2174" s="1">
        <v>5843.6</v>
      </c>
      <c r="D2174" s="2">
        <v>70123</v>
      </c>
      <c r="E2174" t="s">
        <v>127</v>
      </c>
      <c r="F2174" t="s">
        <v>138</v>
      </c>
      <c r="G2174" t="s">
        <v>170</v>
      </c>
      <c r="H2174" t="s">
        <v>419</v>
      </c>
      <c r="I2174" t="s">
        <v>718</v>
      </c>
      <c r="J2174" t="s">
        <v>1607</v>
      </c>
      <c r="K2174" t="s">
        <v>4244</v>
      </c>
      <c r="L2174" t="s">
        <v>5176</v>
      </c>
      <c r="M2174" t="s">
        <v>5926</v>
      </c>
      <c r="N2174" t="s">
        <v>5931</v>
      </c>
      <c r="O2174" s="2">
        <v>11.0999</v>
      </c>
      <c r="P2174" t="s">
        <v>6525</v>
      </c>
      <c r="Q2174" t="s">
        <v>6725</v>
      </c>
      <c r="S2174" t="s">
        <v>6726</v>
      </c>
      <c r="T2174">
        <v>14</v>
      </c>
      <c r="U2174">
        <v>3.3</v>
      </c>
      <c r="V2174">
        <v>40</v>
      </c>
      <c r="W2174" t="b">
        <v>1</v>
      </c>
      <c r="X2174">
        <v>-1.3673059</v>
      </c>
      <c r="Y2174">
        <v>-48.3730323</v>
      </c>
      <c r="Z2174" s="5" t="s">
        <v>8831</v>
      </c>
      <c r="AA2174" t="s">
        <v>11809</v>
      </c>
      <c r="AB2174" t="s">
        <v>14764</v>
      </c>
    </row>
    <row r="2175" spans="1:28">
      <c r="A2175">
        <v>2174</v>
      </c>
      <c r="B2175" t="s">
        <v>4</v>
      </c>
      <c r="C2175" s="1">
        <v>5843.1</v>
      </c>
      <c r="D2175" s="2">
        <v>70117</v>
      </c>
      <c r="E2175" t="s">
        <v>127</v>
      </c>
      <c r="F2175" t="s">
        <v>138</v>
      </c>
      <c r="G2175" t="s">
        <v>170</v>
      </c>
      <c r="H2175" t="s">
        <v>419</v>
      </c>
      <c r="I2175" t="s">
        <v>642</v>
      </c>
      <c r="J2175" t="s">
        <v>1301</v>
      </c>
      <c r="K2175" t="s">
        <v>4245</v>
      </c>
      <c r="L2175" t="s">
        <v>5300</v>
      </c>
      <c r="M2175" t="s">
        <v>5926</v>
      </c>
      <c r="N2175" t="s">
        <v>5931</v>
      </c>
      <c r="O2175" s="2">
        <v>11.3537</v>
      </c>
      <c r="P2175" t="s">
        <v>5300</v>
      </c>
      <c r="Q2175" t="s">
        <v>6725</v>
      </c>
      <c r="S2175" t="s">
        <v>6726</v>
      </c>
      <c r="T2175">
        <v>10</v>
      </c>
      <c r="U2175">
        <v>3.1</v>
      </c>
      <c r="V2175">
        <v>40</v>
      </c>
      <c r="W2175" t="b">
        <v>1</v>
      </c>
      <c r="X2175">
        <v>-1.3802261</v>
      </c>
      <c r="Y2175">
        <v>-48.4263899</v>
      </c>
      <c r="Z2175" s="5" t="s">
        <v>8832</v>
      </c>
      <c r="AA2175" t="s">
        <v>11810</v>
      </c>
      <c r="AB2175" t="s">
        <v>14765</v>
      </c>
    </row>
    <row r="2176" spans="1:28">
      <c r="A2176">
        <v>2175</v>
      </c>
      <c r="B2176" t="s">
        <v>3</v>
      </c>
      <c r="C2176" s="1">
        <v>5843</v>
      </c>
      <c r="D2176" s="2">
        <v>70116</v>
      </c>
      <c r="E2176" t="s">
        <v>127</v>
      </c>
      <c r="F2176" t="s">
        <v>138</v>
      </c>
      <c r="G2176" t="s">
        <v>170</v>
      </c>
      <c r="H2176" t="s">
        <v>419</v>
      </c>
      <c r="I2176" t="s">
        <v>640</v>
      </c>
      <c r="J2176" t="s">
        <v>1873</v>
      </c>
      <c r="K2176" t="s">
        <v>4246</v>
      </c>
      <c r="L2176" t="s">
        <v>5671</v>
      </c>
      <c r="M2176" t="s">
        <v>5926</v>
      </c>
      <c r="N2176" t="s">
        <v>5931</v>
      </c>
      <c r="O2176" s="2">
        <v>11.1686</v>
      </c>
      <c r="P2176" t="s">
        <v>5964</v>
      </c>
      <c r="Q2176" t="s">
        <v>6725</v>
      </c>
      <c r="S2176" t="s">
        <v>6726</v>
      </c>
      <c r="T2176">
        <v>11</v>
      </c>
      <c r="U2176">
        <v>0.8</v>
      </c>
      <c r="V2176">
        <v>40</v>
      </c>
      <c r="W2176" t="b">
        <v>1</v>
      </c>
      <c r="X2176">
        <v>-1.4467587</v>
      </c>
      <c r="Y2176">
        <v>-48.4713767</v>
      </c>
      <c r="Z2176" s="5" t="s">
        <v>8833</v>
      </c>
      <c r="AA2176" t="s">
        <v>11811</v>
      </c>
      <c r="AB2176" t="s">
        <v>14766</v>
      </c>
    </row>
    <row r="2177" spans="1:28">
      <c r="A2177">
        <v>2176</v>
      </c>
      <c r="B2177" t="s">
        <v>55</v>
      </c>
      <c r="C2177" s="1">
        <v>5840.6</v>
      </c>
      <c r="D2177" s="2">
        <v>70087</v>
      </c>
      <c r="E2177" t="s">
        <v>127</v>
      </c>
      <c r="F2177" t="s">
        <v>138</v>
      </c>
      <c r="G2177" t="s">
        <v>170</v>
      </c>
      <c r="H2177" t="s">
        <v>419</v>
      </c>
      <c r="I2177" t="s">
        <v>751</v>
      </c>
      <c r="J2177" t="s">
        <v>1291</v>
      </c>
      <c r="K2177" t="s">
        <v>4247</v>
      </c>
      <c r="L2177" t="s">
        <v>5132</v>
      </c>
      <c r="M2177" t="s">
        <v>5926</v>
      </c>
      <c r="N2177" t="s">
        <v>5931</v>
      </c>
      <c r="O2177" s="2">
        <v>11.0856</v>
      </c>
      <c r="P2177" t="s">
        <v>6225</v>
      </c>
      <c r="Q2177" t="s">
        <v>6725</v>
      </c>
      <c r="S2177" t="s">
        <v>6726</v>
      </c>
      <c r="T2177">
        <v>1</v>
      </c>
      <c r="U2177">
        <v>1.8</v>
      </c>
      <c r="V2177">
        <v>40</v>
      </c>
      <c r="W2177" t="b">
        <v>1</v>
      </c>
      <c r="X2177">
        <v>-3.4601413</v>
      </c>
      <c r="Y2177">
        <v>-52.887768</v>
      </c>
      <c r="Z2177" s="5" t="s">
        <v>8834</v>
      </c>
      <c r="AA2177" t="s">
        <v>11812</v>
      </c>
      <c r="AB2177" t="s">
        <v>14767</v>
      </c>
    </row>
    <row r="2178" spans="1:28">
      <c r="A2178">
        <v>2177</v>
      </c>
      <c r="B2178" t="s">
        <v>3</v>
      </c>
      <c r="C2178" s="1">
        <v>5839.8</v>
      </c>
      <c r="D2178" s="2">
        <v>70078</v>
      </c>
      <c r="E2178" t="s">
        <v>127</v>
      </c>
      <c r="F2178" t="s">
        <v>138</v>
      </c>
      <c r="G2178" t="s">
        <v>170</v>
      </c>
      <c r="H2178" t="s">
        <v>419</v>
      </c>
      <c r="I2178" t="s">
        <v>913</v>
      </c>
      <c r="J2178" t="s">
        <v>1874</v>
      </c>
      <c r="K2178" t="s">
        <v>4248</v>
      </c>
      <c r="L2178" t="s">
        <v>5176</v>
      </c>
      <c r="M2178" t="s">
        <v>5926</v>
      </c>
      <c r="N2178" t="s">
        <v>5931</v>
      </c>
      <c r="O2178" s="2">
        <v>10.9376</v>
      </c>
      <c r="P2178" t="s">
        <v>6579</v>
      </c>
      <c r="Q2178" t="s">
        <v>6725</v>
      </c>
      <c r="S2178" t="s">
        <v>6726</v>
      </c>
      <c r="T2178">
        <v>36</v>
      </c>
      <c r="U2178">
        <v>14.4</v>
      </c>
      <c r="V2178">
        <v>40</v>
      </c>
      <c r="W2178" t="b">
        <v>1</v>
      </c>
      <c r="X2178">
        <v>-1.3136126</v>
      </c>
      <c r="Y2178">
        <v>-48.4631595</v>
      </c>
      <c r="Z2178" s="5" t="s">
        <v>8835</v>
      </c>
      <c r="AA2178" t="s">
        <v>11813</v>
      </c>
      <c r="AB2178" t="s">
        <v>14768</v>
      </c>
    </row>
    <row r="2179" spans="1:28">
      <c r="A2179">
        <v>2178</v>
      </c>
      <c r="B2179" t="s">
        <v>16</v>
      </c>
      <c r="C2179" s="1">
        <v>5838.7</v>
      </c>
      <c r="D2179" s="2">
        <v>70065</v>
      </c>
      <c r="E2179" t="s">
        <v>126</v>
      </c>
      <c r="F2179" t="s">
        <v>130</v>
      </c>
      <c r="G2179" t="s">
        <v>163</v>
      </c>
      <c r="H2179" t="s">
        <v>412</v>
      </c>
      <c r="I2179" t="s">
        <v>1068</v>
      </c>
      <c r="J2179" t="s">
        <v>1179</v>
      </c>
      <c r="K2179" t="s">
        <v>4249</v>
      </c>
      <c r="L2179" t="s">
        <v>5098</v>
      </c>
      <c r="M2179" t="s">
        <v>5927</v>
      </c>
      <c r="N2179" t="s">
        <v>5930</v>
      </c>
      <c r="O2179" s="2">
        <v>17.7331</v>
      </c>
      <c r="P2179" t="s">
        <v>6611</v>
      </c>
      <c r="Q2179" t="s">
        <v>6724</v>
      </c>
      <c r="R2179" s="2">
        <v>75</v>
      </c>
      <c r="S2179" t="s">
        <v>6727</v>
      </c>
      <c r="T2179">
        <v>1</v>
      </c>
      <c r="U2179">
        <v>1.2</v>
      </c>
      <c r="V2179">
        <v>54.4</v>
      </c>
      <c r="W2179" t="b">
        <v>1</v>
      </c>
      <c r="X2179">
        <v>-1.2943197</v>
      </c>
      <c r="Y2179">
        <v>-47.7457271</v>
      </c>
      <c r="Z2179" s="5" t="s">
        <v>8836</v>
      </c>
      <c r="AA2179" t="s">
        <v>11814</v>
      </c>
      <c r="AB2179" t="s">
        <v>14769</v>
      </c>
    </row>
    <row r="2180" spans="1:28">
      <c r="A2180">
        <v>2179</v>
      </c>
      <c r="B2180" t="s">
        <v>5</v>
      </c>
      <c r="C2180" s="1">
        <v>5837.8</v>
      </c>
      <c r="D2180" s="2">
        <v>70053</v>
      </c>
      <c r="E2180" t="s">
        <v>124</v>
      </c>
      <c r="F2180" t="s">
        <v>128</v>
      </c>
      <c r="G2180" t="s">
        <v>147</v>
      </c>
      <c r="H2180" t="s">
        <v>396</v>
      </c>
      <c r="I2180" t="s">
        <v>1069</v>
      </c>
      <c r="J2180" t="s">
        <v>1154</v>
      </c>
      <c r="K2180" t="s">
        <v>4250</v>
      </c>
      <c r="L2180" t="s">
        <v>5118</v>
      </c>
      <c r="M2180" t="s">
        <v>5925</v>
      </c>
      <c r="N2180" t="s">
        <v>5931</v>
      </c>
      <c r="O2180" s="2">
        <v>12.5735</v>
      </c>
      <c r="P2180" t="s">
        <v>5277</v>
      </c>
      <c r="Q2180" t="s">
        <v>6725</v>
      </c>
      <c r="S2180" t="s">
        <v>6726</v>
      </c>
      <c r="T2180">
        <v>8</v>
      </c>
      <c r="U2180">
        <v>2.2</v>
      </c>
      <c r="V2180">
        <v>40</v>
      </c>
      <c r="W2180" t="b">
        <v>1</v>
      </c>
      <c r="X2180">
        <v>-6.0957041</v>
      </c>
      <c r="Y2180">
        <v>-49.8888602</v>
      </c>
      <c r="Z2180" s="5" t="s">
        <v>8837</v>
      </c>
      <c r="AA2180" t="s">
        <v>11815</v>
      </c>
      <c r="AB2180" t="s">
        <v>14770</v>
      </c>
    </row>
    <row r="2181" spans="1:28">
      <c r="A2181">
        <v>2180</v>
      </c>
      <c r="B2181" t="s">
        <v>3</v>
      </c>
      <c r="C2181" s="1">
        <v>5837.2</v>
      </c>
      <c r="D2181" s="2">
        <v>70046</v>
      </c>
      <c r="E2181" t="s">
        <v>127</v>
      </c>
      <c r="F2181" t="s">
        <v>134</v>
      </c>
      <c r="G2181" t="s">
        <v>159</v>
      </c>
      <c r="H2181" t="s">
        <v>408</v>
      </c>
      <c r="I2181" t="s">
        <v>655</v>
      </c>
      <c r="J2181" t="s">
        <v>1528</v>
      </c>
      <c r="K2181" t="s">
        <v>4251</v>
      </c>
      <c r="L2181" t="s">
        <v>5195</v>
      </c>
      <c r="M2181" t="s">
        <v>5926</v>
      </c>
      <c r="N2181" t="s">
        <v>5931</v>
      </c>
      <c r="O2181" s="2">
        <v>13.9304</v>
      </c>
      <c r="P2181" t="s">
        <v>5997</v>
      </c>
      <c r="Q2181" t="s">
        <v>6725</v>
      </c>
      <c r="S2181" t="s">
        <v>6726</v>
      </c>
      <c r="T2181">
        <v>1</v>
      </c>
      <c r="U2181">
        <v>1.8</v>
      </c>
      <c r="V2181">
        <v>40</v>
      </c>
      <c r="W2181" t="b">
        <v>1</v>
      </c>
      <c r="X2181">
        <v>-1.4557667</v>
      </c>
      <c r="Y2181">
        <v>-48.4864108</v>
      </c>
      <c r="Z2181" s="5" t="s">
        <v>8838</v>
      </c>
      <c r="AA2181" t="s">
        <v>11816</v>
      </c>
      <c r="AB2181" t="s">
        <v>14771</v>
      </c>
    </row>
    <row r="2182" spans="1:28">
      <c r="A2182">
        <v>2181</v>
      </c>
      <c r="B2182" t="s">
        <v>3</v>
      </c>
      <c r="C2182" s="1">
        <v>5836.8</v>
      </c>
      <c r="D2182" s="2">
        <v>70042</v>
      </c>
      <c r="E2182" t="s">
        <v>124</v>
      </c>
      <c r="F2182" t="s">
        <v>128</v>
      </c>
      <c r="G2182" t="s">
        <v>147</v>
      </c>
      <c r="H2182" t="s">
        <v>396</v>
      </c>
      <c r="I2182" t="s">
        <v>654</v>
      </c>
      <c r="J2182" t="s">
        <v>1587</v>
      </c>
      <c r="K2182" t="s">
        <v>4252</v>
      </c>
      <c r="L2182" t="s">
        <v>5100</v>
      </c>
      <c r="M2182" t="s">
        <v>5925</v>
      </c>
      <c r="N2182" t="s">
        <v>5931</v>
      </c>
      <c r="O2182" s="2">
        <v>10.797</v>
      </c>
      <c r="P2182" t="s">
        <v>6042</v>
      </c>
      <c r="Q2182" t="s">
        <v>6725</v>
      </c>
      <c r="S2182" t="s">
        <v>6726</v>
      </c>
      <c r="T2182">
        <v>2</v>
      </c>
      <c r="U2182">
        <v>1.2</v>
      </c>
      <c r="V2182">
        <v>40</v>
      </c>
      <c r="W2182" t="b">
        <v>1</v>
      </c>
      <c r="X2182">
        <v>-1.4411034</v>
      </c>
      <c r="Y2182">
        <v>-48.4661326</v>
      </c>
      <c r="Z2182" s="5" t="s">
        <v>8839</v>
      </c>
      <c r="AA2182" t="s">
        <v>11817</v>
      </c>
      <c r="AB2182" t="s">
        <v>14772</v>
      </c>
    </row>
    <row r="2183" spans="1:28">
      <c r="A2183">
        <v>2182</v>
      </c>
      <c r="B2183" t="s">
        <v>49</v>
      </c>
      <c r="C2183" s="1">
        <v>5835.6</v>
      </c>
      <c r="D2183" s="2">
        <v>70027</v>
      </c>
      <c r="E2183" t="s">
        <v>127</v>
      </c>
      <c r="F2183" t="s">
        <v>132</v>
      </c>
      <c r="G2183" t="s">
        <v>158</v>
      </c>
      <c r="H2183" t="s">
        <v>407</v>
      </c>
      <c r="I2183" t="s">
        <v>736</v>
      </c>
      <c r="J2183" t="s">
        <v>1271</v>
      </c>
      <c r="K2183" t="s">
        <v>4253</v>
      </c>
      <c r="L2183" t="s">
        <v>5187</v>
      </c>
      <c r="M2183" t="s">
        <v>5926</v>
      </c>
      <c r="N2183" t="s">
        <v>5931</v>
      </c>
      <c r="O2183" s="2">
        <v>11.7061</v>
      </c>
      <c r="P2183" t="s">
        <v>6029</v>
      </c>
      <c r="Q2183" t="s">
        <v>6725</v>
      </c>
      <c r="S2183" t="s">
        <v>6726</v>
      </c>
      <c r="T2183">
        <v>7</v>
      </c>
      <c r="U2183">
        <v>0</v>
      </c>
      <c r="V2183">
        <v>49.6</v>
      </c>
      <c r="W2183" t="b">
        <v>1</v>
      </c>
      <c r="X2183">
        <v>-3.8352444</v>
      </c>
      <c r="Y2183">
        <v>-50.6376395</v>
      </c>
      <c r="Z2183" s="5" t="s">
        <v>8840</v>
      </c>
      <c r="AA2183" t="s">
        <v>11818</v>
      </c>
      <c r="AB2183" t="s">
        <v>14773</v>
      </c>
    </row>
    <row r="2184" spans="1:28">
      <c r="A2184">
        <v>2183</v>
      </c>
      <c r="B2184" t="s">
        <v>3</v>
      </c>
      <c r="C2184" s="1">
        <v>5834.3</v>
      </c>
      <c r="D2184" s="2">
        <v>70012</v>
      </c>
      <c r="E2184" t="s">
        <v>127</v>
      </c>
      <c r="F2184" t="s">
        <v>138</v>
      </c>
      <c r="G2184" t="s">
        <v>170</v>
      </c>
      <c r="H2184" t="s">
        <v>419</v>
      </c>
      <c r="I2184" t="s">
        <v>641</v>
      </c>
      <c r="J2184" t="s">
        <v>1875</v>
      </c>
      <c r="K2184" t="s">
        <v>4254</v>
      </c>
      <c r="L2184" t="s">
        <v>5111</v>
      </c>
      <c r="M2184" t="s">
        <v>5926</v>
      </c>
      <c r="N2184" t="s">
        <v>5931</v>
      </c>
      <c r="O2184" s="2">
        <v>11.2341</v>
      </c>
      <c r="P2184" t="s">
        <v>6312</v>
      </c>
      <c r="Q2184" t="s">
        <v>6725</v>
      </c>
      <c r="S2184" t="s">
        <v>6726</v>
      </c>
      <c r="T2184">
        <v>10</v>
      </c>
      <c r="U2184">
        <v>2.1</v>
      </c>
      <c r="V2184">
        <v>40</v>
      </c>
      <c r="W2184" t="b">
        <v>1</v>
      </c>
      <c r="X2184">
        <v>-1.428348</v>
      </c>
      <c r="Y2184">
        <v>-48.4644085</v>
      </c>
      <c r="Z2184" s="5" t="s">
        <v>8841</v>
      </c>
      <c r="AA2184" t="s">
        <v>11819</v>
      </c>
      <c r="AB2184" t="s">
        <v>14774</v>
      </c>
    </row>
    <row r="2185" spans="1:28">
      <c r="A2185">
        <v>2184</v>
      </c>
      <c r="B2185" t="s">
        <v>3</v>
      </c>
      <c r="C2185" s="1">
        <v>5834.1</v>
      </c>
      <c r="D2185" s="2">
        <v>70009</v>
      </c>
      <c r="E2185" t="s">
        <v>127</v>
      </c>
      <c r="F2185" t="s">
        <v>142</v>
      </c>
      <c r="G2185" t="s">
        <v>179</v>
      </c>
      <c r="H2185" t="s">
        <v>428</v>
      </c>
      <c r="I2185" t="s">
        <v>638</v>
      </c>
      <c r="J2185" t="s">
        <v>1161</v>
      </c>
      <c r="K2185" t="s">
        <v>4255</v>
      </c>
      <c r="L2185" t="s">
        <v>5096</v>
      </c>
      <c r="M2185" t="s">
        <v>5926</v>
      </c>
      <c r="N2185" t="s">
        <v>5931</v>
      </c>
      <c r="O2185" s="2">
        <v>11.5533</v>
      </c>
      <c r="P2185" t="s">
        <v>6074</v>
      </c>
      <c r="Q2185" t="s">
        <v>6725</v>
      </c>
      <c r="S2185" t="s">
        <v>6726</v>
      </c>
      <c r="T2185">
        <v>6</v>
      </c>
      <c r="U2185">
        <v>2.1</v>
      </c>
      <c r="V2185">
        <v>40</v>
      </c>
      <c r="W2185" t="b">
        <v>1</v>
      </c>
      <c r="X2185">
        <v>-1.4553359</v>
      </c>
      <c r="Y2185">
        <v>-48.4909448</v>
      </c>
      <c r="Z2185" s="5" t="s">
        <v>8842</v>
      </c>
      <c r="AA2185" t="s">
        <v>11820</v>
      </c>
      <c r="AB2185" t="s">
        <v>14775</v>
      </c>
    </row>
    <row r="2186" spans="1:28">
      <c r="A2186">
        <v>2185</v>
      </c>
      <c r="B2186" t="s">
        <v>60</v>
      </c>
      <c r="C2186" s="1">
        <v>5832.4</v>
      </c>
      <c r="D2186" s="2">
        <v>69989</v>
      </c>
      <c r="E2186" t="s">
        <v>127</v>
      </c>
      <c r="F2186" t="s">
        <v>132</v>
      </c>
      <c r="G2186" t="s">
        <v>158</v>
      </c>
      <c r="H2186" t="s">
        <v>407</v>
      </c>
      <c r="I2186" t="s">
        <v>885</v>
      </c>
      <c r="J2186" t="s">
        <v>1312</v>
      </c>
      <c r="K2186" t="s">
        <v>4256</v>
      </c>
      <c r="L2186" t="s">
        <v>5096</v>
      </c>
      <c r="M2186" t="s">
        <v>5926</v>
      </c>
      <c r="N2186" t="s">
        <v>5931</v>
      </c>
      <c r="O2186" s="2">
        <v>21.3172</v>
      </c>
      <c r="P2186" t="s">
        <v>5886</v>
      </c>
      <c r="Q2186" t="s">
        <v>6725</v>
      </c>
      <c r="S2186" t="s">
        <v>6726</v>
      </c>
      <c r="T2186">
        <v>6</v>
      </c>
      <c r="U2186">
        <v>0.5</v>
      </c>
      <c r="V2186">
        <v>40</v>
      </c>
      <c r="W2186" t="b">
        <v>1</v>
      </c>
      <c r="X2186">
        <v>-6.7510762</v>
      </c>
      <c r="Y2186">
        <v>-51.0783508</v>
      </c>
      <c r="Z2186" s="5" t="s">
        <v>8843</v>
      </c>
      <c r="AA2186" t="s">
        <v>11821</v>
      </c>
      <c r="AB2186" t="s">
        <v>14776</v>
      </c>
    </row>
    <row r="2187" spans="1:28">
      <c r="A2187">
        <v>2186</v>
      </c>
      <c r="B2187" t="s">
        <v>3</v>
      </c>
      <c r="C2187" s="1">
        <v>5831.9</v>
      </c>
      <c r="D2187" s="2">
        <v>69983</v>
      </c>
      <c r="E2187" t="s">
        <v>124</v>
      </c>
      <c r="F2187" t="s">
        <v>128</v>
      </c>
      <c r="G2187" t="s">
        <v>147</v>
      </c>
      <c r="H2187" t="s">
        <v>396</v>
      </c>
      <c r="I2187" t="s">
        <v>649</v>
      </c>
      <c r="J2187" t="s">
        <v>1876</v>
      </c>
      <c r="K2187" t="s">
        <v>4257</v>
      </c>
      <c r="L2187" t="s">
        <v>5142</v>
      </c>
      <c r="M2187" t="s">
        <v>5925</v>
      </c>
      <c r="N2187" t="s">
        <v>5931</v>
      </c>
      <c r="O2187" s="2">
        <v>10.5842</v>
      </c>
      <c r="P2187" t="s">
        <v>5309</v>
      </c>
      <c r="Q2187" t="s">
        <v>6725</v>
      </c>
      <c r="S2187" t="s">
        <v>6726</v>
      </c>
      <c r="T2187">
        <v>18</v>
      </c>
      <c r="U2187">
        <v>3.4</v>
      </c>
      <c r="V2187">
        <v>40</v>
      </c>
      <c r="W2187" t="b">
        <v>1</v>
      </c>
      <c r="X2187">
        <v>-1.461872</v>
      </c>
      <c r="Y2187">
        <v>-48.5012118</v>
      </c>
      <c r="Z2187" s="5" t="s">
        <v>8844</v>
      </c>
      <c r="AA2187" t="s">
        <v>11822</v>
      </c>
      <c r="AB2187" t="s">
        <v>14777</v>
      </c>
    </row>
    <row r="2188" spans="1:28">
      <c r="A2188">
        <v>2187</v>
      </c>
      <c r="B2188" t="s">
        <v>3</v>
      </c>
      <c r="C2188" s="1">
        <v>5829.6</v>
      </c>
      <c r="D2188" s="2">
        <v>69956</v>
      </c>
      <c r="E2188" t="s">
        <v>127</v>
      </c>
      <c r="F2188" t="s">
        <v>134</v>
      </c>
      <c r="G2188" t="s">
        <v>159</v>
      </c>
      <c r="H2188" t="s">
        <v>408</v>
      </c>
      <c r="I2188" t="s">
        <v>646</v>
      </c>
      <c r="J2188" t="s">
        <v>1327</v>
      </c>
      <c r="K2188" t="s">
        <v>4258</v>
      </c>
      <c r="L2188" t="s">
        <v>5235</v>
      </c>
      <c r="M2188" t="s">
        <v>5926</v>
      </c>
      <c r="N2188" t="s">
        <v>5931</v>
      </c>
      <c r="O2188" s="2">
        <v>12.0984</v>
      </c>
      <c r="P2188" t="s">
        <v>5993</v>
      </c>
      <c r="Q2188" t="s">
        <v>6725</v>
      </c>
      <c r="S2188" t="s">
        <v>6726</v>
      </c>
      <c r="T2188">
        <v>34</v>
      </c>
      <c r="U2188">
        <v>1</v>
      </c>
      <c r="V2188">
        <v>40</v>
      </c>
      <c r="W2188" t="b">
        <v>1</v>
      </c>
      <c r="X2188">
        <v>-1.4466962</v>
      </c>
      <c r="Y2188">
        <v>-48.4851607</v>
      </c>
      <c r="Z2188" s="5" t="s">
        <v>8845</v>
      </c>
      <c r="AA2188" t="s">
        <v>11823</v>
      </c>
      <c r="AB2188" t="s">
        <v>14778</v>
      </c>
    </row>
    <row r="2189" spans="1:28">
      <c r="A2189">
        <v>2188</v>
      </c>
      <c r="B2189" t="s">
        <v>6</v>
      </c>
      <c r="C2189" s="1">
        <v>5827.1</v>
      </c>
      <c r="D2189" s="2">
        <v>69925</v>
      </c>
      <c r="E2189" t="s">
        <v>127</v>
      </c>
      <c r="F2189" t="s">
        <v>138</v>
      </c>
      <c r="G2189" t="s">
        <v>170</v>
      </c>
      <c r="H2189" t="s">
        <v>419</v>
      </c>
      <c r="I2189" t="s">
        <v>648</v>
      </c>
      <c r="J2189" t="s">
        <v>1232</v>
      </c>
      <c r="K2189" t="s">
        <v>4259</v>
      </c>
      <c r="L2189" t="s">
        <v>5672</v>
      </c>
      <c r="M2189" t="s">
        <v>5926</v>
      </c>
      <c r="N2189" t="s">
        <v>5931</v>
      </c>
      <c r="O2189" s="2">
        <v>11.3758</v>
      </c>
      <c r="P2189" t="s">
        <v>6010</v>
      </c>
      <c r="Q2189" t="s">
        <v>6725</v>
      </c>
      <c r="S2189" t="s">
        <v>6726</v>
      </c>
      <c r="T2189">
        <v>20</v>
      </c>
      <c r="U2189">
        <v>1.4</v>
      </c>
      <c r="V2189">
        <v>40</v>
      </c>
      <c r="W2189" t="b">
        <v>1</v>
      </c>
      <c r="X2189">
        <v>-2.4199167</v>
      </c>
      <c r="Y2189">
        <v>-54.7181325</v>
      </c>
      <c r="Z2189" s="5" t="s">
        <v>8846</v>
      </c>
      <c r="AA2189" t="s">
        <v>11824</v>
      </c>
      <c r="AB2189" t="s">
        <v>14779</v>
      </c>
    </row>
    <row r="2190" spans="1:28">
      <c r="A2190">
        <v>2189</v>
      </c>
      <c r="B2190" t="s">
        <v>2</v>
      </c>
      <c r="C2190" s="1">
        <v>5826.1</v>
      </c>
      <c r="D2190" s="2">
        <v>69913</v>
      </c>
      <c r="E2190" t="s">
        <v>127</v>
      </c>
      <c r="F2190" t="s">
        <v>138</v>
      </c>
      <c r="G2190" t="s">
        <v>170</v>
      </c>
      <c r="H2190" t="s">
        <v>419</v>
      </c>
      <c r="I2190" t="s">
        <v>860</v>
      </c>
      <c r="J2190" t="s">
        <v>1149</v>
      </c>
      <c r="K2190" t="s">
        <v>4260</v>
      </c>
      <c r="L2190" t="s">
        <v>5132</v>
      </c>
      <c r="M2190" t="s">
        <v>5926</v>
      </c>
      <c r="N2190" t="s">
        <v>5930</v>
      </c>
      <c r="O2190" s="2">
        <v>11.3438</v>
      </c>
      <c r="P2190" t="s">
        <v>5706</v>
      </c>
      <c r="Q2190" t="s">
        <v>6725</v>
      </c>
      <c r="S2190" t="s">
        <v>6726</v>
      </c>
      <c r="T2190">
        <v>1</v>
      </c>
      <c r="U2190">
        <v>0.6</v>
      </c>
      <c r="V2190">
        <v>70.2</v>
      </c>
      <c r="W2190" t="b">
        <v>1</v>
      </c>
      <c r="X2190">
        <v>-4.2699077</v>
      </c>
      <c r="Y2190">
        <v>-55.9897914</v>
      </c>
      <c r="Z2190" s="5" t="s">
        <v>8847</v>
      </c>
      <c r="AA2190" t="s">
        <v>11825</v>
      </c>
      <c r="AB2190" t="s">
        <v>14780</v>
      </c>
    </row>
    <row r="2191" spans="1:28">
      <c r="A2191">
        <v>2190</v>
      </c>
      <c r="B2191" t="s">
        <v>7</v>
      </c>
      <c r="C2191" s="1">
        <v>5825.5</v>
      </c>
      <c r="D2191" s="2">
        <v>69906</v>
      </c>
      <c r="E2191" t="s">
        <v>127</v>
      </c>
      <c r="F2191" t="s">
        <v>138</v>
      </c>
      <c r="G2191" t="s">
        <v>359</v>
      </c>
      <c r="H2191" t="s">
        <v>603</v>
      </c>
      <c r="I2191" t="s">
        <v>844</v>
      </c>
      <c r="J2191" t="s">
        <v>1156</v>
      </c>
      <c r="K2191" t="s">
        <v>4261</v>
      </c>
      <c r="L2191" t="s">
        <v>5099</v>
      </c>
      <c r="M2191" t="s">
        <v>5926</v>
      </c>
      <c r="N2191" t="s">
        <v>5931</v>
      </c>
      <c r="O2191" s="2">
        <v>11.9494</v>
      </c>
      <c r="P2191" t="s">
        <v>5957</v>
      </c>
      <c r="Q2191" t="s">
        <v>6725</v>
      </c>
      <c r="S2191" t="s">
        <v>6727</v>
      </c>
      <c r="T2191">
        <v>2</v>
      </c>
      <c r="U2191">
        <v>8.699999999999999</v>
      </c>
      <c r="V2191">
        <v>40</v>
      </c>
      <c r="W2191" t="b">
        <v>1</v>
      </c>
      <c r="X2191">
        <v>-1.5820293</v>
      </c>
      <c r="Y2191">
        <v>-48.7360014</v>
      </c>
      <c r="Z2191" s="5" t="s">
        <v>8848</v>
      </c>
      <c r="AA2191" t="s">
        <v>11826</v>
      </c>
      <c r="AB2191" t="s">
        <v>14781</v>
      </c>
    </row>
    <row r="2192" spans="1:28">
      <c r="A2192">
        <v>2191</v>
      </c>
      <c r="B2192" t="s">
        <v>12</v>
      </c>
      <c r="C2192" s="1">
        <v>5824.3</v>
      </c>
      <c r="D2192" s="2">
        <v>69892</v>
      </c>
      <c r="E2192" t="s">
        <v>127</v>
      </c>
      <c r="F2192" t="s">
        <v>133</v>
      </c>
      <c r="G2192" t="s">
        <v>259</v>
      </c>
      <c r="H2192" t="s">
        <v>508</v>
      </c>
      <c r="I2192" t="s">
        <v>739</v>
      </c>
      <c r="J2192" t="s">
        <v>1173</v>
      </c>
      <c r="K2192" t="s">
        <v>4262</v>
      </c>
      <c r="L2192" t="s">
        <v>5142</v>
      </c>
      <c r="M2192" t="s">
        <v>5926</v>
      </c>
      <c r="N2192" t="s">
        <v>5931</v>
      </c>
      <c r="O2192" s="2">
        <v>16.552</v>
      </c>
      <c r="P2192" t="s">
        <v>6264</v>
      </c>
      <c r="Q2192" t="s">
        <v>6725</v>
      </c>
      <c r="S2192" t="s">
        <v>6726</v>
      </c>
      <c r="T2192">
        <v>6</v>
      </c>
      <c r="U2192">
        <v>0.3</v>
      </c>
      <c r="V2192">
        <v>67.40000000000001</v>
      </c>
      <c r="W2192" t="b">
        <v>1</v>
      </c>
      <c r="X2192">
        <v>-2.9441931</v>
      </c>
      <c r="Y2192">
        <v>-48.9538987</v>
      </c>
      <c r="Z2192" s="5" t="s">
        <v>8849</v>
      </c>
      <c r="AA2192" t="s">
        <v>11827</v>
      </c>
      <c r="AB2192" t="s">
        <v>14782</v>
      </c>
    </row>
    <row r="2193" spans="1:28">
      <c r="A2193">
        <v>2192</v>
      </c>
      <c r="B2193" t="s">
        <v>15</v>
      </c>
      <c r="C2193" s="1">
        <v>5823.9</v>
      </c>
      <c r="D2193" s="2">
        <v>69887</v>
      </c>
      <c r="E2193" t="s">
        <v>124</v>
      </c>
      <c r="F2193" t="s">
        <v>128</v>
      </c>
      <c r="G2193" t="s">
        <v>147</v>
      </c>
      <c r="H2193" t="s">
        <v>396</v>
      </c>
      <c r="I2193" t="s">
        <v>662</v>
      </c>
      <c r="J2193" t="s">
        <v>1178</v>
      </c>
      <c r="K2193" t="s">
        <v>4263</v>
      </c>
      <c r="L2193" t="s">
        <v>5130</v>
      </c>
      <c r="M2193" t="s">
        <v>5925</v>
      </c>
      <c r="N2193" t="s">
        <v>5931</v>
      </c>
      <c r="O2193" s="2">
        <v>9.883599999999999</v>
      </c>
      <c r="P2193" t="s">
        <v>5172</v>
      </c>
      <c r="Q2193" t="s">
        <v>6725</v>
      </c>
      <c r="S2193" t="s">
        <v>6726</v>
      </c>
      <c r="T2193">
        <v>7</v>
      </c>
      <c r="U2193">
        <v>0.1</v>
      </c>
      <c r="V2193">
        <v>40</v>
      </c>
      <c r="W2193" t="b">
        <v>1</v>
      </c>
      <c r="X2193">
        <v>-6.640218</v>
      </c>
      <c r="Y2193">
        <v>-51.9836711</v>
      </c>
      <c r="Z2193" s="5" t="s">
        <v>8850</v>
      </c>
      <c r="AA2193" t="s">
        <v>11828</v>
      </c>
      <c r="AB2193" t="s">
        <v>14783</v>
      </c>
    </row>
    <row r="2194" spans="1:28">
      <c r="A2194">
        <v>2193</v>
      </c>
      <c r="B2194" t="s">
        <v>3</v>
      </c>
      <c r="C2194" s="1">
        <v>5823.1</v>
      </c>
      <c r="D2194" s="2">
        <v>69877</v>
      </c>
      <c r="E2194" t="s">
        <v>127</v>
      </c>
      <c r="F2194" t="s">
        <v>136</v>
      </c>
      <c r="G2194" t="s">
        <v>307</v>
      </c>
      <c r="H2194" t="s">
        <v>554</v>
      </c>
      <c r="I2194" t="s">
        <v>654</v>
      </c>
      <c r="J2194" t="s">
        <v>1877</v>
      </c>
      <c r="K2194" t="s">
        <v>4264</v>
      </c>
      <c r="L2194" t="s">
        <v>5094</v>
      </c>
      <c r="M2194" t="s">
        <v>5926</v>
      </c>
      <c r="N2194" t="s">
        <v>5931</v>
      </c>
      <c r="O2194" s="2">
        <v>11.9949</v>
      </c>
      <c r="P2194" t="s">
        <v>6150</v>
      </c>
      <c r="Q2194" t="s">
        <v>6725</v>
      </c>
      <c r="S2194" t="s">
        <v>6726</v>
      </c>
      <c r="T2194">
        <v>10</v>
      </c>
      <c r="U2194">
        <v>1.7</v>
      </c>
      <c r="V2194">
        <v>40</v>
      </c>
      <c r="W2194" t="b">
        <v>1</v>
      </c>
      <c r="X2194">
        <v>-1.4274474</v>
      </c>
      <c r="Y2194">
        <v>-48.473052</v>
      </c>
      <c r="Z2194" s="5" t="s">
        <v>8851</v>
      </c>
      <c r="AA2194" t="s">
        <v>11829</v>
      </c>
      <c r="AB2194" t="s">
        <v>14784</v>
      </c>
    </row>
    <row r="2195" spans="1:28">
      <c r="A2195">
        <v>2194</v>
      </c>
      <c r="B2195" t="s">
        <v>3</v>
      </c>
      <c r="C2195" s="1">
        <v>5821.2</v>
      </c>
      <c r="D2195" s="2">
        <v>69854</v>
      </c>
      <c r="E2195" t="s">
        <v>127</v>
      </c>
      <c r="F2195" t="s">
        <v>132</v>
      </c>
      <c r="G2195" t="s">
        <v>164</v>
      </c>
      <c r="H2195" t="s">
        <v>413</v>
      </c>
      <c r="I2195" t="s">
        <v>654</v>
      </c>
      <c r="J2195" t="s">
        <v>1370</v>
      </c>
      <c r="K2195" t="s">
        <v>4265</v>
      </c>
      <c r="L2195" t="s">
        <v>5673</v>
      </c>
      <c r="M2195" t="s">
        <v>5926</v>
      </c>
      <c r="N2195" t="s">
        <v>5931</v>
      </c>
      <c r="O2195" s="2">
        <v>11.7268</v>
      </c>
      <c r="P2195" t="s">
        <v>6612</v>
      </c>
      <c r="Q2195" t="s">
        <v>6725</v>
      </c>
      <c r="S2195" t="s">
        <v>6726</v>
      </c>
      <c r="T2195">
        <v>1</v>
      </c>
      <c r="U2195">
        <v>1.7</v>
      </c>
      <c r="V2195">
        <v>40</v>
      </c>
      <c r="W2195" t="b">
        <v>1</v>
      </c>
      <c r="X2195">
        <v>-1.4420082</v>
      </c>
      <c r="Y2195">
        <v>-48.4621007</v>
      </c>
      <c r="Z2195" s="5" t="s">
        <v>8852</v>
      </c>
      <c r="AA2195" t="s">
        <v>11830</v>
      </c>
      <c r="AB2195" t="s">
        <v>14785</v>
      </c>
    </row>
    <row r="2196" spans="1:28">
      <c r="A2196">
        <v>2195</v>
      </c>
      <c r="B2196" t="s">
        <v>5</v>
      </c>
      <c r="C2196" s="1">
        <v>5817.5</v>
      </c>
      <c r="D2196" s="2">
        <v>69810</v>
      </c>
      <c r="E2196" t="s">
        <v>127</v>
      </c>
      <c r="F2196" t="s">
        <v>138</v>
      </c>
      <c r="G2196" t="s">
        <v>170</v>
      </c>
      <c r="H2196" t="s">
        <v>419</v>
      </c>
      <c r="I2196" t="s">
        <v>643</v>
      </c>
      <c r="J2196" t="s">
        <v>1154</v>
      </c>
      <c r="K2196" t="s">
        <v>4266</v>
      </c>
      <c r="L2196" t="s">
        <v>5674</v>
      </c>
      <c r="M2196" t="s">
        <v>5926</v>
      </c>
      <c r="N2196" t="s">
        <v>5930</v>
      </c>
      <c r="O2196" s="2">
        <v>11.3077</v>
      </c>
      <c r="P2196" t="s">
        <v>5975</v>
      </c>
      <c r="Q2196" t="s">
        <v>6725</v>
      </c>
      <c r="S2196" t="s">
        <v>6726</v>
      </c>
      <c r="T2196">
        <v>38</v>
      </c>
      <c r="U2196">
        <v>1.1</v>
      </c>
      <c r="V2196">
        <v>40</v>
      </c>
      <c r="W2196" t="b">
        <v>1</v>
      </c>
      <c r="X2196">
        <v>-6.0861022</v>
      </c>
      <c r="Y2196">
        <v>-49.8880215</v>
      </c>
      <c r="Z2196" s="5" t="s">
        <v>8853</v>
      </c>
      <c r="AA2196" t="s">
        <v>11831</v>
      </c>
      <c r="AB2196" t="s">
        <v>14786</v>
      </c>
    </row>
    <row r="2197" spans="1:28">
      <c r="A2197">
        <v>2196</v>
      </c>
      <c r="B2197" t="s">
        <v>34</v>
      </c>
      <c r="C2197" s="1">
        <v>5812.8</v>
      </c>
      <c r="D2197" s="2">
        <v>69754</v>
      </c>
      <c r="E2197" t="s">
        <v>124</v>
      </c>
      <c r="F2197" t="s">
        <v>128</v>
      </c>
      <c r="G2197" t="s">
        <v>147</v>
      </c>
      <c r="H2197" t="s">
        <v>396</v>
      </c>
      <c r="I2197" t="s">
        <v>697</v>
      </c>
      <c r="J2197" t="s">
        <v>1229</v>
      </c>
      <c r="K2197" t="s">
        <v>4267</v>
      </c>
      <c r="L2197" t="s">
        <v>5118</v>
      </c>
      <c r="M2197" t="s">
        <v>5925</v>
      </c>
      <c r="N2197" t="s">
        <v>5931</v>
      </c>
      <c r="O2197" s="2">
        <v>12.4788</v>
      </c>
      <c r="P2197" t="s">
        <v>5500</v>
      </c>
      <c r="Q2197" t="s">
        <v>6725</v>
      </c>
      <c r="S2197" t="s">
        <v>6727</v>
      </c>
      <c r="T2197">
        <v>6</v>
      </c>
      <c r="U2197">
        <v>13.7</v>
      </c>
      <c r="V2197">
        <v>73.09999999999999</v>
      </c>
      <c r="W2197" t="b">
        <v>1</v>
      </c>
      <c r="X2197">
        <v>-1.953405</v>
      </c>
      <c r="Y2197">
        <v>-48.3248043</v>
      </c>
      <c r="Z2197" s="5" t="s">
        <v>8854</v>
      </c>
      <c r="AA2197" t="s">
        <v>11832</v>
      </c>
      <c r="AB2197" t="s">
        <v>14787</v>
      </c>
    </row>
    <row r="2198" spans="1:28">
      <c r="A2198">
        <v>2197</v>
      </c>
      <c r="B2198" t="s">
        <v>3</v>
      </c>
      <c r="C2198" s="1">
        <v>5812.7</v>
      </c>
      <c r="D2198" s="2">
        <v>69753</v>
      </c>
      <c r="E2198" t="s">
        <v>127</v>
      </c>
      <c r="F2198" t="s">
        <v>139</v>
      </c>
      <c r="G2198" t="s">
        <v>200</v>
      </c>
      <c r="H2198" t="s">
        <v>449</v>
      </c>
      <c r="I2198" t="s">
        <v>647</v>
      </c>
      <c r="J2198" t="s">
        <v>1775</v>
      </c>
      <c r="K2198" t="s">
        <v>4268</v>
      </c>
      <c r="L2198" t="s">
        <v>5118</v>
      </c>
      <c r="M2198" t="s">
        <v>5926</v>
      </c>
      <c r="N2198" t="s">
        <v>5931</v>
      </c>
      <c r="O2198" s="2">
        <v>13.2675</v>
      </c>
      <c r="P2198" t="s">
        <v>5256</v>
      </c>
      <c r="Q2198" t="s">
        <v>6725</v>
      </c>
      <c r="S2198" t="s">
        <v>6726</v>
      </c>
      <c r="T2198">
        <v>8</v>
      </c>
      <c r="U2198">
        <v>2.3</v>
      </c>
      <c r="V2198">
        <v>40</v>
      </c>
      <c r="W2198" t="b">
        <v>1</v>
      </c>
      <c r="X2198">
        <v>-1.4500358</v>
      </c>
      <c r="Y2198">
        <v>-48.4965808</v>
      </c>
      <c r="Z2198" s="5" t="s">
        <v>8855</v>
      </c>
      <c r="AA2198" t="s">
        <v>11833</v>
      </c>
      <c r="AB2198" t="s">
        <v>14788</v>
      </c>
    </row>
    <row r="2199" spans="1:28">
      <c r="A2199">
        <v>2198</v>
      </c>
      <c r="B2199" t="s">
        <v>62</v>
      </c>
      <c r="C2199" s="1">
        <v>5812</v>
      </c>
      <c r="D2199" s="2">
        <v>69744</v>
      </c>
      <c r="E2199" t="s">
        <v>127</v>
      </c>
      <c r="F2199" t="s">
        <v>134</v>
      </c>
      <c r="G2199" t="s">
        <v>159</v>
      </c>
      <c r="H2199" t="s">
        <v>408</v>
      </c>
      <c r="I2199" t="s">
        <v>1070</v>
      </c>
      <c r="J2199" t="s">
        <v>1320</v>
      </c>
      <c r="K2199" t="s">
        <v>4269</v>
      </c>
      <c r="L2199" t="s">
        <v>5192</v>
      </c>
      <c r="M2199" t="s">
        <v>5926</v>
      </c>
      <c r="N2199" t="s">
        <v>5931</v>
      </c>
      <c r="O2199" s="2">
        <v>12.2112</v>
      </c>
      <c r="P2199" t="s">
        <v>5192</v>
      </c>
      <c r="Q2199" t="s">
        <v>6725</v>
      </c>
      <c r="S2199" t="s">
        <v>6726</v>
      </c>
      <c r="T2199">
        <v>6</v>
      </c>
      <c r="U2199">
        <v>0.4</v>
      </c>
      <c r="V2199">
        <v>40</v>
      </c>
      <c r="W2199" t="b">
        <v>1</v>
      </c>
      <c r="X2199">
        <v>-0.7135618</v>
      </c>
      <c r="Y2199">
        <v>-47.6974848</v>
      </c>
      <c r="Z2199" s="5" t="s">
        <v>8856</v>
      </c>
      <c r="AA2199" t="s">
        <v>11834</v>
      </c>
      <c r="AB2199" t="s">
        <v>14789</v>
      </c>
    </row>
    <row r="2200" spans="1:28">
      <c r="A2200">
        <v>2199</v>
      </c>
      <c r="B2200" t="s">
        <v>19</v>
      </c>
      <c r="C2200" s="1">
        <v>5811.3</v>
      </c>
      <c r="D2200" s="2">
        <v>69735</v>
      </c>
      <c r="E2200" t="s">
        <v>127</v>
      </c>
      <c r="F2200" t="s">
        <v>136</v>
      </c>
      <c r="G2200" t="s">
        <v>161</v>
      </c>
      <c r="H2200" t="s">
        <v>410</v>
      </c>
      <c r="I2200" t="s">
        <v>685</v>
      </c>
      <c r="J2200" t="s">
        <v>1211</v>
      </c>
      <c r="K2200" t="s">
        <v>4270</v>
      </c>
      <c r="L2200" t="s">
        <v>5675</v>
      </c>
      <c r="M2200" t="s">
        <v>5926</v>
      </c>
      <c r="N2200" t="s">
        <v>5931</v>
      </c>
      <c r="O2200" s="2">
        <v>11.4321</v>
      </c>
      <c r="P2200" t="s">
        <v>5989</v>
      </c>
      <c r="Q2200" t="s">
        <v>6725</v>
      </c>
      <c r="S2200" t="s">
        <v>6726</v>
      </c>
      <c r="T2200">
        <v>4</v>
      </c>
      <c r="U2200">
        <v>0.2</v>
      </c>
      <c r="V2200">
        <v>40</v>
      </c>
      <c r="W2200" t="b">
        <v>1</v>
      </c>
      <c r="X2200">
        <v>-7.1062673</v>
      </c>
      <c r="Y2200">
        <v>-49.9437353</v>
      </c>
      <c r="Z2200" s="5" t="s">
        <v>8857</v>
      </c>
      <c r="AA2200" t="s">
        <v>11835</v>
      </c>
      <c r="AB2200" t="s">
        <v>14790</v>
      </c>
    </row>
    <row r="2201" spans="1:28">
      <c r="A2201">
        <v>2200</v>
      </c>
      <c r="B2201" t="s">
        <v>6</v>
      </c>
      <c r="C2201" s="1">
        <v>5808.8</v>
      </c>
      <c r="D2201" s="2">
        <v>69706</v>
      </c>
      <c r="E2201" t="s">
        <v>124</v>
      </c>
      <c r="F2201" t="s">
        <v>128</v>
      </c>
      <c r="G2201" t="s">
        <v>147</v>
      </c>
      <c r="H2201" t="s">
        <v>396</v>
      </c>
      <c r="I2201" t="s">
        <v>648</v>
      </c>
      <c r="J2201" t="s">
        <v>1240</v>
      </c>
      <c r="K2201" t="s">
        <v>4271</v>
      </c>
      <c r="L2201" t="s">
        <v>5119</v>
      </c>
      <c r="M2201" t="s">
        <v>5925</v>
      </c>
      <c r="N2201" t="s">
        <v>5931</v>
      </c>
      <c r="O2201" s="2">
        <v>17.0652</v>
      </c>
      <c r="P2201" t="s">
        <v>6480</v>
      </c>
      <c r="Q2201" t="s">
        <v>6725</v>
      </c>
      <c r="S2201" t="s">
        <v>6726</v>
      </c>
      <c r="T2201">
        <v>5</v>
      </c>
      <c r="U2201">
        <v>2</v>
      </c>
      <c r="V2201">
        <v>40</v>
      </c>
      <c r="W2201" t="b">
        <v>1</v>
      </c>
      <c r="X2201">
        <v>-2.4163237</v>
      </c>
      <c r="Y2201">
        <v>-54.7110113</v>
      </c>
      <c r="Z2201" s="5" t="s">
        <v>8858</v>
      </c>
      <c r="AA2201" t="s">
        <v>11836</v>
      </c>
      <c r="AB2201" t="s">
        <v>14791</v>
      </c>
    </row>
    <row r="2202" spans="1:28">
      <c r="A2202">
        <v>2201</v>
      </c>
      <c r="B2202" t="s">
        <v>24</v>
      </c>
      <c r="C2202" s="1">
        <v>5808.7</v>
      </c>
      <c r="D2202" s="2">
        <v>69705</v>
      </c>
      <c r="E2202" t="s">
        <v>127</v>
      </c>
      <c r="F2202" t="s">
        <v>136</v>
      </c>
      <c r="G2202" t="s">
        <v>205</v>
      </c>
      <c r="H2202" t="s">
        <v>454</v>
      </c>
      <c r="I2202" t="s">
        <v>802</v>
      </c>
      <c r="J2202" t="s">
        <v>1200</v>
      </c>
      <c r="K2202" t="s">
        <v>4272</v>
      </c>
      <c r="L2202" t="s">
        <v>5676</v>
      </c>
      <c r="M2202" t="s">
        <v>5926</v>
      </c>
      <c r="N2202" t="s">
        <v>5931</v>
      </c>
      <c r="O2202" s="2">
        <v>13.0101</v>
      </c>
      <c r="P2202" t="s">
        <v>5676</v>
      </c>
      <c r="Q2202" t="s">
        <v>6725</v>
      </c>
      <c r="S2202" t="s">
        <v>6726</v>
      </c>
      <c r="T2202">
        <v>9</v>
      </c>
      <c r="U2202">
        <v>0.3</v>
      </c>
      <c r="V2202">
        <v>40</v>
      </c>
      <c r="W2202" t="b">
        <v>1</v>
      </c>
      <c r="X2202">
        <v>-1.6183635</v>
      </c>
      <c r="Y2202">
        <v>-47.4778533</v>
      </c>
      <c r="Z2202" s="5" t="s">
        <v>8859</v>
      </c>
      <c r="AA2202" t="s">
        <v>11837</v>
      </c>
      <c r="AB2202" t="s">
        <v>14792</v>
      </c>
    </row>
    <row r="2203" spans="1:28">
      <c r="A2203">
        <v>2202</v>
      </c>
      <c r="B2203" t="s">
        <v>3</v>
      </c>
      <c r="C2203" s="1">
        <v>5807.3</v>
      </c>
      <c r="D2203" s="2">
        <v>69688</v>
      </c>
      <c r="E2203" t="s">
        <v>127</v>
      </c>
      <c r="F2203" t="s">
        <v>138</v>
      </c>
      <c r="G2203" t="s">
        <v>167</v>
      </c>
      <c r="H2203" t="s">
        <v>416</v>
      </c>
      <c r="I2203" t="s">
        <v>647</v>
      </c>
      <c r="J2203" t="s">
        <v>1878</v>
      </c>
      <c r="K2203" t="s">
        <v>4273</v>
      </c>
      <c r="L2203" t="s">
        <v>5677</v>
      </c>
      <c r="M2203" t="s">
        <v>5926</v>
      </c>
      <c r="N2203" t="s">
        <v>5931</v>
      </c>
      <c r="O2203" s="2">
        <v>11.1568</v>
      </c>
      <c r="P2203" t="s">
        <v>5611</v>
      </c>
      <c r="Q2203" t="s">
        <v>6725</v>
      </c>
      <c r="S2203" t="s">
        <v>6726</v>
      </c>
      <c r="T2203">
        <v>66</v>
      </c>
      <c r="U2203">
        <v>2.9</v>
      </c>
      <c r="V2203">
        <v>40</v>
      </c>
      <c r="W2203" t="b">
        <v>1</v>
      </c>
      <c r="X2203">
        <v>-1.4549917</v>
      </c>
      <c r="Y2203">
        <v>-48.5001922</v>
      </c>
      <c r="Z2203" s="5" t="s">
        <v>8860</v>
      </c>
      <c r="AA2203" t="s">
        <v>11838</v>
      </c>
      <c r="AB2203" t="s">
        <v>14793</v>
      </c>
    </row>
    <row r="2204" spans="1:28">
      <c r="A2204">
        <v>2203</v>
      </c>
      <c r="B2204" t="s">
        <v>3</v>
      </c>
      <c r="C2204" s="1">
        <v>5807</v>
      </c>
      <c r="D2204" s="2">
        <v>69684</v>
      </c>
      <c r="E2204" t="s">
        <v>127</v>
      </c>
      <c r="F2204" t="s">
        <v>138</v>
      </c>
      <c r="G2204" t="s">
        <v>170</v>
      </c>
      <c r="H2204" t="s">
        <v>419</v>
      </c>
      <c r="I2204" t="s">
        <v>638</v>
      </c>
      <c r="J2204" t="s">
        <v>1879</v>
      </c>
      <c r="K2204" t="s">
        <v>4274</v>
      </c>
      <c r="L2204" t="s">
        <v>5192</v>
      </c>
      <c r="M2204" t="s">
        <v>5926</v>
      </c>
      <c r="N2204" t="s">
        <v>5931</v>
      </c>
      <c r="O2204" s="2">
        <v>11.023</v>
      </c>
      <c r="P2204" t="s">
        <v>6053</v>
      </c>
      <c r="Q2204" t="s">
        <v>6725</v>
      </c>
      <c r="S2204" t="s">
        <v>6726</v>
      </c>
      <c r="T2204">
        <v>33</v>
      </c>
      <c r="U2204">
        <v>1.3</v>
      </c>
      <c r="V2204">
        <v>40</v>
      </c>
      <c r="W2204" t="b">
        <v>1</v>
      </c>
      <c r="X2204">
        <v>-1.4530077</v>
      </c>
      <c r="Y2204">
        <v>-48.4819239</v>
      </c>
      <c r="Z2204" s="5" t="s">
        <v>8861</v>
      </c>
      <c r="AA2204" t="s">
        <v>11839</v>
      </c>
      <c r="AB2204" t="s">
        <v>14794</v>
      </c>
    </row>
    <row r="2205" spans="1:28">
      <c r="A2205">
        <v>2204</v>
      </c>
      <c r="B2205" t="s">
        <v>3</v>
      </c>
      <c r="C2205" s="1">
        <v>5806.6</v>
      </c>
      <c r="D2205" s="2">
        <v>69679</v>
      </c>
      <c r="E2205" t="s">
        <v>127</v>
      </c>
      <c r="F2205" t="s">
        <v>138</v>
      </c>
      <c r="G2205" t="s">
        <v>170</v>
      </c>
      <c r="H2205" t="s">
        <v>419</v>
      </c>
      <c r="I2205" t="s">
        <v>655</v>
      </c>
      <c r="J2205" t="s">
        <v>1361</v>
      </c>
      <c r="K2205" t="s">
        <v>4275</v>
      </c>
      <c r="L2205" t="s">
        <v>5678</v>
      </c>
      <c r="M2205" t="s">
        <v>5926</v>
      </c>
      <c r="N2205" t="s">
        <v>5930</v>
      </c>
      <c r="O2205" s="2">
        <v>11.2002</v>
      </c>
      <c r="P2205" t="s">
        <v>6026</v>
      </c>
      <c r="Q2205" t="s">
        <v>6725</v>
      </c>
      <c r="S2205" t="s">
        <v>6726</v>
      </c>
      <c r="T2205">
        <v>63</v>
      </c>
      <c r="U2205">
        <v>2</v>
      </c>
      <c r="V2205">
        <v>40</v>
      </c>
      <c r="W2205" t="b">
        <v>1</v>
      </c>
      <c r="X2205">
        <v>-1.4562446</v>
      </c>
      <c r="Y2205">
        <v>-48.4888992</v>
      </c>
      <c r="Z2205" s="5" t="s">
        <v>8862</v>
      </c>
      <c r="AA2205" t="s">
        <v>11840</v>
      </c>
      <c r="AB2205" t="s">
        <v>14795</v>
      </c>
    </row>
    <row r="2206" spans="1:28">
      <c r="A2206">
        <v>2205</v>
      </c>
      <c r="B2206" t="s">
        <v>54</v>
      </c>
      <c r="C2206" s="1">
        <v>5805</v>
      </c>
      <c r="D2206" s="2">
        <v>69660</v>
      </c>
      <c r="E2206" t="s">
        <v>127</v>
      </c>
      <c r="F2206" t="s">
        <v>134</v>
      </c>
      <c r="G2206" t="s">
        <v>159</v>
      </c>
      <c r="H2206" t="s">
        <v>408</v>
      </c>
      <c r="I2206" t="s">
        <v>648</v>
      </c>
      <c r="J2206" t="s">
        <v>1282</v>
      </c>
      <c r="K2206" t="s">
        <v>4276</v>
      </c>
      <c r="L2206" t="s">
        <v>5679</v>
      </c>
      <c r="M2206" t="s">
        <v>5926</v>
      </c>
      <c r="N2206" t="s">
        <v>5931</v>
      </c>
      <c r="O2206" s="2">
        <v>12.4008</v>
      </c>
      <c r="P2206" t="s">
        <v>5973</v>
      </c>
      <c r="Q2206" t="s">
        <v>6725</v>
      </c>
      <c r="S2206" t="s">
        <v>6726</v>
      </c>
      <c r="T2206">
        <v>2</v>
      </c>
      <c r="U2206">
        <v>0.1</v>
      </c>
      <c r="V2206">
        <v>40</v>
      </c>
      <c r="W2206" t="b">
        <v>1</v>
      </c>
      <c r="X2206">
        <v>-1.1277368</v>
      </c>
      <c r="Y2206">
        <v>-47.6203978</v>
      </c>
      <c r="Z2206" s="5" t="s">
        <v>8863</v>
      </c>
      <c r="AA2206" t="s">
        <v>11841</v>
      </c>
      <c r="AB2206" t="s">
        <v>14796</v>
      </c>
    </row>
    <row r="2207" spans="1:28">
      <c r="A2207">
        <v>2206</v>
      </c>
      <c r="B2207" t="s">
        <v>6</v>
      </c>
      <c r="C2207" s="1">
        <v>5804.5</v>
      </c>
      <c r="D2207" s="2">
        <v>69654</v>
      </c>
      <c r="E2207" t="s">
        <v>124</v>
      </c>
      <c r="F2207" t="s">
        <v>128</v>
      </c>
      <c r="G2207" t="s">
        <v>147</v>
      </c>
      <c r="H2207" t="s">
        <v>396</v>
      </c>
      <c r="I2207" t="s">
        <v>866</v>
      </c>
      <c r="J2207" t="s">
        <v>1485</v>
      </c>
      <c r="K2207" t="s">
        <v>4277</v>
      </c>
      <c r="L2207" t="s">
        <v>5136</v>
      </c>
      <c r="M2207" t="s">
        <v>5928</v>
      </c>
      <c r="N2207" t="s">
        <v>5931</v>
      </c>
      <c r="O2207" s="2">
        <v>10.6174</v>
      </c>
      <c r="P2207" t="s">
        <v>6613</v>
      </c>
      <c r="Q2207" t="s">
        <v>6725</v>
      </c>
      <c r="S2207" t="s">
        <v>6726</v>
      </c>
      <c r="T2207">
        <v>3</v>
      </c>
      <c r="U2207">
        <v>1.7</v>
      </c>
      <c r="V2207">
        <v>40</v>
      </c>
      <c r="W2207" t="b">
        <v>1</v>
      </c>
      <c r="X2207">
        <v>-2.4390884</v>
      </c>
      <c r="Y2207">
        <v>-54.7327827</v>
      </c>
      <c r="Z2207" s="5" t="s">
        <v>8864</v>
      </c>
      <c r="AA2207" t="s">
        <v>11842</v>
      </c>
      <c r="AB2207" t="s">
        <v>14797</v>
      </c>
    </row>
    <row r="2208" spans="1:28">
      <c r="A2208">
        <v>2207</v>
      </c>
      <c r="B2208" t="s">
        <v>3</v>
      </c>
      <c r="C2208" s="1">
        <v>5801.3</v>
      </c>
      <c r="D2208" s="2">
        <v>69616</v>
      </c>
      <c r="E2208" t="s">
        <v>125</v>
      </c>
      <c r="F2208" t="s">
        <v>129</v>
      </c>
      <c r="G2208" t="s">
        <v>360</v>
      </c>
      <c r="H2208" t="s">
        <v>604</v>
      </c>
      <c r="I2208" t="s">
        <v>731</v>
      </c>
      <c r="J2208" t="s">
        <v>1266</v>
      </c>
      <c r="K2208" t="s">
        <v>4278</v>
      </c>
      <c r="L2208" t="s">
        <v>5193</v>
      </c>
      <c r="M2208" t="s">
        <v>5926</v>
      </c>
      <c r="N2208" t="s">
        <v>5931</v>
      </c>
      <c r="O2208" s="2">
        <v>8.374700000000001</v>
      </c>
      <c r="P2208" t="s">
        <v>6136</v>
      </c>
      <c r="Q2208" t="s">
        <v>6725</v>
      </c>
      <c r="S2208" t="s">
        <v>6726</v>
      </c>
      <c r="T2208">
        <v>2</v>
      </c>
      <c r="U2208">
        <v>3.5</v>
      </c>
      <c r="V2208">
        <v>40</v>
      </c>
      <c r="W2208" t="b">
        <v>1</v>
      </c>
      <c r="X2208">
        <v>-1.4154888</v>
      </c>
      <c r="Y2208">
        <v>-48.4934921</v>
      </c>
      <c r="Z2208" s="5" t="s">
        <v>8865</v>
      </c>
      <c r="AA2208" t="s">
        <v>11843</v>
      </c>
      <c r="AB2208" t="s">
        <v>14798</v>
      </c>
    </row>
    <row r="2209" spans="1:28">
      <c r="A2209">
        <v>2208</v>
      </c>
      <c r="B2209" t="s">
        <v>9</v>
      </c>
      <c r="C2209" s="1">
        <v>5799.5</v>
      </c>
      <c r="D2209" s="2">
        <v>69594</v>
      </c>
      <c r="E2209" t="s">
        <v>127</v>
      </c>
      <c r="F2209" t="s">
        <v>132</v>
      </c>
      <c r="G2209" t="s">
        <v>158</v>
      </c>
      <c r="H2209" t="s">
        <v>407</v>
      </c>
      <c r="I2209" t="s">
        <v>648</v>
      </c>
      <c r="J2209" t="s">
        <v>1165</v>
      </c>
      <c r="K2209" t="s">
        <v>4279</v>
      </c>
      <c r="L2209" t="s">
        <v>5096</v>
      </c>
      <c r="M2209" t="s">
        <v>5926</v>
      </c>
      <c r="N2209" t="s">
        <v>5931</v>
      </c>
      <c r="O2209" s="2">
        <v>12.6996</v>
      </c>
      <c r="P2209" t="s">
        <v>6307</v>
      </c>
      <c r="Q2209" t="s">
        <v>6725</v>
      </c>
      <c r="S2209" t="s">
        <v>6726</v>
      </c>
      <c r="T2209">
        <v>2</v>
      </c>
      <c r="U2209">
        <v>0.5</v>
      </c>
      <c r="V2209">
        <v>40</v>
      </c>
      <c r="W2209" t="b">
        <v>1</v>
      </c>
      <c r="X2209">
        <v>-1.8850316</v>
      </c>
      <c r="Y2209">
        <v>-48.7657365</v>
      </c>
      <c r="Z2209" s="5" t="s">
        <v>8866</v>
      </c>
      <c r="AA2209" t="s">
        <v>11844</v>
      </c>
      <c r="AB2209" t="s">
        <v>14799</v>
      </c>
    </row>
    <row r="2210" spans="1:28">
      <c r="A2210">
        <v>2209</v>
      </c>
      <c r="B2210" t="s">
        <v>7</v>
      </c>
      <c r="C2210" s="1">
        <v>5798.4</v>
      </c>
      <c r="D2210" s="2">
        <v>69581</v>
      </c>
      <c r="E2210" t="s">
        <v>127</v>
      </c>
      <c r="F2210" t="s">
        <v>136</v>
      </c>
      <c r="G2210" t="s">
        <v>161</v>
      </c>
      <c r="H2210" t="s">
        <v>410</v>
      </c>
      <c r="I2210" t="s">
        <v>775</v>
      </c>
      <c r="J2210" t="s">
        <v>1156</v>
      </c>
      <c r="K2210" t="s">
        <v>4280</v>
      </c>
      <c r="L2210" t="s">
        <v>5099</v>
      </c>
      <c r="M2210" t="s">
        <v>5926</v>
      </c>
      <c r="N2210" t="s">
        <v>5931</v>
      </c>
      <c r="O2210" s="2">
        <v>20.814</v>
      </c>
      <c r="P2210" t="s">
        <v>6264</v>
      </c>
      <c r="Q2210" t="s">
        <v>6725</v>
      </c>
      <c r="S2210" t="s">
        <v>6726</v>
      </c>
      <c r="T2210">
        <v>9</v>
      </c>
      <c r="U2210">
        <v>10</v>
      </c>
      <c r="V2210">
        <v>40</v>
      </c>
      <c r="W2210" t="b">
        <v>1</v>
      </c>
      <c r="X2210">
        <v>-1.5680399</v>
      </c>
      <c r="Y2210">
        <v>-48.7659646</v>
      </c>
      <c r="Z2210" s="5" t="s">
        <v>8867</v>
      </c>
      <c r="AA2210" t="s">
        <v>11845</v>
      </c>
      <c r="AB2210" t="s">
        <v>14800</v>
      </c>
    </row>
    <row r="2211" spans="1:28">
      <c r="A2211">
        <v>2210</v>
      </c>
      <c r="B2211" t="s">
        <v>47</v>
      </c>
      <c r="C2211" s="1">
        <v>5796.4</v>
      </c>
      <c r="D2211" s="2">
        <v>69557</v>
      </c>
      <c r="E2211" t="s">
        <v>127</v>
      </c>
      <c r="F2211" t="s">
        <v>134</v>
      </c>
      <c r="G2211" t="s">
        <v>159</v>
      </c>
      <c r="H2211" t="s">
        <v>408</v>
      </c>
      <c r="I2211" t="s">
        <v>648</v>
      </c>
      <c r="J2211" t="s">
        <v>1264</v>
      </c>
      <c r="K2211" t="s">
        <v>4281</v>
      </c>
      <c r="L2211" t="s">
        <v>5680</v>
      </c>
      <c r="M2211" t="s">
        <v>5926</v>
      </c>
      <c r="N2211" t="s">
        <v>5930</v>
      </c>
      <c r="O2211" s="2">
        <v>14.4064</v>
      </c>
      <c r="P2211" t="s">
        <v>6614</v>
      </c>
      <c r="Q2211" t="s">
        <v>6725</v>
      </c>
      <c r="S2211" t="s">
        <v>6726</v>
      </c>
      <c r="T2211">
        <v>4</v>
      </c>
      <c r="U2211">
        <v>0</v>
      </c>
      <c r="V2211">
        <v>40</v>
      </c>
      <c r="W2211" t="b">
        <v>1</v>
      </c>
      <c r="X2211">
        <v>-1.9384396</v>
      </c>
      <c r="Y2211">
        <v>-50.8222604</v>
      </c>
      <c r="Z2211" s="5" t="s">
        <v>8868</v>
      </c>
      <c r="AA2211" t="s">
        <v>11846</v>
      </c>
      <c r="AB2211" t="s">
        <v>14801</v>
      </c>
    </row>
    <row r="2212" spans="1:28">
      <c r="A2212">
        <v>2211</v>
      </c>
      <c r="B2212" t="s">
        <v>7</v>
      </c>
      <c r="C2212" s="1">
        <v>5795.5</v>
      </c>
      <c r="D2212" s="2">
        <v>69546</v>
      </c>
      <c r="E2212" t="s">
        <v>127</v>
      </c>
      <c r="F2212" t="s">
        <v>131</v>
      </c>
      <c r="G2212" t="s">
        <v>361</v>
      </c>
      <c r="H2212" t="s">
        <v>594</v>
      </c>
      <c r="I2212" t="s">
        <v>967</v>
      </c>
      <c r="J2212" t="s">
        <v>1357</v>
      </c>
      <c r="K2212" t="s">
        <v>4282</v>
      </c>
      <c r="L2212" t="s">
        <v>5099</v>
      </c>
      <c r="M2212" t="s">
        <v>5926</v>
      </c>
      <c r="N2212" t="s">
        <v>5930</v>
      </c>
      <c r="O2212" s="2">
        <v>13.3811</v>
      </c>
      <c r="P2212" t="s">
        <v>6191</v>
      </c>
      <c r="Q2212" t="s">
        <v>6724</v>
      </c>
      <c r="R2212" s="2">
        <v>28</v>
      </c>
      <c r="S2212" t="s">
        <v>6727</v>
      </c>
      <c r="T2212">
        <v>1</v>
      </c>
      <c r="U2212">
        <v>0.8</v>
      </c>
      <c r="V2212">
        <v>40</v>
      </c>
      <c r="W2212" t="b">
        <v>1</v>
      </c>
      <c r="X2212">
        <v>-1.5187869</v>
      </c>
      <c r="Y2212">
        <v>-48.69851</v>
      </c>
      <c r="Z2212" s="5" t="s">
        <v>8869</v>
      </c>
      <c r="AA2212" t="s">
        <v>11847</v>
      </c>
      <c r="AB2212" t="s">
        <v>14802</v>
      </c>
    </row>
    <row r="2213" spans="1:28">
      <c r="A2213">
        <v>2212</v>
      </c>
      <c r="B2213" t="s">
        <v>64</v>
      </c>
      <c r="C2213" s="1">
        <v>5795.3</v>
      </c>
      <c r="D2213" s="2">
        <v>69543</v>
      </c>
      <c r="E2213" t="s">
        <v>127</v>
      </c>
      <c r="F2213" t="s">
        <v>134</v>
      </c>
      <c r="G2213" t="s">
        <v>159</v>
      </c>
      <c r="H2213" t="s">
        <v>408</v>
      </c>
      <c r="I2213" t="s">
        <v>1071</v>
      </c>
      <c r="J2213" t="s">
        <v>1334</v>
      </c>
      <c r="K2213" t="s">
        <v>4283</v>
      </c>
      <c r="L2213" t="s">
        <v>5100</v>
      </c>
      <c r="M2213" t="s">
        <v>5926</v>
      </c>
      <c r="N2213" t="s">
        <v>5930</v>
      </c>
      <c r="O2213" s="2">
        <v>12.8768</v>
      </c>
      <c r="P2213" t="s">
        <v>6446</v>
      </c>
      <c r="Q2213" t="s">
        <v>6724</v>
      </c>
      <c r="R2213" s="2">
        <v>73</v>
      </c>
      <c r="S2213" t="s">
        <v>6726</v>
      </c>
      <c r="T2213">
        <v>3</v>
      </c>
      <c r="U2213">
        <v>1.2</v>
      </c>
      <c r="V2213">
        <v>40</v>
      </c>
      <c r="W2213" t="b">
        <v>1</v>
      </c>
      <c r="X2213">
        <v>-1.7537992</v>
      </c>
      <c r="Y2213">
        <v>-55.8562307</v>
      </c>
      <c r="Z2213" s="5" t="s">
        <v>8870</v>
      </c>
      <c r="AA2213" t="s">
        <v>11848</v>
      </c>
      <c r="AB2213" t="s">
        <v>14803</v>
      </c>
    </row>
    <row r="2214" spans="1:28">
      <c r="A2214">
        <v>2213</v>
      </c>
      <c r="B2214" t="s">
        <v>11</v>
      </c>
      <c r="C2214" s="1">
        <v>5790.7</v>
      </c>
      <c r="D2214" s="2">
        <v>69489</v>
      </c>
      <c r="E2214" t="s">
        <v>127</v>
      </c>
      <c r="F2214" t="s">
        <v>129</v>
      </c>
      <c r="G2214" t="s">
        <v>234</v>
      </c>
      <c r="H2214" t="s">
        <v>483</v>
      </c>
      <c r="I2214" t="s">
        <v>922</v>
      </c>
      <c r="J2214" t="s">
        <v>1880</v>
      </c>
      <c r="K2214" t="s">
        <v>4284</v>
      </c>
      <c r="L2214" t="s">
        <v>5103</v>
      </c>
      <c r="M2214" t="s">
        <v>5926</v>
      </c>
      <c r="N2214" t="s">
        <v>5931</v>
      </c>
      <c r="O2214" s="2">
        <v>0.55296</v>
      </c>
      <c r="P2214" t="s">
        <v>6066</v>
      </c>
      <c r="Q2214" t="s">
        <v>6725</v>
      </c>
      <c r="S2214" t="s">
        <v>6726</v>
      </c>
      <c r="T2214">
        <v>4</v>
      </c>
      <c r="U2214">
        <v>1.7</v>
      </c>
      <c r="V2214">
        <v>1950</v>
      </c>
      <c r="W2214" t="b">
        <v>1</v>
      </c>
      <c r="X2214">
        <v>-3.2040048</v>
      </c>
      <c r="Y2214">
        <v>-52.2054346</v>
      </c>
      <c r="Z2214" s="5" t="s">
        <v>8871</v>
      </c>
      <c r="AA2214" t="s">
        <v>11849</v>
      </c>
      <c r="AB2214" t="s">
        <v>14804</v>
      </c>
    </row>
    <row r="2215" spans="1:28">
      <c r="A2215">
        <v>2214</v>
      </c>
      <c r="B2215" t="s">
        <v>44</v>
      </c>
      <c r="C2215" s="1">
        <v>5790.7</v>
      </c>
      <c r="D2215" s="2">
        <v>69488</v>
      </c>
      <c r="E2215" t="s">
        <v>124</v>
      </c>
      <c r="F2215" t="s">
        <v>128</v>
      </c>
      <c r="G2215" t="s">
        <v>147</v>
      </c>
      <c r="H2215" t="s">
        <v>396</v>
      </c>
      <c r="I2215" t="s">
        <v>985</v>
      </c>
      <c r="J2215" t="s">
        <v>1256</v>
      </c>
      <c r="K2215" t="s">
        <v>4285</v>
      </c>
      <c r="L2215" t="s">
        <v>5142</v>
      </c>
      <c r="M2215" t="s">
        <v>5925</v>
      </c>
      <c r="N2215" t="s">
        <v>5930</v>
      </c>
      <c r="O2215" s="2">
        <v>14.5897</v>
      </c>
      <c r="P2215" t="s">
        <v>5311</v>
      </c>
      <c r="Q2215" t="s">
        <v>6724</v>
      </c>
      <c r="R2215" s="2">
        <v>10</v>
      </c>
      <c r="S2215" t="s">
        <v>6726</v>
      </c>
      <c r="T2215">
        <v>3</v>
      </c>
      <c r="U2215">
        <v>0.9</v>
      </c>
      <c r="V2215">
        <v>40</v>
      </c>
      <c r="W2215" t="b">
        <v>1</v>
      </c>
      <c r="X2215">
        <v>-1.9911083</v>
      </c>
      <c r="Y2215">
        <v>-54.0659331</v>
      </c>
      <c r="Z2215" s="5" t="s">
        <v>8872</v>
      </c>
      <c r="AA2215" t="s">
        <v>11850</v>
      </c>
      <c r="AB2215" t="s">
        <v>14805</v>
      </c>
    </row>
    <row r="2216" spans="1:28">
      <c r="A2216">
        <v>2215</v>
      </c>
      <c r="B2216" t="s">
        <v>1</v>
      </c>
      <c r="C2216" s="1">
        <v>5789.7</v>
      </c>
      <c r="D2216" s="2">
        <v>69476</v>
      </c>
      <c r="E2216" t="s">
        <v>127</v>
      </c>
      <c r="F2216" t="s">
        <v>136</v>
      </c>
      <c r="G2216" t="s">
        <v>272</v>
      </c>
      <c r="H2216" t="s">
        <v>521</v>
      </c>
      <c r="I2216" t="s">
        <v>783</v>
      </c>
      <c r="J2216" t="s">
        <v>1148</v>
      </c>
      <c r="K2216" t="s">
        <v>4286</v>
      </c>
      <c r="L2216" t="s">
        <v>5099</v>
      </c>
      <c r="M2216" t="s">
        <v>5926</v>
      </c>
      <c r="N2216" t="s">
        <v>5931</v>
      </c>
      <c r="O2216" s="2">
        <v>17.4747</v>
      </c>
      <c r="P2216" t="s">
        <v>6615</v>
      </c>
      <c r="Q2216" t="s">
        <v>6725</v>
      </c>
      <c r="S2216" t="s">
        <v>6726</v>
      </c>
      <c r="T2216">
        <v>2</v>
      </c>
      <c r="U2216">
        <v>6.8</v>
      </c>
      <c r="V2216">
        <v>40</v>
      </c>
      <c r="W2216" t="b">
        <v>1</v>
      </c>
      <c r="X2216">
        <v>-5.3712474</v>
      </c>
      <c r="Y2216">
        <v>-49.1682381</v>
      </c>
      <c r="Z2216" s="5" t="s">
        <v>8873</v>
      </c>
      <c r="AA2216" t="s">
        <v>11851</v>
      </c>
      <c r="AB2216" t="s">
        <v>14806</v>
      </c>
    </row>
    <row r="2217" spans="1:28">
      <c r="A2217">
        <v>2216</v>
      </c>
      <c r="B2217" t="s">
        <v>98</v>
      </c>
      <c r="C2217" s="1">
        <v>5788.2</v>
      </c>
      <c r="D2217" s="2">
        <v>69459</v>
      </c>
      <c r="E2217" t="s">
        <v>124</v>
      </c>
      <c r="F2217" t="s">
        <v>128</v>
      </c>
      <c r="G2217" t="s">
        <v>147</v>
      </c>
      <c r="H2217" t="s">
        <v>396</v>
      </c>
      <c r="I2217" t="s">
        <v>648</v>
      </c>
      <c r="J2217" t="s">
        <v>1556</v>
      </c>
      <c r="K2217" t="s">
        <v>4287</v>
      </c>
      <c r="L2217" t="s">
        <v>5099</v>
      </c>
      <c r="M2217" t="s">
        <v>5925</v>
      </c>
      <c r="N2217" t="s">
        <v>5931</v>
      </c>
      <c r="O2217" s="2">
        <v>13.5781</v>
      </c>
      <c r="P2217" t="s">
        <v>6342</v>
      </c>
      <c r="Q2217" t="s">
        <v>6725</v>
      </c>
      <c r="S2217" t="s">
        <v>6726</v>
      </c>
      <c r="T2217">
        <v>3</v>
      </c>
      <c r="U2217">
        <v>0.2</v>
      </c>
      <c r="V2217">
        <v>70.2</v>
      </c>
      <c r="W2217" t="b">
        <v>1</v>
      </c>
      <c r="X2217">
        <v>-7.8107442</v>
      </c>
      <c r="Y2217">
        <v>-50.7672235</v>
      </c>
      <c r="Z2217" s="5" t="s">
        <v>8874</v>
      </c>
      <c r="AA2217" t="s">
        <v>11852</v>
      </c>
      <c r="AB2217" t="s">
        <v>14807</v>
      </c>
    </row>
    <row r="2218" spans="1:28">
      <c r="A2218">
        <v>2217</v>
      </c>
      <c r="B2218" t="s">
        <v>28</v>
      </c>
      <c r="C2218" s="1">
        <v>5787.8</v>
      </c>
      <c r="D2218" s="2">
        <v>69453</v>
      </c>
      <c r="E2218" t="s">
        <v>127</v>
      </c>
      <c r="F2218" t="s">
        <v>138</v>
      </c>
      <c r="G2218" t="s">
        <v>252</v>
      </c>
      <c r="H2218" t="s">
        <v>501</v>
      </c>
      <c r="I2218" t="s">
        <v>1038</v>
      </c>
      <c r="J2218" t="s">
        <v>1209</v>
      </c>
      <c r="K2218" t="s">
        <v>4288</v>
      </c>
      <c r="L2218" t="s">
        <v>5100</v>
      </c>
      <c r="M2218" t="s">
        <v>5926</v>
      </c>
      <c r="N2218" t="s">
        <v>5931</v>
      </c>
      <c r="O2218" s="2">
        <v>11.1438</v>
      </c>
      <c r="P2218" t="s">
        <v>6519</v>
      </c>
      <c r="Q2218" t="s">
        <v>6725</v>
      </c>
      <c r="S2218" t="s">
        <v>6726</v>
      </c>
      <c r="T2218">
        <v>3</v>
      </c>
      <c r="U2218">
        <v>1.7</v>
      </c>
      <c r="V2218">
        <v>40</v>
      </c>
      <c r="W2218" t="b">
        <v>1</v>
      </c>
      <c r="X2218">
        <v>-1.3687377</v>
      </c>
      <c r="Y2218">
        <v>-48.3563152</v>
      </c>
      <c r="Z2218" s="5" t="s">
        <v>8875</v>
      </c>
      <c r="AA2218" t="s">
        <v>11853</v>
      </c>
      <c r="AB2218" t="s">
        <v>14808</v>
      </c>
    </row>
    <row r="2219" spans="1:28">
      <c r="A2219">
        <v>2218</v>
      </c>
      <c r="B2219" t="s">
        <v>4</v>
      </c>
      <c r="C2219" s="1">
        <v>5784.5</v>
      </c>
      <c r="D2219" s="2">
        <v>69414</v>
      </c>
      <c r="E2219" t="s">
        <v>127</v>
      </c>
      <c r="F2219" t="s">
        <v>132</v>
      </c>
      <c r="G2219" t="s">
        <v>158</v>
      </c>
      <c r="H2219" t="s">
        <v>407</v>
      </c>
      <c r="I2219" t="s">
        <v>642</v>
      </c>
      <c r="J2219" t="s">
        <v>1881</v>
      </c>
      <c r="K2219" t="s">
        <v>4289</v>
      </c>
      <c r="L2219" t="s">
        <v>5103</v>
      </c>
      <c r="M2219" t="s">
        <v>5926</v>
      </c>
      <c r="N2219" t="s">
        <v>5931</v>
      </c>
      <c r="O2219" s="2">
        <v>13.9046</v>
      </c>
      <c r="P2219" t="s">
        <v>5769</v>
      </c>
      <c r="Q2219" t="s">
        <v>6725</v>
      </c>
      <c r="S2219" t="s">
        <v>6726</v>
      </c>
      <c r="T2219">
        <v>16</v>
      </c>
      <c r="U2219">
        <v>0.7</v>
      </c>
      <c r="V2219">
        <v>40</v>
      </c>
      <c r="W2219" t="b">
        <v>1</v>
      </c>
      <c r="X2219">
        <v>-1.3696406</v>
      </c>
      <c r="Y2219">
        <v>-48.4065216</v>
      </c>
      <c r="Z2219" s="5" t="s">
        <v>8876</v>
      </c>
      <c r="AA2219" t="s">
        <v>11854</v>
      </c>
      <c r="AB2219" t="s">
        <v>14809</v>
      </c>
    </row>
    <row r="2220" spans="1:28">
      <c r="A2220">
        <v>2219</v>
      </c>
      <c r="B2220" t="s">
        <v>50</v>
      </c>
      <c r="C2220" s="1">
        <v>5784.4</v>
      </c>
      <c r="D2220" s="2">
        <v>69412</v>
      </c>
      <c r="E2220" t="s">
        <v>126</v>
      </c>
      <c r="F2220" t="s">
        <v>130</v>
      </c>
      <c r="G2220" t="s">
        <v>163</v>
      </c>
      <c r="H2220" t="s">
        <v>412</v>
      </c>
      <c r="I2220" t="s">
        <v>880</v>
      </c>
      <c r="J2220" t="s">
        <v>1882</v>
      </c>
      <c r="K2220" t="s">
        <v>4290</v>
      </c>
      <c r="L2220" t="s">
        <v>5101</v>
      </c>
      <c r="M2220" t="s">
        <v>5927</v>
      </c>
      <c r="N2220" t="s">
        <v>5930</v>
      </c>
      <c r="O2220" s="2">
        <v>9.5284</v>
      </c>
      <c r="P2220" t="s">
        <v>6616</v>
      </c>
      <c r="Q2220" t="s">
        <v>6724</v>
      </c>
      <c r="R2220" s="2">
        <v>60</v>
      </c>
      <c r="S2220" t="s">
        <v>6727</v>
      </c>
      <c r="T2220">
        <v>1</v>
      </c>
      <c r="U2220">
        <v>3.4</v>
      </c>
      <c r="V2220">
        <v>40</v>
      </c>
      <c r="W2220" t="b">
        <v>1</v>
      </c>
      <c r="X2220">
        <v>-3.0183414</v>
      </c>
      <c r="Y2220">
        <v>-47.3743715</v>
      </c>
      <c r="Z2220" s="5" t="s">
        <v>8877</v>
      </c>
      <c r="AA2220" t="s">
        <v>11855</v>
      </c>
      <c r="AB2220" t="s">
        <v>14810</v>
      </c>
    </row>
    <row r="2221" spans="1:28">
      <c r="A2221">
        <v>2220</v>
      </c>
      <c r="B2221" t="s">
        <v>4</v>
      </c>
      <c r="C2221" s="1">
        <v>5783.1</v>
      </c>
      <c r="D2221" s="2">
        <v>69397</v>
      </c>
      <c r="E2221" t="s">
        <v>127</v>
      </c>
      <c r="F2221" t="s">
        <v>134</v>
      </c>
      <c r="G2221" t="s">
        <v>159</v>
      </c>
      <c r="H2221" t="s">
        <v>408</v>
      </c>
      <c r="I2221" t="s">
        <v>743</v>
      </c>
      <c r="J2221" t="s">
        <v>1605</v>
      </c>
      <c r="K2221" t="s">
        <v>4291</v>
      </c>
      <c r="L2221" t="s">
        <v>5114</v>
      </c>
      <c r="M2221" t="s">
        <v>5926</v>
      </c>
      <c r="N2221" t="s">
        <v>5931</v>
      </c>
      <c r="O2221" s="2">
        <v>12.0509</v>
      </c>
      <c r="P2221" t="s">
        <v>6092</v>
      </c>
      <c r="Q2221" t="s">
        <v>6725</v>
      </c>
      <c r="S2221" t="s">
        <v>6726</v>
      </c>
      <c r="T2221">
        <v>1</v>
      </c>
      <c r="U2221">
        <v>1.1</v>
      </c>
      <c r="V2221">
        <v>40</v>
      </c>
      <c r="W2221" t="b">
        <v>1</v>
      </c>
      <c r="X2221">
        <v>-1.3749583</v>
      </c>
      <c r="Y2221">
        <v>-48.4019199</v>
      </c>
      <c r="Z2221" s="5" t="s">
        <v>8878</v>
      </c>
      <c r="AA2221" t="s">
        <v>11856</v>
      </c>
      <c r="AB2221" t="s">
        <v>14811</v>
      </c>
    </row>
    <row r="2222" spans="1:28">
      <c r="A2222">
        <v>2221</v>
      </c>
      <c r="B2222" t="s">
        <v>6</v>
      </c>
      <c r="C2222" s="1">
        <v>5782.4</v>
      </c>
      <c r="D2222" s="2">
        <v>69388</v>
      </c>
      <c r="E2222" t="s">
        <v>127</v>
      </c>
      <c r="F2222" t="s">
        <v>138</v>
      </c>
      <c r="G2222" t="s">
        <v>170</v>
      </c>
      <c r="H2222" t="s">
        <v>419</v>
      </c>
      <c r="I2222" t="s">
        <v>648</v>
      </c>
      <c r="J2222" t="s">
        <v>1692</v>
      </c>
      <c r="K2222" t="s">
        <v>4292</v>
      </c>
      <c r="L2222" t="s">
        <v>5428</v>
      </c>
      <c r="M2222" t="s">
        <v>5926</v>
      </c>
      <c r="N2222" t="s">
        <v>5931</v>
      </c>
      <c r="O2222" s="2">
        <v>11.3641</v>
      </c>
      <c r="P2222" t="s">
        <v>6010</v>
      </c>
      <c r="Q2222" t="s">
        <v>6725</v>
      </c>
      <c r="S2222" t="s">
        <v>6726</v>
      </c>
      <c r="T2222">
        <v>11</v>
      </c>
      <c r="U2222">
        <v>1.8</v>
      </c>
      <c r="V2222">
        <v>40</v>
      </c>
      <c r="W2222" t="b">
        <v>1</v>
      </c>
      <c r="X2222">
        <v>-2.4169862</v>
      </c>
      <c r="Y2222">
        <v>-54.7120414</v>
      </c>
      <c r="Z2222" s="5" t="s">
        <v>8879</v>
      </c>
      <c r="AA2222" t="s">
        <v>11857</v>
      </c>
      <c r="AB2222" t="s">
        <v>14812</v>
      </c>
    </row>
    <row r="2223" spans="1:28">
      <c r="A2223">
        <v>2222</v>
      </c>
      <c r="B2223" t="s">
        <v>3</v>
      </c>
      <c r="C2223" s="1">
        <v>5781.3</v>
      </c>
      <c r="D2223" s="2">
        <v>69376</v>
      </c>
      <c r="E2223" t="s">
        <v>127</v>
      </c>
      <c r="F2223" t="s">
        <v>136</v>
      </c>
      <c r="G2223" t="s">
        <v>161</v>
      </c>
      <c r="H2223" t="s">
        <v>410</v>
      </c>
      <c r="I2223" t="s">
        <v>652</v>
      </c>
      <c r="J2223" t="s">
        <v>1190</v>
      </c>
      <c r="K2223" t="s">
        <v>4293</v>
      </c>
      <c r="L2223" t="s">
        <v>5099</v>
      </c>
      <c r="M2223" t="s">
        <v>5926</v>
      </c>
      <c r="N2223" t="s">
        <v>5931</v>
      </c>
      <c r="O2223" s="2">
        <v>11.1515</v>
      </c>
      <c r="P2223" t="s">
        <v>6296</v>
      </c>
      <c r="Q2223" t="s">
        <v>6725</v>
      </c>
      <c r="S2223" t="s">
        <v>6726</v>
      </c>
      <c r="T2223">
        <v>3</v>
      </c>
      <c r="U2223">
        <v>9.199999999999999</v>
      </c>
      <c r="V2223">
        <v>40</v>
      </c>
      <c r="W2223" t="b">
        <v>1</v>
      </c>
      <c r="X2223">
        <v>-1.364371</v>
      </c>
      <c r="Y2223">
        <v>-48.4491599</v>
      </c>
      <c r="Z2223" s="5" t="s">
        <v>8880</v>
      </c>
      <c r="AA2223" t="s">
        <v>11858</v>
      </c>
      <c r="AB2223" t="s">
        <v>14813</v>
      </c>
    </row>
    <row r="2224" spans="1:28">
      <c r="A2224">
        <v>2223</v>
      </c>
      <c r="B2224" t="s">
        <v>4</v>
      </c>
      <c r="C2224" s="1">
        <v>5779.9</v>
      </c>
      <c r="D2224" s="2">
        <v>69358</v>
      </c>
      <c r="E2224" t="s">
        <v>124</v>
      </c>
      <c r="F2224" t="s">
        <v>128</v>
      </c>
      <c r="G2224" t="s">
        <v>147</v>
      </c>
      <c r="H2224" t="s">
        <v>396</v>
      </c>
      <c r="I2224" t="s">
        <v>648</v>
      </c>
      <c r="J2224" t="s">
        <v>1518</v>
      </c>
      <c r="K2224" t="s">
        <v>4294</v>
      </c>
      <c r="L2224" t="s">
        <v>5457</v>
      </c>
      <c r="M2224" t="s">
        <v>5925</v>
      </c>
      <c r="N2224" t="s">
        <v>5931</v>
      </c>
      <c r="O2224" s="2">
        <v>10.211</v>
      </c>
      <c r="P2224" t="s">
        <v>6617</v>
      </c>
      <c r="Q2224" t="s">
        <v>6725</v>
      </c>
      <c r="S2224" t="s">
        <v>6726</v>
      </c>
      <c r="T2224">
        <v>9</v>
      </c>
      <c r="U2224">
        <v>3.4</v>
      </c>
      <c r="V2224">
        <v>40</v>
      </c>
      <c r="W2224" t="b">
        <v>1</v>
      </c>
      <c r="X2224">
        <v>-1.3641031</v>
      </c>
      <c r="Y2224">
        <v>-48.3717603</v>
      </c>
      <c r="Z2224" s="5" t="s">
        <v>8881</v>
      </c>
      <c r="AA2224" t="s">
        <v>11859</v>
      </c>
      <c r="AB2224" t="s">
        <v>14814</v>
      </c>
    </row>
    <row r="2225" spans="1:28">
      <c r="A2225">
        <v>2224</v>
      </c>
      <c r="B2225" t="s">
        <v>3</v>
      </c>
      <c r="C2225" s="1">
        <v>5777.5</v>
      </c>
      <c r="D2225" s="2">
        <v>69330</v>
      </c>
      <c r="E2225" t="s">
        <v>127</v>
      </c>
      <c r="F2225" t="s">
        <v>132</v>
      </c>
      <c r="G2225" t="s">
        <v>158</v>
      </c>
      <c r="H2225" t="s">
        <v>407</v>
      </c>
      <c r="I2225" t="s">
        <v>638</v>
      </c>
      <c r="J2225" t="s">
        <v>1228</v>
      </c>
      <c r="K2225" t="s">
        <v>4295</v>
      </c>
      <c r="L2225" t="s">
        <v>5133</v>
      </c>
      <c r="M2225" t="s">
        <v>5926</v>
      </c>
      <c r="N2225" t="s">
        <v>5931</v>
      </c>
      <c r="O2225" s="2">
        <v>14.7616</v>
      </c>
      <c r="P2225" t="s">
        <v>5945</v>
      </c>
      <c r="Q2225" t="s">
        <v>6725</v>
      </c>
      <c r="S2225" t="s">
        <v>6726</v>
      </c>
      <c r="T2225">
        <v>6</v>
      </c>
      <c r="U2225">
        <v>1.4</v>
      </c>
      <c r="V2225">
        <v>40</v>
      </c>
      <c r="W2225" t="b">
        <v>1</v>
      </c>
      <c r="X2225">
        <v>-1.4414994</v>
      </c>
      <c r="Y2225">
        <v>-48.4892582</v>
      </c>
      <c r="Z2225" s="5" t="s">
        <v>8882</v>
      </c>
      <c r="AA2225" t="s">
        <v>11860</v>
      </c>
      <c r="AB2225" t="s">
        <v>14815</v>
      </c>
    </row>
    <row r="2226" spans="1:28">
      <c r="A2226">
        <v>2225</v>
      </c>
      <c r="B2226" t="s">
        <v>3</v>
      </c>
      <c r="C2226" s="1">
        <v>5777.2</v>
      </c>
      <c r="D2226" s="2">
        <v>69326</v>
      </c>
      <c r="E2226" t="s">
        <v>124</v>
      </c>
      <c r="F2226" t="s">
        <v>128</v>
      </c>
      <c r="G2226" t="s">
        <v>147</v>
      </c>
      <c r="H2226" t="s">
        <v>396</v>
      </c>
      <c r="I2226" t="s">
        <v>670</v>
      </c>
      <c r="J2226" t="s">
        <v>1262</v>
      </c>
      <c r="K2226" t="s">
        <v>4296</v>
      </c>
      <c r="L2226" t="s">
        <v>5374</v>
      </c>
      <c r="M2226" t="s">
        <v>5925</v>
      </c>
      <c r="N2226" t="s">
        <v>5931</v>
      </c>
      <c r="O2226" s="2">
        <v>9.8337</v>
      </c>
      <c r="P2226" t="s">
        <v>6618</v>
      </c>
      <c r="Q2226" t="s">
        <v>6725</v>
      </c>
      <c r="S2226" t="s">
        <v>6726</v>
      </c>
      <c r="T2226">
        <v>5</v>
      </c>
      <c r="U2226">
        <v>11.1</v>
      </c>
      <c r="V2226">
        <v>40</v>
      </c>
      <c r="W2226" t="b">
        <v>1</v>
      </c>
      <c r="X2226">
        <v>-1.3456968</v>
      </c>
      <c r="Y2226">
        <v>-48.4529335</v>
      </c>
      <c r="Z2226" s="5" t="s">
        <v>8883</v>
      </c>
      <c r="AA2226" t="s">
        <v>11861</v>
      </c>
      <c r="AB2226" t="s">
        <v>14816</v>
      </c>
    </row>
    <row r="2227" spans="1:28">
      <c r="A2227">
        <v>2226</v>
      </c>
      <c r="B2227" t="s">
        <v>45</v>
      </c>
      <c r="C2227" s="1">
        <v>5776.4</v>
      </c>
      <c r="D2227" s="2">
        <v>69317</v>
      </c>
      <c r="E2227" t="s">
        <v>127</v>
      </c>
      <c r="F2227" t="s">
        <v>138</v>
      </c>
      <c r="G2227" t="s">
        <v>170</v>
      </c>
      <c r="H2227" t="s">
        <v>419</v>
      </c>
      <c r="I2227" t="s">
        <v>854</v>
      </c>
      <c r="J2227" t="s">
        <v>1258</v>
      </c>
      <c r="K2227" t="s">
        <v>4297</v>
      </c>
      <c r="L2227" t="s">
        <v>5132</v>
      </c>
      <c r="M2227" t="s">
        <v>5926</v>
      </c>
      <c r="N2227" t="s">
        <v>5931</v>
      </c>
      <c r="O2227" s="2">
        <v>14.636</v>
      </c>
      <c r="P2227" t="s">
        <v>6252</v>
      </c>
      <c r="Q2227" t="s">
        <v>6725</v>
      </c>
      <c r="S2227" t="s">
        <v>6726</v>
      </c>
      <c r="T2227">
        <v>5</v>
      </c>
      <c r="U2227">
        <v>1.5</v>
      </c>
      <c r="V2227">
        <v>40</v>
      </c>
      <c r="W2227" t="b">
        <v>1</v>
      </c>
      <c r="X2227">
        <v>-0.6187748</v>
      </c>
      <c r="Y2227">
        <v>-47.3548684</v>
      </c>
      <c r="Z2227" s="5" t="s">
        <v>8884</v>
      </c>
      <c r="AA2227" t="s">
        <v>11862</v>
      </c>
      <c r="AB2227" t="s">
        <v>14817</v>
      </c>
    </row>
    <row r="2228" spans="1:28">
      <c r="A2228">
        <v>2227</v>
      </c>
      <c r="B2228" t="s">
        <v>3</v>
      </c>
      <c r="C2228" s="1">
        <v>5775.1</v>
      </c>
      <c r="D2228" s="2">
        <v>69301</v>
      </c>
      <c r="E2228" t="s">
        <v>127</v>
      </c>
      <c r="F2228" t="s">
        <v>136</v>
      </c>
      <c r="G2228" t="s">
        <v>207</v>
      </c>
      <c r="H2228" t="s">
        <v>456</v>
      </c>
      <c r="I2228" t="s">
        <v>703</v>
      </c>
      <c r="J2228" t="s">
        <v>1286</v>
      </c>
      <c r="K2228" t="s">
        <v>4298</v>
      </c>
      <c r="L2228" t="s">
        <v>5257</v>
      </c>
      <c r="M2228" t="s">
        <v>5926</v>
      </c>
      <c r="N2228" t="s">
        <v>5931</v>
      </c>
      <c r="O2228" s="2">
        <v>11.6531</v>
      </c>
      <c r="P2228" t="s">
        <v>6499</v>
      </c>
      <c r="Q2228" t="s">
        <v>6725</v>
      </c>
      <c r="S2228" t="s">
        <v>6726</v>
      </c>
      <c r="T2228">
        <v>3</v>
      </c>
      <c r="U2228">
        <v>2.6</v>
      </c>
      <c r="V2228">
        <v>40</v>
      </c>
      <c r="W2228" t="b">
        <v>1</v>
      </c>
      <c r="X2228">
        <v>-1.4646213</v>
      </c>
      <c r="Y2228">
        <v>-48.4688464</v>
      </c>
      <c r="Z2228" s="5" t="s">
        <v>8885</v>
      </c>
      <c r="AA2228" t="s">
        <v>11863</v>
      </c>
      <c r="AB2228" t="s">
        <v>14818</v>
      </c>
    </row>
    <row r="2229" spans="1:28">
      <c r="A2229">
        <v>2228</v>
      </c>
      <c r="B2229" t="s">
        <v>71</v>
      </c>
      <c r="C2229" s="1">
        <v>5774.4</v>
      </c>
      <c r="D2229" s="2">
        <v>69293</v>
      </c>
      <c r="E2229" t="s">
        <v>127</v>
      </c>
      <c r="F2229" t="s">
        <v>138</v>
      </c>
      <c r="G2229" t="s">
        <v>170</v>
      </c>
      <c r="H2229" t="s">
        <v>419</v>
      </c>
      <c r="I2229" t="s">
        <v>798</v>
      </c>
      <c r="J2229" t="s">
        <v>1366</v>
      </c>
      <c r="K2229" t="s">
        <v>4299</v>
      </c>
      <c r="L2229" t="s">
        <v>5681</v>
      </c>
      <c r="M2229" t="s">
        <v>5926</v>
      </c>
      <c r="N2229" t="s">
        <v>5931</v>
      </c>
      <c r="O2229" s="2">
        <v>11.204</v>
      </c>
      <c r="P2229" t="s">
        <v>6007</v>
      </c>
      <c r="Q2229" t="s">
        <v>6725</v>
      </c>
      <c r="S2229" t="s">
        <v>6726</v>
      </c>
      <c r="T2229">
        <v>3</v>
      </c>
      <c r="U2229">
        <v>0.2</v>
      </c>
      <c r="V2229">
        <v>40</v>
      </c>
      <c r="W2229" t="b">
        <v>1</v>
      </c>
      <c r="X2229">
        <v>-4.4459793</v>
      </c>
      <c r="Y2229">
        <v>-49.1164555</v>
      </c>
      <c r="Z2229" s="5" t="s">
        <v>8886</v>
      </c>
      <c r="AA2229" t="s">
        <v>11864</v>
      </c>
      <c r="AB2229" t="s">
        <v>14819</v>
      </c>
    </row>
    <row r="2230" spans="1:28">
      <c r="A2230">
        <v>2229</v>
      </c>
      <c r="B2230" t="s">
        <v>4</v>
      </c>
      <c r="C2230" s="1">
        <v>5772.9</v>
      </c>
      <c r="D2230" s="2">
        <v>69275</v>
      </c>
      <c r="E2230" t="s">
        <v>127</v>
      </c>
      <c r="F2230" t="s">
        <v>132</v>
      </c>
      <c r="G2230" t="s">
        <v>158</v>
      </c>
      <c r="H2230" t="s">
        <v>407</v>
      </c>
      <c r="I2230" t="s">
        <v>1072</v>
      </c>
      <c r="J2230" t="s">
        <v>1883</v>
      </c>
      <c r="K2230" t="s">
        <v>4300</v>
      </c>
      <c r="L2230" t="s">
        <v>5682</v>
      </c>
      <c r="M2230" t="s">
        <v>5926</v>
      </c>
      <c r="N2230" t="s">
        <v>5931</v>
      </c>
      <c r="O2230" s="2">
        <v>11.3152</v>
      </c>
      <c r="P2230" t="s">
        <v>5957</v>
      </c>
      <c r="Q2230" t="s">
        <v>6725</v>
      </c>
      <c r="S2230" t="s">
        <v>6726</v>
      </c>
      <c r="T2230">
        <v>3</v>
      </c>
      <c r="U2230">
        <v>1.3</v>
      </c>
      <c r="V2230">
        <v>40</v>
      </c>
      <c r="W2230" t="b">
        <v>1</v>
      </c>
      <c r="X2230">
        <v>-1.3540568</v>
      </c>
      <c r="Y2230">
        <v>-48.4030415</v>
      </c>
      <c r="Z2230" s="5" t="s">
        <v>8887</v>
      </c>
      <c r="AA2230" t="s">
        <v>11865</v>
      </c>
      <c r="AB2230" t="s">
        <v>14820</v>
      </c>
    </row>
    <row r="2231" spans="1:28">
      <c r="A2231">
        <v>2230</v>
      </c>
      <c r="B2231" t="s">
        <v>4</v>
      </c>
      <c r="C2231" s="1">
        <v>5766.6</v>
      </c>
      <c r="D2231" s="2">
        <v>69199</v>
      </c>
      <c r="E2231" t="s">
        <v>127</v>
      </c>
      <c r="F2231" t="s">
        <v>144</v>
      </c>
      <c r="G2231" t="s">
        <v>229</v>
      </c>
      <c r="H2231" t="s">
        <v>478</v>
      </c>
      <c r="I2231" t="s">
        <v>642</v>
      </c>
      <c r="J2231" t="s">
        <v>1861</v>
      </c>
      <c r="K2231" t="s">
        <v>4301</v>
      </c>
      <c r="L2231" t="s">
        <v>5108</v>
      </c>
      <c r="M2231" t="s">
        <v>5926</v>
      </c>
      <c r="N2231" t="s">
        <v>5931</v>
      </c>
      <c r="O2231" s="2">
        <v>11.2263</v>
      </c>
      <c r="P2231" t="s">
        <v>6092</v>
      </c>
      <c r="Q2231" t="s">
        <v>6725</v>
      </c>
      <c r="S2231" t="s">
        <v>6726</v>
      </c>
      <c r="T2231">
        <v>6</v>
      </c>
      <c r="U2231">
        <v>0.6</v>
      </c>
      <c r="V2231">
        <v>40</v>
      </c>
      <c r="W2231" t="b">
        <v>1</v>
      </c>
      <c r="X2231">
        <v>-1.3698184</v>
      </c>
      <c r="Y2231">
        <v>-48.4059942</v>
      </c>
      <c r="Z2231" s="5" t="s">
        <v>8888</v>
      </c>
      <c r="AA2231" t="s">
        <v>11866</v>
      </c>
      <c r="AB2231" t="s">
        <v>14821</v>
      </c>
    </row>
    <row r="2232" spans="1:28">
      <c r="A2232">
        <v>2231</v>
      </c>
      <c r="B2232" t="s">
        <v>3</v>
      </c>
      <c r="C2232" s="1">
        <v>5766.2</v>
      </c>
      <c r="D2232" s="2">
        <v>69194</v>
      </c>
      <c r="E2232" t="s">
        <v>124</v>
      </c>
      <c r="F2232" t="s">
        <v>128</v>
      </c>
      <c r="G2232" t="s">
        <v>147</v>
      </c>
      <c r="H2232" t="s">
        <v>396</v>
      </c>
      <c r="I2232" t="s">
        <v>689</v>
      </c>
      <c r="J2232" t="s">
        <v>1157</v>
      </c>
      <c r="K2232" t="s">
        <v>4302</v>
      </c>
      <c r="L2232" t="s">
        <v>5683</v>
      </c>
      <c r="M2232" t="s">
        <v>5925</v>
      </c>
      <c r="N2232" t="s">
        <v>5931</v>
      </c>
      <c r="O2232" s="2">
        <v>10.0686</v>
      </c>
      <c r="P2232" t="s">
        <v>5945</v>
      </c>
      <c r="Q2232" t="s">
        <v>6725</v>
      </c>
      <c r="S2232" t="s">
        <v>6726</v>
      </c>
      <c r="T2232">
        <v>31</v>
      </c>
      <c r="U2232">
        <v>1.5</v>
      </c>
      <c r="V2232">
        <v>40</v>
      </c>
      <c r="W2232" t="b">
        <v>1</v>
      </c>
      <c r="X2232">
        <v>-1.4468172</v>
      </c>
      <c r="Y2232">
        <v>-48.4902582</v>
      </c>
      <c r="Z2232" s="5" t="s">
        <v>7172</v>
      </c>
      <c r="AA2232" t="s">
        <v>11867</v>
      </c>
      <c r="AB2232" t="s">
        <v>13105</v>
      </c>
    </row>
    <row r="2233" spans="1:28">
      <c r="A2233">
        <v>2232</v>
      </c>
      <c r="B2233" t="s">
        <v>6</v>
      </c>
      <c r="C2233" s="1">
        <v>5765.6</v>
      </c>
      <c r="D2233" s="2">
        <v>69188</v>
      </c>
      <c r="E2233" t="s">
        <v>127</v>
      </c>
      <c r="F2233" t="s">
        <v>138</v>
      </c>
      <c r="G2233" t="s">
        <v>170</v>
      </c>
      <c r="H2233" t="s">
        <v>419</v>
      </c>
      <c r="I2233" t="s">
        <v>648</v>
      </c>
      <c r="J2233" t="s">
        <v>1884</v>
      </c>
      <c r="K2233" t="s">
        <v>4303</v>
      </c>
      <c r="L2233" t="s">
        <v>5684</v>
      </c>
      <c r="M2233" t="s">
        <v>5926</v>
      </c>
      <c r="N2233" t="s">
        <v>5931</v>
      </c>
      <c r="O2233" s="2">
        <v>11.1882</v>
      </c>
      <c r="P2233" t="s">
        <v>5094</v>
      </c>
      <c r="Q2233" t="s">
        <v>6725</v>
      </c>
      <c r="S2233" t="s">
        <v>6726</v>
      </c>
      <c r="T2233">
        <v>8</v>
      </c>
      <c r="U2233">
        <v>1.5</v>
      </c>
      <c r="V2233">
        <v>40</v>
      </c>
      <c r="W2233" t="b">
        <v>1</v>
      </c>
      <c r="X2233">
        <v>-2.4186204</v>
      </c>
      <c r="Y2233">
        <v>-54.7161586</v>
      </c>
      <c r="Z2233" s="5" t="s">
        <v>8889</v>
      </c>
      <c r="AA2233" t="s">
        <v>11868</v>
      </c>
      <c r="AB2233" t="s">
        <v>14822</v>
      </c>
    </row>
    <row r="2234" spans="1:28">
      <c r="A2234">
        <v>2233</v>
      </c>
      <c r="B2234" t="s">
        <v>1</v>
      </c>
      <c r="C2234" s="1">
        <v>5764.6</v>
      </c>
      <c r="D2234" s="2">
        <v>69175</v>
      </c>
      <c r="E2234" t="s">
        <v>127</v>
      </c>
      <c r="F2234" t="s">
        <v>132</v>
      </c>
      <c r="G2234" t="s">
        <v>173</v>
      </c>
      <c r="H2234" t="s">
        <v>422</v>
      </c>
      <c r="I2234" t="s">
        <v>783</v>
      </c>
      <c r="J2234" t="s">
        <v>1382</v>
      </c>
      <c r="K2234" t="s">
        <v>4304</v>
      </c>
      <c r="L2234" t="s">
        <v>5101</v>
      </c>
      <c r="M2234" t="s">
        <v>5926</v>
      </c>
      <c r="N2234" t="s">
        <v>5930</v>
      </c>
      <c r="O2234" s="2">
        <v>14.8951</v>
      </c>
      <c r="P2234" t="s">
        <v>6619</v>
      </c>
      <c r="Q2234" t="s">
        <v>6724</v>
      </c>
      <c r="R2234" s="2">
        <v>58</v>
      </c>
      <c r="S2234" t="s">
        <v>6726</v>
      </c>
      <c r="T2234">
        <v>5</v>
      </c>
      <c r="U2234">
        <v>7.2</v>
      </c>
      <c r="V2234">
        <v>40</v>
      </c>
      <c r="W2234" t="b">
        <v>1</v>
      </c>
      <c r="X2234">
        <v>-5.4202763</v>
      </c>
      <c r="Y2234">
        <v>-49.0778163</v>
      </c>
      <c r="Z2234" s="5" t="s">
        <v>8890</v>
      </c>
      <c r="AA2234" t="s">
        <v>11869</v>
      </c>
      <c r="AB2234" t="s">
        <v>14823</v>
      </c>
    </row>
    <row r="2235" spans="1:28">
      <c r="A2235">
        <v>2234</v>
      </c>
      <c r="B2235" t="s">
        <v>70</v>
      </c>
      <c r="C2235" s="1">
        <v>5763.8</v>
      </c>
      <c r="D2235" s="2">
        <v>69166</v>
      </c>
      <c r="E2235" t="s">
        <v>127</v>
      </c>
      <c r="F2235" t="s">
        <v>132</v>
      </c>
      <c r="G2235" t="s">
        <v>158</v>
      </c>
      <c r="H2235" t="s">
        <v>407</v>
      </c>
      <c r="I2235" t="s">
        <v>648</v>
      </c>
      <c r="J2235" t="s">
        <v>1324</v>
      </c>
      <c r="K2235" t="s">
        <v>4305</v>
      </c>
      <c r="L2235" t="s">
        <v>5114</v>
      </c>
      <c r="M2235" t="s">
        <v>5926</v>
      </c>
      <c r="N2235" t="s">
        <v>5931</v>
      </c>
      <c r="O2235" s="2">
        <v>12.5396</v>
      </c>
      <c r="P2235" t="s">
        <v>6489</v>
      </c>
      <c r="Q2235" t="s">
        <v>6725</v>
      </c>
      <c r="S2235" t="s">
        <v>6726</v>
      </c>
      <c r="T2235">
        <v>1</v>
      </c>
      <c r="U2235">
        <v>0.5</v>
      </c>
      <c r="V2235">
        <v>40</v>
      </c>
      <c r="W2235" t="b">
        <v>1</v>
      </c>
      <c r="X2235">
        <v>-1.35554</v>
      </c>
      <c r="Y2235">
        <v>-48.2583321</v>
      </c>
      <c r="Z2235" s="5" t="s">
        <v>8891</v>
      </c>
      <c r="AA2235" t="s">
        <v>11870</v>
      </c>
      <c r="AB2235" t="s">
        <v>14824</v>
      </c>
    </row>
    <row r="2236" spans="1:28">
      <c r="A2236">
        <v>2235</v>
      </c>
      <c r="B2236" t="s">
        <v>81</v>
      </c>
      <c r="C2236" s="1">
        <v>5762.4</v>
      </c>
      <c r="D2236" s="2">
        <v>69148</v>
      </c>
      <c r="E2236" t="s">
        <v>127</v>
      </c>
      <c r="F2236" t="s">
        <v>134</v>
      </c>
      <c r="G2236" t="s">
        <v>159</v>
      </c>
      <c r="H2236" t="s">
        <v>408</v>
      </c>
      <c r="I2236" t="s">
        <v>687</v>
      </c>
      <c r="J2236" t="s">
        <v>1461</v>
      </c>
      <c r="K2236" t="s">
        <v>4306</v>
      </c>
      <c r="L2236" t="s">
        <v>5099</v>
      </c>
      <c r="M2236" t="s">
        <v>5926</v>
      </c>
      <c r="N2236" t="s">
        <v>5931</v>
      </c>
      <c r="O2236" s="2">
        <v>10.5981</v>
      </c>
      <c r="P2236" t="s">
        <v>6620</v>
      </c>
      <c r="Q2236" t="s">
        <v>6725</v>
      </c>
      <c r="S2236" t="s">
        <v>6726</v>
      </c>
      <c r="T2236">
        <v>3</v>
      </c>
      <c r="U2236">
        <v>0.3</v>
      </c>
      <c r="V2236">
        <v>83.3</v>
      </c>
      <c r="W2236" t="b">
        <v>1</v>
      </c>
      <c r="X2236">
        <v>-8.261936</v>
      </c>
      <c r="Y2236">
        <v>-49.2693026</v>
      </c>
      <c r="Z2236" s="5" t="s">
        <v>8892</v>
      </c>
      <c r="AA2236" t="s">
        <v>11871</v>
      </c>
      <c r="AB2236" t="s">
        <v>14825</v>
      </c>
    </row>
    <row r="2237" spans="1:28">
      <c r="A2237">
        <v>2236</v>
      </c>
      <c r="B2237" t="s">
        <v>3</v>
      </c>
      <c r="C2237" s="1">
        <v>5761.5</v>
      </c>
      <c r="D2237" s="2">
        <v>69138</v>
      </c>
      <c r="E2237" t="s">
        <v>127</v>
      </c>
      <c r="F2237" t="s">
        <v>134</v>
      </c>
      <c r="G2237" t="s">
        <v>159</v>
      </c>
      <c r="H2237" t="s">
        <v>408</v>
      </c>
      <c r="I2237" t="s">
        <v>691</v>
      </c>
      <c r="J2237" t="s">
        <v>1687</v>
      </c>
      <c r="K2237" t="s">
        <v>4307</v>
      </c>
      <c r="L2237" t="s">
        <v>5096</v>
      </c>
      <c r="M2237" t="s">
        <v>5926</v>
      </c>
      <c r="N2237" t="s">
        <v>5931</v>
      </c>
      <c r="O2237" s="2">
        <v>11.9854</v>
      </c>
      <c r="P2237" t="s">
        <v>6023</v>
      </c>
      <c r="Q2237" t="s">
        <v>6725</v>
      </c>
      <c r="S2237" t="s">
        <v>6726</v>
      </c>
      <c r="T2237">
        <v>19</v>
      </c>
      <c r="U2237">
        <v>1.6</v>
      </c>
      <c r="V2237">
        <v>40</v>
      </c>
      <c r="W2237" t="b">
        <v>1</v>
      </c>
      <c r="X2237">
        <v>-1.4496302</v>
      </c>
      <c r="Y2237">
        <v>-48.4647938</v>
      </c>
      <c r="Z2237" s="5" t="s">
        <v>8893</v>
      </c>
      <c r="AA2237" t="s">
        <v>11872</v>
      </c>
      <c r="AB2237" t="s">
        <v>14826</v>
      </c>
    </row>
    <row r="2238" spans="1:28">
      <c r="A2238">
        <v>2237</v>
      </c>
      <c r="B2238" t="s">
        <v>57</v>
      </c>
      <c r="C2238" s="1">
        <v>5761.3</v>
      </c>
      <c r="D2238" s="2">
        <v>69135</v>
      </c>
      <c r="E2238" t="s">
        <v>127</v>
      </c>
      <c r="F2238" t="s">
        <v>132</v>
      </c>
      <c r="G2238" t="s">
        <v>158</v>
      </c>
      <c r="H2238" t="s">
        <v>407</v>
      </c>
      <c r="I2238" t="s">
        <v>755</v>
      </c>
      <c r="J2238" t="s">
        <v>1296</v>
      </c>
      <c r="K2238" t="s">
        <v>4308</v>
      </c>
      <c r="L2238" t="s">
        <v>5116</v>
      </c>
      <c r="M2238" t="s">
        <v>5926</v>
      </c>
      <c r="N2238" t="s">
        <v>5931</v>
      </c>
      <c r="O2238" s="2">
        <v>11.7317</v>
      </c>
      <c r="P2238" t="s">
        <v>6593</v>
      </c>
      <c r="Q2238" t="s">
        <v>6725</v>
      </c>
      <c r="S2238" t="s">
        <v>6726</v>
      </c>
      <c r="T2238">
        <v>4</v>
      </c>
      <c r="U2238">
        <v>0.3</v>
      </c>
      <c r="V2238">
        <v>40</v>
      </c>
      <c r="W2238" t="b">
        <v>1</v>
      </c>
      <c r="X2238">
        <v>-1.3499056</v>
      </c>
      <c r="Y2238">
        <v>-47.5751374</v>
      </c>
      <c r="Z2238" s="5" t="s">
        <v>8894</v>
      </c>
      <c r="AA2238" t="s">
        <v>11873</v>
      </c>
      <c r="AB2238" t="s">
        <v>14827</v>
      </c>
    </row>
    <row r="2239" spans="1:28">
      <c r="A2239">
        <v>2238</v>
      </c>
      <c r="B2239" t="s">
        <v>64</v>
      </c>
      <c r="C2239" s="1">
        <v>5760.9</v>
      </c>
      <c r="D2239" s="2">
        <v>69131</v>
      </c>
      <c r="E2239" t="s">
        <v>124</v>
      </c>
      <c r="F2239" t="s">
        <v>128</v>
      </c>
      <c r="G2239" t="s">
        <v>147</v>
      </c>
      <c r="H2239" t="s">
        <v>396</v>
      </c>
      <c r="I2239" t="s">
        <v>1050</v>
      </c>
      <c r="J2239" t="s">
        <v>1334</v>
      </c>
      <c r="K2239" t="s">
        <v>4309</v>
      </c>
      <c r="L2239" t="s">
        <v>5580</v>
      </c>
      <c r="M2239" t="s">
        <v>5925</v>
      </c>
      <c r="N2239" t="s">
        <v>5931</v>
      </c>
      <c r="O2239" s="2">
        <v>12.0722</v>
      </c>
      <c r="P2239" t="s">
        <v>6621</v>
      </c>
      <c r="Q2239" t="s">
        <v>6725</v>
      </c>
      <c r="S2239" t="s">
        <v>6726</v>
      </c>
      <c r="T2239">
        <v>8</v>
      </c>
      <c r="U2239">
        <v>1.8</v>
      </c>
      <c r="V2239">
        <v>40</v>
      </c>
      <c r="W2239" t="b">
        <v>1</v>
      </c>
      <c r="X2239">
        <v>-1.7766488</v>
      </c>
      <c r="Y2239">
        <v>-55.857316</v>
      </c>
      <c r="Z2239" s="5" t="s">
        <v>8895</v>
      </c>
      <c r="AA2239" t="s">
        <v>11874</v>
      </c>
      <c r="AB2239" t="s">
        <v>14828</v>
      </c>
    </row>
    <row r="2240" spans="1:28">
      <c r="A2240">
        <v>2239</v>
      </c>
      <c r="B2240" t="s">
        <v>79</v>
      </c>
      <c r="C2240" s="1">
        <v>5760.8</v>
      </c>
      <c r="D2240" s="2">
        <v>69129</v>
      </c>
      <c r="E2240" t="s">
        <v>124</v>
      </c>
      <c r="F2240" t="s">
        <v>128</v>
      </c>
      <c r="G2240" t="s">
        <v>147</v>
      </c>
      <c r="H2240" t="s">
        <v>396</v>
      </c>
      <c r="I2240" t="s">
        <v>688</v>
      </c>
      <c r="J2240" t="s">
        <v>1442</v>
      </c>
      <c r="K2240" t="s">
        <v>4310</v>
      </c>
      <c r="L2240" t="s">
        <v>5119</v>
      </c>
      <c r="M2240" t="s">
        <v>5925</v>
      </c>
      <c r="N2240" t="s">
        <v>5930</v>
      </c>
      <c r="O2240" s="2">
        <v>11.2279</v>
      </c>
      <c r="P2240" t="s">
        <v>6622</v>
      </c>
      <c r="Q2240" t="s">
        <v>6724</v>
      </c>
      <c r="R2240" s="2">
        <v>75</v>
      </c>
      <c r="S2240" t="s">
        <v>6727</v>
      </c>
      <c r="T2240">
        <v>1</v>
      </c>
      <c r="U2240">
        <v>4.4</v>
      </c>
      <c r="V2240">
        <v>40</v>
      </c>
      <c r="W2240" t="b">
        <v>1</v>
      </c>
      <c r="X2240">
        <v>-2.672426</v>
      </c>
      <c r="Y2240">
        <v>-54.6038419</v>
      </c>
      <c r="Z2240" s="5" t="s">
        <v>8896</v>
      </c>
      <c r="AA2240" t="s">
        <v>11875</v>
      </c>
      <c r="AB2240" t="s">
        <v>14829</v>
      </c>
    </row>
    <row r="2241" spans="1:28">
      <c r="A2241">
        <v>2240</v>
      </c>
      <c r="B2241" t="s">
        <v>4</v>
      </c>
      <c r="C2241" s="1">
        <v>5758</v>
      </c>
      <c r="D2241" s="2">
        <v>69096</v>
      </c>
      <c r="E2241" t="s">
        <v>125</v>
      </c>
      <c r="F2241" t="s">
        <v>129</v>
      </c>
      <c r="G2241" t="s">
        <v>277</v>
      </c>
      <c r="H2241" t="s">
        <v>525</v>
      </c>
      <c r="I2241" t="s">
        <v>642</v>
      </c>
      <c r="J2241" t="s">
        <v>1885</v>
      </c>
      <c r="K2241" t="s">
        <v>4311</v>
      </c>
      <c r="L2241" t="s">
        <v>5100</v>
      </c>
      <c r="M2241" t="s">
        <v>5926</v>
      </c>
      <c r="N2241" t="s">
        <v>5931</v>
      </c>
      <c r="O2241" s="2">
        <v>9.6265</v>
      </c>
      <c r="P2241" t="s">
        <v>6623</v>
      </c>
      <c r="Q2241" t="s">
        <v>6725</v>
      </c>
      <c r="S2241" t="s">
        <v>6726</v>
      </c>
      <c r="T2241">
        <v>3</v>
      </c>
      <c r="U2241">
        <v>2.8</v>
      </c>
      <c r="V2241">
        <v>40</v>
      </c>
      <c r="W2241" t="b">
        <v>1</v>
      </c>
      <c r="X2241">
        <v>-1.3418224</v>
      </c>
      <c r="Y2241">
        <v>-48.3927028</v>
      </c>
      <c r="Z2241" s="5" t="s">
        <v>8897</v>
      </c>
      <c r="AA2241" t="s">
        <v>11876</v>
      </c>
      <c r="AB2241" t="s">
        <v>14830</v>
      </c>
    </row>
    <row r="2242" spans="1:28">
      <c r="A2242">
        <v>2241</v>
      </c>
      <c r="B2242" t="s">
        <v>41</v>
      </c>
      <c r="C2242" s="1">
        <v>5757.4</v>
      </c>
      <c r="D2242" s="2">
        <v>69088</v>
      </c>
      <c r="E2242" t="s">
        <v>127</v>
      </c>
      <c r="F2242" t="s">
        <v>134</v>
      </c>
      <c r="G2242" t="s">
        <v>159</v>
      </c>
      <c r="H2242" t="s">
        <v>408</v>
      </c>
      <c r="I2242" t="s">
        <v>709</v>
      </c>
      <c r="J2242" t="s">
        <v>1243</v>
      </c>
      <c r="K2242" t="s">
        <v>4312</v>
      </c>
      <c r="L2242" t="s">
        <v>5685</v>
      </c>
      <c r="M2242" t="s">
        <v>5926</v>
      </c>
      <c r="N2242" t="s">
        <v>5931</v>
      </c>
      <c r="O2242" s="2">
        <v>11.5893</v>
      </c>
      <c r="P2242" t="s">
        <v>6286</v>
      </c>
      <c r="Q2242" t="s">
        <v>6725</v>
      </c>
      <c r="S2242" t="s">
        <v>6726</v>
      </c>
      <c r="T2242">
        <v>6</v>
      </c>
      <c r="U2242">
        <v>0.1</v>
      </c>
      <c r="V2242">
        <v>40</v>
      </c>
      <c r="W2242" t="b">
        <v>1</v>
      </c>
      <c r="X2242">
        <v>-1.9812759</v>
      </c>
      <c r="Y2242">
        <v>-48.9650606</v>
      </c>
      <c r="Z2242" s="5" t="s">
        <v>8898</v>
      </c>
      <c r="AA2242" t="s">
        <v>11877</v>
      </c>
      <c r="AB2242" t="s">
        <v>14831</v>
      </c>
    </row>
    <row r="2243" spans="1:28">
      <c r="A2243">
        <v>2242</v>
      </c>
      <c r="B2243" t="s">
        <v>0</v>
      </c>
      <c r="C2243" s="1">
        <v>5755.6</v>
      </c>
      <c r="D2243" s="2">
        <v>69067</v>
      </c>
      <c r="E2243" t="s">
        <v>127</v>
      </c>
      <c r="F2243" t="s">
        <v>132</v>
      </c>
      <c r="G2243" t="s">
        <v>362</v>
      </c>
      <c r="H2243" t="s">
        <v>578</v>
      </c>
      <c r="I2243" t="s">
        <v>712</v>
      </c>
      <c r="J2243" t="s">
        <v>1886</v>
      </c>
      <c r="K2243" t="s">
        <v>4313</v>
      </c>
      <c r="L2243" t="s">
        <v>5098</v>
      </c>
      <c r="M2243" t="s">
        <v>5926</v>
      </c>
      <c r="N2243" t="s">
        <v>5931</v>
      </c>
      <c r="O2243" s="2">
        <v>14.0021</v>
      </c>
      <c r="P2243" t="s">
        <v>6313</v>
      </c>
      <c r="Q2243" t="s">
        <v>6725</v>
      </c>
      <c r="S2243" t="s">
        <v>6726</v>
      </c>
      <c r="T2243">
        <v>2</v>
      </c>
      <c r="U2243">
        <v>0.5</v>
      </c>
      <c r="V2243">
        <v>40</v>
      </c>
      <c r="W2243" t="b">
        <v>1</v>
      </c>
      <c r="X2243">
        <v>-1.2933555</v>
      </c>
      <c r="Y2243">
        <v>-47.9194614</v>
      </c>
      <c r="Z2243" s="5" t="s">
        <v>8899</v>
      </c>
      <c r="AA2243" t="s">
        <v>11878</v>
      </c>
      <c r="AB2243" t="s">
        <v>14832</v>
      </c>
    </row>
    <row r="2244" spans="1:28">
      <c r="A2244">
        <v>2243</v>
      </c>
      <c r="B2244" t="s">
        <v>4</v>
      </c>
      <c r="C2244" s="1">
        <v>5754.4</v>
      </c>
      <c r="D2244" s="2">
        <v>69052</v>
      </c>
      <c r="E2244" t="s">
        <v>125</v>
      </c>
      <c r="F2244" t="s">
        <v>129</v>
      </c>
      <c r="G2244" t="s">
        <v>363</v>
      </c>
      <c r="H2244" t="s">
        <v>605</v>
      </c>
      <c r="I2244" t="s">
        <v>795</v>
      </c>
      <c r="J2244" t="s">
        <v>1359</v>
      </c>
      <c r="K2244" t="s">
        <v>4314</v>
      </c>
      <c r="L2244" t="s">
        <v>5196</v>
      </c>
      <c r="M2244" t="s">
        <v>5926</v>
      </c>
      <c r="N2244" t="s">
        <v>5931</v>
      </c>
      <c r="O2244" s="2">
        <v>10.725</v>
      </c>
      <c r="P2244" t="s">
        <v>5659</v>
      </c>
      <c r="Q2244" t="s">
        <v>6725</v>
      </c>
      <c r="S2244" t="s">
        <v>6726</v>
      </c>
      <c r="T2244">
        <v>1</v>
      </c>
      <c r="U2244">
        <v>4.6</v>
      </c>
      <c r="V2244">
        <v>40</v>
      </c>
      <c r="W2244" t="b">
        <v>1</v>
      </c>
      <c r="X2244">
        <v>-1.4012833</v>
      </c>
      <c r="Y2244">
        <v>-48.4233654</v>
      </c>
      <c r="Z2244" s="5" t="s">
        <v>8900</v>
      </c>
      <c r="AA2244" t="s">
        <v>11879</v>
      </c>
      <c r="AB2244" t="s">
        <v>14833</v>
      </c>
    </row>
    <row r="2245" spans="1:28">
      <c r="A2245">
        <v>2244</v>
      </c>
      <c r="B2245" t="s">
        <v>1</v>
      </c>
      <c r="C2245" s="1">
        <v>5750.4</v>
      </c>
      <c r="D2245" s="2">
        <v>69005</v>
      </c>
      <c r="E2245" t="s">
        <v>127</v>
      </c>
      <c r="F2245" t="s">
        <v>132</v>
      </c>
      <c r="G2245" t="s">
        <v>158</v>
      </c>
      <c r="H2245" t="s">
        <v>407</v>
      </c>
      <c r="I2245" t="s">
        <v>741</v>
      </c>
      <c r="J2245" t="s">
        <v>1887</v>
      </c>
      <c r="K2245" t="s">
        <v>4315</v>
      </c>
      <c r="L2245" t="s">
        <v>5099</v>
      </c>
      <c r="M2245" t="s">
        <v>5926</v>
      </c>
      <c r="N2245" t="s">
        <v>5931</v>
      </c>
      <c r="O2245" s="2">
        <v>15.4949</v>
      </c>
      <c r="P2245" t="s">
        <v>6117</v>
      </c>
      <c r="Q2245" t="s">
        <v>6725</v>
      </c>
      <c r="S2245" t="s">
        <v>6726</v>
      </c>
      <c r="T2245">
        <v>8</v>
      </c>
      <c r="U2245">
        <v>2.4</v>
      </c>
      <c r="V2245">
        <v>40</v>
      </c>
      <c r="W2245" t="b">
        <v>1</v>
      </c>
      <c r="X2245">
        <v>-5.3695494</v>
      </c>
      <c r="Y2245">
        <v>-49.1284302</v>
      </c>
      <c r="Z2245" s="5" t="s">
        <v>8901</v>
      </c>
      <c r="AA2245" t="s">
        <v>11880</v>
      </c>
      <c r="AB2245" t="s">
        <v>14834</v>
      </c>
    </row>
    <row r="2246" spans="1:28">
      <c r="A2246">
        <v>2245</v>
      </c>
      <c r="B2246" t="s">
        <v>1</v>
      </c>
      <c r="C2246" s="1">
        <v>5749.7</v>
      </c>
      <c r="D2246" s="2">
        <v>68997</v>
      </c>
      <c r="E2246" t="s">
        <v>124</v>
      </c>
      <c r="F2246" t="s">
        <v>128</v>
      </c>
      <c r="G2246" t="s">
        <v>147</v>
      </c>
      <c r="H2246" t="s">
        <v>396</v>
      </c>
      <c r="I2246" t="s">
        <v>741</v>
      </c>
      <c r="J2246" t="s">
        <v>1887</v>
      </c>
      <c r="K2246" t="s">
        <v>4316</v>
      </c>
      <c r="L2246" t="s">
        <v>5100</v>
      </c>
      <c r="M2246" t="s">
        <v>5925</v>
      </c>
      <c r="N2246" t="s">
        <v>5930</v>
      </c>
      <c r="O2246" s="2">
        <v>11.0038</v>
      </c>
      <c r="P2246" t="s">
        <v>6220</v>
      </c>
      <c r="Q2246" t="s">
        <v>6724</v>
      </c>
      <c r="R2246" s="2">
        <v>66.59999999999999</v>
      </c>
      <c r="S2246" t="s">
        <v>6726</v>
      </c>
      <c r="T2246">
        <v>21</v>
      </c>
      <c r="U2246">
        <v>2.8</v>
      </c>
      <c r="V2246">
        <v>40</v>
      </c>
      <c r="W2246" t="b">
        <v>1</v>
      </c>
      <c r="X2246">
        <v>-5.372092</v>
      </c>
      <c r="Y2246">
        <v>-49.1311943</v>
      </c>
      <c r="Z2246" s="5" t="s">
        <v>8902</v>
      </c>
      <c r="AA2246" t="s">
        <v>11881</v>
      </c>
      <c r="AB2246" t="s">
        <v>14835</v>
      </c>
    </row>
    <row r="2247" spans="1:28">
      <c r="A2247">
        <v>2246</v>
      </c>
      <c r="B2247" t="s">
        <v>0</v>
      </c>
      <c r="C2247" s="1">
        <v>5749.5</v>
      </c>
      <c r="D2247" s="2">
        <v>68994</v>
      </c>
      <c r="E2247" t="s">
        <v>126</v>
      </c>
      <c r="F2247" t="s">
        <v>129</v>
      </c>
      <c r="G2247" t="s">
        <v>254</v>
      </c>
      <c r="H2247" t="s">
        <v>503</v>
      </c>
      <c r="I2247" t="s">
        <v>653</v>
      </c>
      <c r="J2247" t="s">
        <v>1377</v>
      </c>
      <c r="K2247" t="s">
        <v>4317</v>
      </c>
      <c r="L2247" t="s">
        <v>5686</v>
      </c>
      <c r="M2247" t="s">
        <v>5927</v>
      </c>
      <c r="N2247" t="s">
        <v>5931</v>
      </c>
      <c r="O2247" s="2">
        <v>9.438599999999999</v>
      </c>
      <c r="P2247" t="s">
        <v>6150</v>
      </c>
      <c r="Q2247" t="s">
        <v>6725</v>
      </c>
      <c r="S2247" t="s">
        <v>6726</v>
      </c>
      <c r="T2247">
        <v>1</v>
      </c>
      <c r="U2247">
        <v>1.6</v>
      </c>
      <c r="V2247">
        <v>40</v>
      </c>
      <c r="W2247" t="b">
        <v>1</v>
      </c>
      <c r="X2247">
        <v>-1.2787498</v>
      </c>
      <c r="Y2247">
        <v>-47.9246301</v>
      </c>
      <c r="Z2247" s="5" t="s">
        <v>8903</v>
      </c>
      <c r="AA2247" t="s">
        <v>11882</v>
      </c>
      <c r="AB2247" t="s">
        <v>14836</v>
      </c>
    </row>
    <row r="2248" spans="1:28">
      <c r="A2248">
        <v>2247</v>
      </c>
      <c r="B2248" t="s">
        <v>3</v>
      </c>
      <c r="C2248" s="1">
        <v>5748.6</v>
      </c>
      <c r="D2248" s="2">
        <v>68983</v>
      </c>
      <c r="E2248" t="s">
        <v>127</v>
      </c>
      <c r="F2248" t="s">
        <v>132</v>
      </c>
      <c r="G2248" t="s">
        <v>158</v>
      </c>
      <c r="H2248" t="s">
        <v>407</v>
      </c>
      <c r="I2248" t="s">
        <v>703</v>
      </c>
      <c r="J2248" t="s">
        <v>1888</v>
      </c>
      <c r="K2248" t="s">
        <v>4318</v>
      </c>
      <c r="L2248" t="s">
        <v>5101</v>
      </c>
      <c r="M2248" t="s">
        <v>5926</v>
      </c>
      <c r="N2248" t="s">
        <v>5931</v>
      </c>
      <c r="O2248" s="2">
        <v>13.4438</v>
      </c>
      <c r="P2248" t="s">
        <v>5945</v>
      </c>
      <c r="Q2248" t="s">
        <v>6725</v>
      </c>
      <c r="S2248" t="s">
        <v>6726</v>
      </c>
      <c r="T2248">
        <v>1</v>
      </c>
      <c r="U2248">
        <v>3.9</v>
      </c>
      <c r="V2248">
        <v>40</v>
      </c>
      <c r="W2248" t="b">
        <v>1</v>
      </c>
      <c r="X2248">
        <v>-1.4752828</v>
      </c>
      <c r="Y2248">
        <v>-48.4654857</v>
      </c>
      <c r="Z2248" s="5" t="s">
        <v>8904</v>
      </c>
      <c r="AA2248" t="s">
        <v>11883</v>
      </c>
      <c r="AB2248" t="s">
        <v>14837</v>
      </c>
    </row>
    <row r="2249" spans="1:28">
      <c r="A2249">
        <v>2248</v>
      </c>
      <c r="B2249" t="s">
        <v>3</v>
      </c>
      <c r="C2249" s="1">
        <v>5745.9</v>
      </c>
      <c r="D2249" s="2">
        <v>68951</v>
      </c>
      <c r="E2249" t="s">
        <v>127</v>
      </c>
      <c r="F2249" t="s">
        <v>139</v>
      </c>
      <c r="G2249" t="s">
        <v>243</v>
      </c>
      <c r="H2249" t="s">
        <v>492</v>
      </c>
      <c r="I2249" t="s">
        <v>689</v>
      </c>
      <c r="J2249" t="s">
        <v>1338</v>
      </c>
      <c r="K2249" t="s">
        <v>4319</v>
      </c>
      <c r="L2249" t="s">
        <v>5108</v>
      </c>
      <c r="M2249" t="s">
        <v>5926</v>
      </c>
      <c r="N2249" t="s">
        <v>5931</v>
      </c>
      <c r="O2249" s="2">
        <v>11.6138</v>
      </c>
      <c r="P2249" t="s">
        <v>5886</v>
      </c>
      <c r="Q2249" t="s">
        <v>6725</v>
      </c>
      <c r="S2249" t="s">
        <v>6726</v>
      </c>
      <c r="T2249">
        <v>1</v>
      </c>
      <c r="U2249">
        <v>1.5</v>
      </c>
      <c r="V2249">
        <v>40</v>
      </c>
      <c r="W2249" t="b">
        <v>1</v>
      </c>
      <c r="X2249">
        <v>-1.4503747</v>
      </c>
      <c r="Y2249">
        <v>-48.4878624</v>
      </c>
      <c r="Z2249" s="5" t="s">
        <v>8905</v>
      </c>
      <c r="AA2249" t="s">
        <v>11884</v>
      </c>
      <c r="AB2249" t="s">
        <v>14838</v>
      </c>
    </row>
    <row r="2250" spans="1:28">
      <c r="A2250">
        <v>2249</v>
      </c>
      <c r="B2250" t="s">
        <v>14</v>
      </c>
      <c r="C2250" s="1">
        <v>5745.9</v>
      </c>
      <c r="D2250" s="2">
        <v>68950</v>
      </c>
      <c r="E2250" t="s">
        <v>127</v>
      </c>
      <c r="F2250" t="s">
        <v>132</v>
      </c>
      <c r="G2250" t="s">
        <v>158</v>
      </c>
      <c r="H2250" t="s">
        <v>407</v>
      </c>
      <c r="I2250" t="s">
        <v>648</v>
      </c>
      <c r="J2250" t="s">
        <v>1175</v>
      </c>
      <c r="K2250" t="s">
        <v>4320</v>
      </c>
      <c r="L2250" t="s">
        <v>5096</v>
      </c>
      <c r="M2250" t="s">
        <v>5926</v>
      </c>
      <c r="N2250" t="s">
        <v>5930</v>
      </c>
      <c r="O2250" s="2">
        <v>11.1544</v>
      </c>
      <c r="P2250" t="s">
        <v>6624</v>
      </c>
      <c r="Q2250" t="s">
        <v>6725</v>
      </c>
      <c r="S2250" t="s">
        <v>6726</v>
      </c>
      <c r="T2250">
        <v>19</v>
      </c>
      <c r="U2250">
        <v>1.1</v>
      </c>
      <c r="V2250">
        <v>40</v>
      </c>
      <c r="W2250" t="b">
        <v>1</v>
      </c>
      <c r="X2250">
        <v>-3.76765</v>
      </c>
      <c r="Y2250">
        <v>-49.669682</v>
      </c>
      <c r="Z2250" s="5" t="s">
        <v>8906</v>
      </c>
      <c r="AA2250" t="s">
        <v>11885</v>
      </c>
      <c r="AB2250" t="s">
        <v>14839</v>
      </c>
    </row>
    <row r="2251" spans="1:28">
      <c r="A2251">
        <v>2250</v>
      </c>
      <c r="B2251" t="s">
        <v>17</v>
      </c>
      <c r="C2251" s="1">
        <v>5745.7</v>
      </c>
      <c r="D2251" s="2">
        <v>68948</v>
      </c>
      <c r="E2251" t="s">
        <v>124</v>
      </c>
      <c r="F2251" t="s">
        <v>128</v>
      </c>
      <c r="G2251" t="s">
        <v>147</v>
      </c>
      <c r="H2251" t="s">
        <v>396</v>
      </c>
      <c r="I2251" t="s">
        <v>648</v>
      </c>
      <c r="J2251" t="s">
        <v>1516</v>
      </c>
      <c r="K2251" t="s">
        <v>4321</v>
      </c>
      <c r="L2251" t="s">
        <v>5687</v>
      </c>
      <c r="M2251" t="s">
        <v>5925</v>
      </c>
      <c r="N2251" t="s">
        <v>5931</v>
      </c>
      <c r="O2251" s="2">
        <v>11.897</v>
      </c>
      <c r="P2251" t="s">
        <v>6620</v>
      </c>
      <c r="Q2251" t="s">
        <v>6725</v>
      </c>
      <c r="S2251" t="s">
        <v>6726</v>
      </c>
      <c r="T2251">
        <v>7</v>
      </c>
      <c r="U2251">
        <v>0.5</v>
      </c>
      <c r="V2251">
        <v>40</v>
      </c>
      <c r="W2251" t="b">
        <v>1</v>
      </c>
      <c r="X2251">
        <v>-1.1915955</v>
      </c>
      <c r="Y2251">
        <v>-47.1745739</v>
      </c>
      <c r="Z2251" s="5" t="s">
        <v>8907</v>
      </c>
      <c r="AA2251" t="s">
        <v>11886</v>
      </c>
      <c r="AB2251" t="s">
        <v>14840</v>
      </c>
    </row>
    <row r="2252" spans="1:28">
      <c r="A2252">
        <v>2251</v>
      </c>
      <c r="B2252" t="s">
        <v>3</v>
      </c>
      <c r="C2252" s="1">
        <v>5745.6</v>
      </c>
      <c r="D2252" s="2">
        <v>68947</v>
      </c>
      <c r="E2252" t="s">
        <v>127</v>
      </c>
      <c r="F2252" t="s">
        <v>135</v>
      </c>
      <c r="G2252" t="s">
        <v>282</v>
      </c>
      <c r="H2252" t="s">
        <v>530</v>
      </c>
      <c r="I2252" t="s">
        <v>646</v>
      </c>
      <c r="J2252" t="s">
        <v>1472</v>
      </c>
      <c r="K2252" t="s">
        <v>4322</v>
      </c>
      <c r="L2252" t="s">
        <v>5688</v>
      </c>
      <c r="M2252" t="s">
        <v>5926</v>
      </c>
      <c r="N2252" t="s">
        <v>5931</v>
      </c>
      <c r="O2252" s="2">
        <v>12.506</v>
      </c>
      <c r="P2252" t="s">
        <v>5964</v>
      </c>
      <c r="Q2252" t="s">
        <v>6725</v>
      </c>
      <c r="S2252" t="s">
        <v>6726</v>
      </c>
      <c r="T2252">
        <v>8</v>
      </c>
      <c r="U2252">
        <v>1.4</v>
      </c>
      <c r="V2252">
        <v>40</v>
      </c>
      <c r="W2252" t="b">
        <v>1</v>
      </c>
      <c r="X2252">
        <v>-1.4383345</v>
      </c>
      <c r="Y2252">
        <v>-48.4891092</v>
      </c>
      <c r="Z2252" s="5" t="s">
        <v>8908</v>
      </c>
      <c r="AA2252" t="s">
        <v>11887</v>
      </c>
      <c r="AB2252" t="s">
        <v>14841</v>
      </c>
    </row>
    <row r="2253" spans="1:28">
      <c r="A2253">
        <v>2252</v>
      </c>
      <c r="B2253" t="s">
        <v>28</v>
      </c>
      <c r="C2253" s="1">
        <v>5745.4</v>
      </c>
      <c r="D2253" s="2">
        <v>68945</v>
      </c>
      <c r="E2253" t="s">
        <v>127</v>
      </c>
      <c r="F2253" t="s">
        <v>132</v>
      </c>
      <c r="G2253" t="s">
        <v>153</v>
      </c>
      <c r="H2253" t="s">
        <v>402</v>
      </c>
      <c r="I2253" t="s">
        <v>1073</v>
      </c>
      <c r="J2253" t="s">
        <v>1343</v>
      </c>
      <c r="K2253" t="s">
        <v>4323</v>
      </c>
      <c r="L2253" t="s">
        <v>5100</v>
      </c>
      <c r="M2253" t="s">
        <v>5926</v>
      </c>
      <c r="N2253" t="s">
        <v>5930</v>
      </c>
      <c r="O2253" s="2">
        <v>15.0006</v>
      </c>
      <c r="P2253" t="s">
        <v>6230</v>
      </c>
      <c r="Q2253" t="s">
        <v>6724</v>
      </c>
      <c r="R2253" s="2">
        <v>32.5</v>
      </c>
      <c r="S2253" t="s">
        <v>6726</v>
      </c>
      <c r="T2253">
        <v>7</v>
      </c>
      <c r="U2253">
        <v>1.8</v>
      </c>
      <c r="V2253">
        <v>40</v>
      </c>
      <c r="W2253" t="b">
        <v>1</v>
      </c>
      <c r="X2253">
        <v>-1.3658014</v>
      </c>
      <c r="Y2253">
        <v>-48.3577763</v>
      </c>
      <c r="Z2253" s="5" t="s">
        <v>8000</v>
      </c>
      <c r="AA2253" t="s">
        <v>11888</v>
      </c>
      <c r="AB2253" t="s">
        <v>13933</v>
      </c>
    </row>
    <row r="2254" spans="1:28">
      <c r="A2254">
        <v>2253</v>
      </c>
      <c r="B2254" t="s">
        <v>8</v>
      </c>
      <c r="C2254" s="1">
        <v>5742.6</v>
      </c>
      <c r="D2254" s="2">
        <v>68911</v>
      </c>
      <c r="E2254" t="s">
        <v>127</v>
      </c>
      <c r="F2254" t="s">
        <v>134</v>
      </c>
      <c r="G2254" t="s">
        <v>159</v>
      </c>
      <c r="H2254" t="s">
        <v>408</v>
      </c>
      <c r="I2254" t="s">
        <v>648</v>
      </c>
      <c r="J2254" t="s">
        <v>1159</v>
      </c>
      <c r="K2254" t="s">
        <v>4324</v>
      </c>
      <c r="L2254" t="s">
        <v>5464</v>
      </c>
      <c r="M2254" t="s">
        <v>5926</v>
      </c>
      <c r="N2254" t="s">
        <v>5931</v>
      </c>
      <c r="O2254" s="2">
        <v>13.5023</v>
      </c>
      <c r="P2254" t="s">
        <v>6382</v>
      </c>
      <c r="Q2254" t="s">
        <v>6725</v>
      </c>
      <c r="S2254" t="s">
        <v>6726</v>
      </c>
      <c r="T2254">
        <v>8</v>
      </c>
      <c r="U2254">
        <v>0.3</v>
      </c>
      <c r="V2254">
        <v>40</v>
      </c>
      <c r="W2254" t="b">
        <v>1</v>
      </c>
      <c r="X2254">
        <v>-2.2464457</v>
      </c>
      <c r="Y2254">
        <v>-49.5006152</v>
      </c>
      <c r="Z2254" s="5" t="s">
        <v>8909</v>
      </c>
      <c r="AA2254" t="s">
        <v>11889</v>
      </c>
      <c r="AB2254" t="s">
        <v>14842</v>
      </c>
    </row>
    <row r="2255" spans="1:28">
      <c r="A2255">
        <v>2254</v>
      </c>
      <c r="B2255" t="s">
        <v>1</v>
      </c>
      <c r="C2255" s="1">
        <v>5742.5</v>
      </c>
      <c r="D2255" s="2">
        <v>68910</v>
      </c>
      <c r="E2255" t="s">
        <v>127</v>
      </c>
      <c r="F2255" t="s">
        <v>134</v>
      </c>
      <c r="G2255" t="s">
        <v>159</v>
      </c>
      <c r="H2255" t="s">
        <v>408</v>
      </c>
      <c r="I2255" t="s">
        <v>783</v>
      </c>
      <c r="J2255" t="s">
        <v>1889</v>
      </c>
      <c r="K2255" t="s">
        <v>4325</v>
      </c>
      <c r="L2255" t="s">
        <v>5689</v>
      </c>
      <c r="M2255" t="s">
        <v>5926</v>
      </c>
      <c r="N2255" t="s">
        <v>5931</v>
      </c>
      <c r="O2255" s="2">
        <v>14.84</v>
      </c>
      <c r="P2255" t="s">
        <v>5674</v>
      </c>
      <c r="Q2255" t="s">
        <v>6725</v>
      </c>
      <c r="S2255" t="s">
        <v>6726</v>
      </c>
      <c r="T2255">
        <v>1</v>
      </c>
      <c r="U2255">
        <v>3.7</v>
      </c>
      <c r="V2255">
        <v>40</v>
      </c>
      <c r="W2255" t="b">
        <v>1</v>
      </c>
      <c r="X2255">
        <v>-5.3370743</v>
      </c>
      <c r="Y2255">
        <v>-49.0866299</v>
      </c>
      <c r="Z2255" s="5" t="s">
        <v>8910</v>
      </c>
      <c r="AA2255" t="s">
        <v>11890</v>
      </c>
      <c r="AB2255" t="s">
        <v>14843</v>
      </c>
    </row>
    <row r="2256" spans="1:28">
      <c r="A2256">
        <v>2255</v>
      </c>
      <c r="B2256" t="s">
        <v>1</v>
      </c>
      <c r="C2256" s="1">
        <v>5742</v>
      </c>
      <c r="D2256" s="2">
        <v>68904</v>
      </c>
      <c r="E2256" t="s">
        <v>127</v>
      </c>
      <c r="F2256" t="s">
        <v>134</v>
      </c>
      <c r="G2256" t="s">
        <v>159</v>
      </c>
      <c r="H2256" t="s">
        <v>408</v>
      </c>
      <c r="I2256" t="s">
        <v>783</v>
      </c>
      <c r="J2256" t="s">
        <v>1890</v>
      </c>
      <c r="K2256" t="s">
        <v>4326</v>
      </c>
      <c r="L2256" t="s">
        <v>5129</v>
      </c>
      <c r="M2256" t="s">
        <v>5926</v>
      </c>
      <c r="N2256" t="s">
        <v>5931</v>
      </c>
      <c r="O2256" s="2">
        <v>11.9066</v>
      </c>
      <c r="P2256" t="s">
        <v>6157</v>
      </c>
      <c r="Q2256" t="s">
        <v>6725</v>
      </c>
      <c r="S2256" t="s">
        <v>6726</v>
      </c>
      <c r="T2256">
        <v>10</v>
      </c>
      <c r="U2256">
        <v>2.7</v>
      </c>
      <c r="V2256">
        <v>40</v>
      </c>
      <c r="W2256" t="b">
        <v>1</v>
      </c>
      <c r="X2256">
        <v>-5.3383945</v>
      </c>
      <c r="Y2256">
        <v>-49.1030783</v>
      </c>
      <c r="Z2256" s="5" t="s">
        <v>8911</v>
      </c>
      <c r="AA2256" t="s">
        <v>11891</v>
      </c>
      <c r="AB2256" t="s">
        <v>14844</v>
      </c>
    </row>
    <row r="2257" spans="1:28">
      <c r="A2257">
        <v>2256</v>
      </c>
      <c r="B2257" t="s">
        <v>3</v>
      </c>
      <c r="C2257" s="1">
        <v>5741.9</v>
      </c>
      <c r="D2257" s="2">
        <v>68903</v>
      </c>
      <c r="E2257" t="s">
        <v>127</v>
      </c>
      <c r="F2257" t="s">
        <v>134</v>
      </c>
      <c r="G2257" t="s">
        <v>159</v>
      </c>
      <c r="H2257" t="s">
        <v>408</v>
      </c>
      <c r="I2257" t="s">
        <v>718</v>
      </c>
      <c r="J2257" t="s">
        <v>1251</v>
      </c>
      <c r="K2257" t="s">
        <v>4327</v>
      </c>
      <c r="L2257" t="s">
        <v>5101</v>
      </c>
      <c r="M2257" t="s">
        <v>5926</v>
      </c>
      <c r="N2257" t="s">
        <v>5931</v>
      </c>
      <c r="O2257" s="2">
        <v>11.8681</v>
      </c>
      <c r="P2257" t="s">
        <v>5771</v>
      </c>
      <c r="Q2257" t="s">
        <v>6725</v>
      </c>
      <c r="S2257" t="s">
        <v>6726</v>
      </c>
      <c r="T2257">
        <v>1</v>
      </c>
      <c r="U2257">
        <v>6.4</v>
      </c>
      <c r="V2257">
        <v>40</v>
      </c>
      <c r="W2257" t="b">
        <v>1</v>
      </c>
      <c r="X2257">
        <v>-1.4050025</v>
      </c>
      <c r="Y2257">
        <v>-48.4332932</v>
      </c>
      <c r="Z2257" s="5" t="s">
        <v>8912</v>
      </c>
      <c r="AA2257" t="s">
        <v>11892</v>
      </c>
      <c r="AB2257" t="s">
        <v>14845</v>
      </c>
    </row>
    <row r="2258" spans="1:28">
      <c r="A2258">
        <v>2257</v>
      </c>
      <c r="B2258" t="s">
        <v>3</v>
      </c>
      <c r="C2258" s="1">
        <v>5740.1</v>
      </c>
      <c r="D2258" s="2">
        <v>68881</v>
      </c>
      <c r="E2258" t="s">
        <v>125</v>
      </c>
      <c r="F2258" t="s">
        <v>129</v>
      </c>
      <c r="G2258" t="s">
        <v>340</v>
      </c>
      <c r="H2258" t="s">
        <v>586</v>
      </c>
      <c r="I2258" t="s">
        <v>842</v>
      </c>
      <c r="J2258" t="s">
        <v>1891</v>
      </c>
      <c r="K2258" t="s">
        <v>4328</v>
      </c>
      <c r="L2258" t="s">
        <v>5690</v>
      </c>
      <c r="M2258" t="s">
        <v>5926</v>
      </c>
      <c r="N2258" t="s">
        <v>5931</v>
      </c>
      <c r="O2258" s="2">
        <v>8.268599999999999</v>
      </c>
      <c r="P2258" t="s">
        <v>6259</v>
      </c>
      <c r="Q2258" t="s">
        <v>6725</v>
      </c>
      <c r="S2258" t="s">
        <v>6726</v>
      </c>
      <c r="T2258">
        <v>5</v>
      </c>
      <c r="U2258">
        <v>5.4</v>
      </c>
      <c r="V2258">
        <v>40</v>
      </c>
      <c r="W2258" t="b">
        <v>1</v>
      </c>
      <c r="X2258">
        <v>-1.397372</v>
      </c>
      <c r="Y2258">
        <v>-48.4576784</v>
      </c>
      <c r="Z2258" s="5" t="s">
        <v>8913</v>
      </c>
      <c r="AA2258" t="s">
        <v>11893</v>
      </c>
      <c r="AB2258" t="s">
        <v>14846</v>
      </c>
    </row>
    <row r="2259" spans="1:28">
      <c r="A2259">
        <v>2258</v>
      </c>
      <c r="B2259" t="s">
        <v>51</v>
      </c>
      <c r="C2259" s="1">
        <v>5740</v>
      </c>
      <c r="D2259" s="2">
        <v>68880</v>
      </c>
      <c r="E2259" t="s">
        <v>127</v>
      </c>
      <c r="F2259" t="s">
        <v>134</v>
      </c>
      <c r="G2259" t="s">
        <v>159</v>
      </c>
      <c r="H2259" t="s">
        <v>408</v>
      </c>
      <c r="I2259" t="s">
        <v>648</v>
      </c>
      <c r="J2259" t="s">
        <v>1274</v>
      </c>
      <c r="K2259" t="s">
        <v>4329</v>
      </c>
      <c r="L2259" t="s">
        <v>5100</v>
      </c>
      <c r="M2259" t="s">
        <v>5926</v>
      </c>
      <c r="N2259" t="s">
        <v>5931</v>
      </c>
      <c r="O2259" s="2">
        <v>11.2944</v>
      </c>
      <c r="P2259" t="s">
        <v>5237</v>
      </c>
      <c r="Q2259" t="s">
        <v>6725</v>
      </c>
      <c r="S2259" t="s">
        <v>6726</v>
      </c>
      <c r="T2259">
        <v>4</v>
      </c>
      <c r="U2259">
        <v>0.2</v>
      </c>
      <c r="V2259">
        <v>40</v>
      </c>
      <c r="W2259" t="b">
        <v>1</v>
      </c>
      <c r="X2259">
        <v>-0.7554743</v>
      </c>
      <c r="Y2259">
        <v>-48.5141374</v>
      </c>
      <c r="Z2259" s="5" t="s">
        <v>8914</v>
      </c>
      <c r="AA2259" t="s">
        <v>11894</v>
      </c>
      <c r="AB2259" t="s">
        <v>14847</v>
      </c>
    </row>
    <row r="2260" spans="1:28">
      <c r="A2260">
        <v>2259</v>
      </c>
      <c r="B2260" t="s">
        <v>3</v>
      </c>
      <c r="C2260" s="1">
        <v>5739.1</v>
      </c>
      <c r="D2260" s="2">
        <v>68869</v>
      </c>
      <c r="E2260" t="s">
        <v>124</v>
      </c>
      <c r="F2260" t="s">
        <v>128</v>
      </c>
      <c r="G2260" t="s">
        <v>147</v>
      </c>
      <c r="H2260" t="s">
        <v>396</v>
      </c>
      <c r="I2260" t="s">
        <v>646</v>
      </c>
      <c r="J2260" t="s">
        <v>1157</v>
      </c>
      <c r="K2260" t="s">
        <v>4330</v>
      </c>
      <c r="L2260" t="s">
        <v>5137</v>
      </c>
      <c r="M2260" t="s">
        <v>5925</v>
      </c>
      <c r="N2260" t="s">
        <v>5931</v>
      </c>
      <c r="O2260" s="2">
        <v>12.4629</v>
      </c>
      <c r="P2260" t="s">
        <v>6580</v>
      </c>
      <c r="Q2260" t="s">
        <v>6725</v>
      </c>
      <c r="S2260" t="s">
        <v>6726</v>
      </c>
      <c r="T2260">
        <v>31</v>
      </c>
      <c r="U2260">
        <v>1.5</v>
      </c>
      <c r="V2260">
        <v>40</v>
      </c>
      <c r="W2260" t="b">
        <v>1</v>
      </c>
      <c r="X2260">
        <v>-1.4468172</v>
      </c>
      <c r="Y2260">
        <v>-48.4902582</v>
      </c>
      <c r="Z2260" s="5" t="s">
        <v>7172</v>
      </c>
      <c r="AA2260" t="s">
        <v>11895</v>
      </c>
      <c r="AB2260" t="s">
        <v>13105</v>
      </c>
    </row>
    <row r="2261" spans="1:28">
      <c r="A2261">
        <v>2260</v>
      </c>
      <c r="B2261" t="s">
        <v>22</v>
      </c>
      <c r="C2261" s="1">
        <v>5736.7</v>
      </c>
      <c r="D2261" s="2">
        <v>68840</v>
      </c>
      <c r="E2261" t="s">
        <v>127</v>
      </c>
      <c r="F2261" t="s">
        <v>138</v>
      </c>
      <c r="G2261" t="s">
        <v>170</v>
      </c>
      <c r="H2261" t="s">
        <v>419</v>
      </c>
      <c r="I2261" t="s">
        <v>673</v>
      </c>
      <c r="J2261" t="s">
        <v>1196</v>
      </c>
      <c r="K2261" t="s">
        <v>4331</v>
      </c>
      <c r="L2261" t="s">
        <v>5691</v>
      </c>
      <c r="M2261" t="s">
        <v>5926</v>
      </c>
      <c r="N2261" t="s">
        <v>5930</v>
      </c>
      <c r="O2261" s="2">
        <v>12.6718</v>
      </c>
      <c r="P2261" t="s">
        <v>6164</v>
      </c>
      <c r="Q2261" t="s">
        <v>6725</v>
      </c>
      <c r="S2261" t="s">
        <v>6726</v>
      </c>
      <c r="T2261">
        <v>13</v>
      </c>
      <c r="U2261">
        <v>0.1</v>
      </c>
      <c r="V2261">
        <v>40</v>
      </c>
      <c r="W2261" t="b">
        <v>1</v>
      </c>
      <c r="X2261">
        <v>-6.5346959</v>
      </c>
      <c r="Y2261">
        <v>-49.8523976</v>
      </c>
      <c r="Z2261" s="5" t="s">
        <v>8915</v>
      </c>
      <c r="AA2261" t="s">
        <v>11896</v>
      </c>
      <c r="AB2261" t="s">
        <v>14848</v>
      </c>
    </row>
    <row r="2262" spans="1:28">
      <c r="A2262">
        <v>2261</v>
      </c>
      <c r="B2262" t="s">
        <v>32</v>
      </c>
      <c r="C2262" s="1">
        <v>5736</v>
      </c>
      <c r="D2262" s="2">
        <v>68832</v>
      </c>
      <c r="E2262" t="s">
        <v>127</v>
      </c>
      <c r="F2262" t="s">
        <v>134</v>
      </c>
      <c r="G2262" t="s">
        <v>159</v>
      </c>
      <c r="H2262" t="s">
        <v>408</v>
      </c>
      <c r="I2262" t="s">
        <v>648</v>
      </c>
      <c r="J2262" t="s">
        <v>1221</v>
      </c>
      <c r="K2262" t="s">
        <v>4332</v>
      </c>
      <c r="L2262" t="s">
        <v>5142</v>
      </c>
      <c r="M2262" t="s">
        <v>5926</v>
      </c>
      <c r="N2262" t="s">
        <v>5931</v>
      </c>
      <c r="O2262" s="2">
        <v>21.4285</v>
      </c>
      <c r="P2262" t="s">
        <v>6062</v>
      </c>
      <c r="Q2262" t="s">
        <v>6725</v>
      </c>
      <c r="S2262" t="s">
        <v>6726</v>
      </c>
      <c r="T2262">
        <v>2</v>
      </c>
      <c r="U2262">
        <v>0.2</v>
      </c>
      <c r="V2262">
        <v>40</v>
      </c>
      <c r="W2262" t="b">
        <v>1</v>
      </c>
      <c r="X2262">
        <v>-1.6892789</v>
      </c>
      <c r="Y2262">
        <v>-50.4840063</v>
      </c>
      <c r="Z2262" s="5" t="s">
        <v>8916</v>
      </c>
      <c r="AA2262" t="s">
        <v>11897</v>
      </c>
      <c r="AB2262" t="s">
        <v>14849</v>
      </c>
    </row>
    <row r="2263" spans="1:28">
      <c r="A2263">
        <v>2262</v>
      </c>
      <c r="B2263" t="s">
        <v>3</v>
      </c>
      <c r="C2263" s="1">
        <v>5732.9</v>
      </c>
      <c r="D2263" s="2">
        <v>68795</v>
      </c>
      <c r="E2263" t="s">
        <v>127</v>
      </c>
      <c r="F2263" t="s">
        <v>134</v>
      </c>
      <c r="G2263" t="s">
        <v>159</v>
      </c>
      <c r="H2263" t="s">
        <v>408</v>
      </c>
      <c r="I2263" t="s">
        <v>654</v>
      </c>
      <c r="J2263" t="s">
        <v>1281</v>
      </c>
      <c r="K2263" t="s">
        <v>4333</v>
      </c>
      <c r="L2263" t="s">
        <v>5692</v>
      </c>
      <c r="M2263" t="s">
        <v>5926</v>
      </c>
      <c r="N2263" t="s">
        <v>5931</v>
      </c>
      <c r="O2263" s="2">
        <v>10.827</v>
      </c>
      <c r="P2263" t="s">
        <v>6230</v>
      </c>
      <c r="Q2263" t="s">
        <v>6725</v>
      </c>
      <c r="S2263" t="s">
        <v>6726</v>
      </c>
      <c r="T2263">
        <v>2</v>
      </c>
      <c r="U2263">
        <v>2.2</v>
      </c>
      <c r="V2263">
        <v>40</v>
      </c>
      <c r="W2263" t="b">
        <v>1</v>
      </c>
      <c r="X2263">
        <v>-1.4296179</v>
      </c>
      <c r="Y2263">
        <v>-48.461925</v>
      </c>
      <c r="Z2263" s="5" t="s">
        <v>8917</v>
      </c>
      <c r="AA2263" t="s">
        <v>11898</v>
      </c>
      <c r="AB2263" t="s">
        <v>14850</v>
      </c>
    </row>
    <row r="2264" spans="1:28">
      <c r="A2264">
        <v>2263</v>
      </c>
      <c r="B2264" t="s">
        <v>0</v>
      </c>
      <c r="C2264" s="1">
        <v>5732.9</v>
      </c>
      <c r="D2264" s="2">
        <v>68795</v>
      </c>
      <c r="E2264" t="s">
        <v>127</v>
      </c>
      <c r="F2264" t="s">
        <v>136</v>
      </c>
      <c r="G2264" t="s">
        <v>364</v>
      </c>
      <c r="H2264" t="s">
        <v>606</v>
      </c>
      <c r="I2264" t="s">
        <v>653</v>
      </c>
      <c r="J2264" t="s">
        <v>1892</v>
      </c>
      <c r="K2264" t="s">
        <v>4334</v>
      </c>
      <c r="L2264" t="s">
        <v>5176</v>
      </c>
      <c r="M2264" t="s">
        <v>5926</v>
      </c>
      <c r="N2264" t="s">
        <v>5931</v>
      </c>
      <c r="O2264" s="2">
        <v>11.4682</v>
      </c>
      <c r="P2264" t="s">
        <v>6142</v>
      </c>
      <c r="Q2264" t="s">
        <v>6725</v>
      </c>
      <c r="S2264" t="s">
        <v>6726</v>
      </c>
      <c r="T2264">
        <v>1</v>
      </c>
      <c r="U2264">
        <v>5.9</v>
      </c>
      <c r="V2264">
        <v>40</v>
      </c>
      <c r="W2264" t="b">
        <v>1</v>
      </c>
      <c r="X2264">
        <v>-1.2965215</v>
      </c>
      <c r="Y2264">
        <v>-47.9771895</v>
      </c>
      <c r="Z2264" s="5" t="s">
        <v>8918</v>
      </c>
      <c r="AA2264" t="s">
        <v>11899</v>
      </c>
      <c r="AB2264" t="s">
        <v>14851</v>
      </c>
    </row>
    <row r="2265" spans="1:28">
      <c r="A2265">
        <v>2264</v>
      </c>
      <c r="B2265" t="s">
        <v>4</v>
      </c>
      <c r="C2265" s="1">
        <v>5732.3</v>
      </c>
      <c r="D2265" s="2">
        <v>68788</v>
      </c>
      <c r="E2265" t="s">
        <v>127</v>
      </c>
      <c r="F2265" t="s">
        <v>134</v>
      </c>
      <c r="G2265" t="s">
        <v>162</v>
      </c>
      <c r="H2265" t="s">
        <v>411</v>
      </c>
      <c r="I2265" t="s">
        <v>795</v>
      </c>
      <c r="J2265" t="s">
        <v>1893</v>
      </c>
      <c r="K2265" t="s">
        <v>4335</v>
      </c>
      <c r="L2265" t="s">
        <v>5693</v>
      </c>
      <c r="M2265" t="s">
        <v>5926</v>
      </c>
      <c r="N2265" t="s">
        <v>5931</v>
      </c>
      <c r="O2265" s="2">
        <v>11.3252</v>
      </c>
      <c r="P2265" t="s">
        <v>6449</v>
      </c>
      <c r="Q2265" t="s">
        <v>6725</v>
      </c>
      <c r="S2265" t="s">
        <v>6726</v>
      </c>
      <c r="T2265">
        <v>2</v>
      </c>
      <c r="U2265">
        <v>3.3</v>
      </c>
      <c r="V2265">
        <v>40</v>
      </c>
      <c r="W2265" t="b">
        <v>1</v>
      </c>
      <c r="X2265">
        <v>-1.3927931</v>
      </c>
      <c r="Y2265">
        <v>-48.4143893</v>
      </c>
      <c r="Z2265" s="5" t="s">
        <v>8919</v>
      </c>
      <c r="AA2265" t="s">
        <v>11900</v>
      </c>
      <c r="AB2265" t="s">
        <v>14852</v>
      </c>
    </row>
    <row r="2266" spans="1:28">
      <c r="A2266">
        <v>2265</v>
      </c>
      <c r="B2266" t="s">
        <v>73</v>
      </c>
      <c r="C2266" s="1">
        <v>5730.6</v>
      </c>
      <c r="D2266" s="2">
        <v>68768</v>
      </c>
      <c r="E2266" t="s">
        <v>127</v>
      </c>
      <c r="F2266" t="s">
        <v>138</v>
      </c>
      <c r="G2266" t="s">
        <v>239</v>
      </c>
      <c r="H2266" t="s">
        <v>488</v>
      </c>
      <c r="I2266" t="s">
        <v>908</v>
      </c>
      <c r="J2266" t="s">
        <v>1394</v>
      </c>
      <c r="K2266" t="s">
        <v>4336</v>
      </c>
      <c r="L2266" t="s">
        <v>5694</v>
      </c>
      <c r="M2266" t="s">
        <v>5926</v>
      </c>
      <c r="N2266" t="s">
        <v>5931</v>
      </c>
      <c r="O2266" s="2">
        <v>10.8684</v>
      </c>
      <c r="P2266" t="s">
        <v>6625</v>
      </c>
      <c r="Q2266" t="s">
        <v>6725</v>
      </c>
      <c r="S2266" t="s">
        <v>6726</v>
      </c>
      <c r="T2266">
        <v>1</v>
      </c>
      <c r="U2266">
        <v>0.3</v>
      </c>
      <c r="V2266">
        <v>40</v>
      </c>
      <c r="W2266" t="b">
        <v>1</v>
      </c>
      <c r="X2266">
        <v>-4.29402</v>
      </c>
      <c r="Y2266">
        <v>-47.5589401</v>
      </c>
      <c r="Z2266" s="5" t="s">
        <v>8920</v>
      </c>
      <c r="AA2266" t="s">
        <v>11901</v>
      </c>
      <c r="AB2266" t="s">
        <v>14853</v>
      </c>
    </row>
    <row r="2267" spans="1:28">
      <c r="A2267">
        <v>2266</v>
      </c>
      <c r="B2267" t="s">
        <v>5</v>
      </c>
      <c r="C2267" s="1">
        <v>5729.5</v>
      </c>
      <c r="D2267" s="2">
        <v>68754</v>
      </c>
      <c r="E2267" t="s">
        <v>127</v>
      </c>
      <c r="F2267" t="s">
        <v>134</v>
      </c>
      <c r="G2267" t="s">
        <v>159</v>
      </c>
      <c r="H2267" t="s">
        <v>408</v>
      </c>
      <c r="I2267" t="s">
        <v>643</v>
      </c>
      <c r="J2267" t="s">
        <v>1154</v>
      </c>
      <c r="K2267" t="s">
        <v>4337</v>
      </c>
      <c r="L2267" t="s">
        <v>5176</v>
      </c>
      <c r="M2267" t="s">
        <v>5926</v>
      </c>
      <c r="N2267" t="s">
        <v>5931</v>
      </c>
      <c r="O2267" s="2">
        <v>13.6106</v>
      </c>
      <c r="P2267" t="s">
        <v>5617</v>
      </c>
      <c r="Q2267" t="s">
        <v>6725</v>
      </c>
      <c r="S2267" t="s">
        <v>6727</v>
      </c>
      <c r="T2267">
        <v>3</v>
      </c>
      <c r="U2267">
        <v>5.9</v>
      </c>
      <c r="V2267">
        <v>40</v>
      </c>
      <c r="W2267" t="b">
        <v>1</v>
      </c>
      <c r="X2267">
        <v>-6.1236398</v>
      </c>
      <c r="Y2267">
        <v>-49.8636005</v>
      </c>
      <c r="Z2267" s="5" t="s">
        <v>8921</v>
      </c>
      <c r="AA2267" t="s">
        <v>11902</v>
      </c>
      <c r="AB2267" t="s">
        <v>14854</v>
      </c>
    </row>
    <row r="2268" spans="1:28">
      <c r="A2268">
        <v>2267</v>
      </c>
      <c r="B2268" t="s">
        <v>5</v>
      </c>
      <c r="C2268" s="1">
        <v>5727.1</v>
      </c>
      <c r="D2268" s="2">
        <v>68725</v>
      </c>
      <c r="E2268" t="s">
        <v>127</v>
      </c>
      <c r="F2268" t="s">
        <v>134</v>
      </c>
      <c r="G2268" t="s">
        <v>159</v>
      </c>
      <c r="H2268" t="s">
        <v>408</v>
      </c>
      <c r="I2268" t="s">
        <v>678</v>
      </c>
      <c r="J2268" t="s">
        <v>1154</v>
      </c>
      <c r="K2268" t="s">
        <v>4338</v>
      </c>
      <c r="L2268" t="s">
        <v>5096</v>
      </c>
      <c r="M2268" t="s">
        <v>5926</v>
      </c>
      <c r="N2268" t="s">
        <v>5931</v>
      </c>
      <c r="O2268" s="2">
        <v>11.7725</v>
      </c>
      <c r="P2268" t="s">
        <v>5697</v>
      </c>
      <c r="Q2268" t="s">
        <v>6725</v>
      </c>
      <c r="S2268" t="s">
        <v>6726</v>
      </c>
      <c r="T2268">
        <v>5</v>
      </c>
      <c r="U2268">
        <v>0.5</v>
      </c>
      <c r="V2268">
        <v>40</v>
      </c>
      <c r="W2268" t="b">
        <v>1</v>
      </c>
      <c r="X2268">
        <v>-6.0743869</v>
      </c>
      <c r="Y2268">
        <v>-49.8925089</v>
      </c>
      <c r="Z2268" s="5" t="s">
        <v>8922</v>
      </c>
      <c r="AA2268" t="s">
        <v>11903</v>
      </c>
      <c r="AB2268" t="s">
        <v>14855</v>
      </c>
    </row>
    <row r="2269" spans="1:28">
      <c r="A2269">
        <v>2268</v>
      </c>
      <c r="B2269" t="s">
        <v>3</v>
      </c>
      <c r="C2269" s="1">
        <v>5723.8</v>
      </c>
      <c r="D2269" s="2">
        <v>68685</v>
      </c>
      <c r="E2269" t="s">
        <v>124</v>
      </c>
      <c r="F2269" t="s">
        <v>128</v>
      </c>
      <c r="G2269" t="s">
        <v>147</v>
      </c>
      <c r="H2269" t="s">
        <v>396</v>
      </c>
      <c r="I2269" t="s">
        <v>689</v>
      </c>
      <c r="J2269" t="s">
        <v>1482</v>
      </c>
      <c r="K2269" t="s">
        <v>4339</v>
      </c>
      <c r="L2269" t="s">
        <v>5100</v>
      </c>
      <c r="M2269" t="s">
        <v>5925</v>
      </c>
      <c r="N2269" t="s">
        <v>5930</v>
      </c>
      <c r="O2269" s="2">
        <v>16.1318</v>
      </c>
      <c r="P2269" t="s">
        <v>6198</v>
      </c>
      <c r="Q2269" t="s">
        <v>6724</v>
      </c>
      <c r="R2269" s="2">
        <v>75</v>
      </c>
      <c r="S2269" t="s">
        <v>6726</v>
      </c>
      <c r="T2269">
        <v>2</v>
      </c>
      <c r="U2269">
        <v>1.6</v>
      </c>
      <c r="V2269">
        <v>40</v>
      </c>
      <c r="W2269" t="b">
        <v>1</v>
      </c>
      <c r="X2269">
        <v>-1.4504246</v>
      </c>
      <c r="Y2269">
        <v>-48.4896166</v>
      </c>
      <c r="Z2269" s="5" t="s">
        <v>8923</v>
      </c>
      <c r="AA2269" t="s">
        <v>11904</v>
      </c>
      <c r="AB2269" t="s">
        <v>14856</v>
      </c>
    </row>
    <row r="2270" spans="1:28">
      <c r="A2270">
        <v>2269</v>
      </c>
      <c r="B2270" t="s">
        <v>76</v>
      </c>
      <c r="C2270" s="1">
        <v>5723.6</v>
      </c>
      <c r="D2270" s="2">
        <v>68683</v>
      </c>
      <c r="E2270" t="s">
        <v>124</v>
      </c>
      <c r="F2270" t="s">
        <v>128</v>
      </c>
      <c r="G2270" t="s">
        <v>147</v>
      </c>
      <c r="H2270" t="s">
        <v>396</v>
      </c>
      <c r="I2270" t="s">
        <v>674</v>
      </c>
      <c r="J2270" t="s">
        <v>1420</v>
      </c>
      <c r="K2270" t="s">
        <v>4340</v>
      </c>
      <c r="L2270" t="s">
        <v>5100</v>
      </c>
      <c r="M2270" t="s">
        <v>5925</v>
      </c>
      <c r="N2270" t="s">
        <v>5931</v>
      </c>
      <c r="O2270" s="2">
        <v>0.30762</v>
      </c>
      <c r="P2270" t="s">
        <v>6626</v>
      </c>
      <c r="Q2270" t="s">
        <v>6725</v>
      </c>
      <c r="S2270" t="s">
        <v>6726</v>
      </c>
      <c r="T2270">
        <v>6</v>
      </c>
      <c r="U2270">
        <v>0.1</v>
      </c>
      <c r="V2270">
        <v>49.6</v>
      </c>
      <c r="W2270" t="b">
        <v>1</v>
      </c>
      <c r="X2270">
        <v>-3.774183</v>
      </c>
      <c r="Y2270">
        <v>-49.5689679</v>
      </c>
      <c r="Z2270" s="5" t="s">
        <v>8924</v>
      </c>
      <c r="AA2270" t="s">
        <v>11905</v>
      </c>
      <c r="AB2270" t="s">
        <v>14857</v>
      </c>
    </row>
    <row r="2271" spans="1:28">
      <c r="A2271">
        <v>2270</v>
      </c>
      <c r="B2271" t="s">
        <v>3</v>
      </c>
      <c r="C2271" s="1">
        <v>5722.8</v>
      </c>
      <c r="D2271" s="2">
        <v>68674</v>
      </c>
      <c r="E2271" t="s">
        <v>124</v>
      </c>
      <c r="F2271" t="s">
        <v>128</v>
      </c>
      <c r="G2271" t="s">
        <v>147</v>
      </c>
      <c r="H2271" t="s">
        <v>396</v>
      </c>
      <c r="I2271" t="s">
        <v>654</v>
      </c>
      <c r="J2271" t="s">
        <v>1169</v>
      </c>
      <c r="K2271" t="s">
        <v>4341</v>
      </c>
      <c r="L2271" t="s">
        <v>5096</v>
      </c>
      <c r="M2271" t="s">
        <v>5925</v>
      </c>
      <c r="N2271" t="s">
        <v>5931</v>
      </c>
      <c r="O2271" s="2">
        <v>10.9001</v>
      </c>
      <c r="P2271" t="s">
        <v>5953</v>
      </c>
      <c r="Q2271" t="s">
        <v>6725</v>
      </c>
      <c r="S2271" t="s">
        <v>6726</v>
      </c>
      <c r="T2271">
        <v>4</v>
      </c>
      <c r="U2271">
        <v>0.8</v>
      </c>
      <c r="V2271">
        <v>40</v>
      </c>
      <c r="W2271" t="b">
        <v>1</v>
      </c>
      <c r="X2271">
        <v>-1.4399838</v>
      </c>
      <c r="Y2271">
        <v>-48.4701357</v>
      </c>
      <c r="Z2271" s="5" t="s">
        <v>8925</v>
      </c>
      <c r="AA2271" t="s">
        <v>11906</v>
      </c>
      <c r="AB2271" t="s">
        <v>14858</v>
      </c>
    </row>
    <row r="2272" spans="1:28">
      <c r="A2272">
        <v>2271</v>
      </c>
      <c r="B2272" t="s">
        <v>78</v>
      </c>
      <c r="C2272" s="1">
        <v>5722.7</v>
      </c>
      <c r="D2272" s="2">
        <v>68672</v>
      </c>
      <c r="E2272" t="s">
        <v>124</v>
      </c>
      <c r="F2272" t="s">
        <v>128</v>
      </c>
      <c r="G2272" t="s">
        <v>147</v>
      </c>
      <c r="H2272" t="s">
        <v>396</v>
      </c>
      <c r="I2272" t="s">
        <v>942</v>
      </c>
      <c r="J2272" t="s">
        <v>1429</v>
      </c>
      <c r="K2272" t="s">
        <v>4342</v>
      </c>
      <c r="L2272" t="s">
        <v>5100</v>
      </c>
      <c r="M2272" t="s">
        <v>5925</v>
      </c>
      <c r="N2272" t="s">
        <v>5930</v>
      </c>
      <c r="O2272" s="2">
        <v>11.3028</v>
      </c>
      <c r="P2272" t="s">
        <v>6125</v>
      </c>
      <c r="Q2272" t="s">
        <v>6724</v>
      </c>
      <c r="R2272" s="2">
        <v>75</v>
      </c>
      <c r="S2272" t="s">
        <v>6726</v>
      </c>
      <c r="T2272">
        <v>6</v>
      </c>
      <c r="U2272">
        <v>0.3</v>
      </c>
      <c r="V2272">
        <v>40</v>
      </c>
      <c r="W2272" t="b">
        <v>1</v>
      </c>
      <c r="X2272">
        <v>-7.3133237</v>
      </c>
      <c r="Y2272">
        <v>-50.0484876</v>
      </c>
      <c r="Z2272" s="5" t="s">
        <v>8926</v>
      </c>
      <c r="AA2272" t="s">
        <v>11907</v>
      </c>
      <c r="AB2272" t="s">
        <v>14859</v>
      </c>
    </row>
    <row r="2273" spans="1:28">
      <c r="A2273">
        <v>2272</v>
      </c>
      <c r="B2273" t="s">
        <v>3</v>
      </c>
      <c r="C2273" s="1">
        <v>5722.7</v>
      </c>
      <c r="D2273" s="2">
        <v>68672</v>
      </c>
      <c r="E2273" t="s">
        <v>127</v>
      </c>
      <c r="F2273" t="s">
        <v>138</v>
      </c>
      <c r="G2273" t="s">
        <v>167</v>
      </c>
      <c r="H2273" t="s">
        <v>416</v>
      </c>
      <c r="I2273" t="s">
        <v>675</v>
      </c>
      <c r="J2273" t="s">
        <v>1894</v>
      </c>
      <c r="K2273" t="s">
        <v>4343</v>
      </c>
      <c r="L2273" t="s">
        <v>5099</v>
      </c>
      <c r="M2273" t="s">
        <v>5926</v>
      </c>
      <c r="N2273" t="s">
        <v>5931</v>
      </c>
      <c r="O2273" s="2">
        <v>10.8137</v>
      </c>
      <c r="P2273" t="s">
        <v>6560</v>
      </c>
      <c r="Q2273" t="s">
        <v>6725</v>
      </c>
      <c r="S2273" t="s">
        <v>6726</v>
      </c>
      <c r="T2273">
        <v>4</v>
      </c>
      <c r="U2273">
        <v>15.8</v>
      </c>
      <c r="V2273">
        <v>40</v>
      </c>
      <c r="W2273" t="b">
        <v>1</v>
      </c>
      <c r="X2273">
        <v>-1.3005152</v>
      </c>
      <c r="Y2273">
        <v>-48.4659639</v>
      </c>
      <c r="Z2273" s="5" t="s">
        <v>8927</v>
      </c>
      <c r="AA2273" t="s">
        <v>11908</v>
      </c>
      <c r="AB2273" t="s">
        <v>14860</v>
      </c>
    </row>
    <row r="2274" spans="1:28">
      <c r="A2274">
        <v>2273</v>
      </c>
      <c r="B2274" t="s">
        <v>4</v>
      </c>
      <c r="C2274" s="1">
        <v>5722.1</v>
      </c>
      <c r="D2274" s="2">
        <v>68666</v>
      </c>
      <c r="E2274" t="s">
        <v>127</v>
      </c>
      <c r="F2274" t="s">
        <v>132</v>
      </c>
      <c r="G2274" t="s">
        <v>164</v>
      </c>
      <c r="H2274" t="s">
        <v>413</v>
      </c>
      <c r="I2274" t="s">
        <v>642</v>
      </c>
      <c r="J2274" t="s">
        <v>1895</v>
      </c>
      <c r="K2274" t="s">
        <v>4344</v>
      </c>
      <c r="L2274" t="s">
        <v>5108</v>
      </c>
      <c r="M2274" t="s">
        <v>5926</v>
      </c>
      <c r="N2274" t="s">
        <v>5931</v>
      </c>
      <c r="O2274" s="2">
        <v>11.553</v>
      </c>
      <c r="P2274" t="s">
        <v>6226</v>
      </c>
      <c r="Q2274" t="s">
        <v>6725</v>
      </c>
      <c r="S2274" t="s">
        <v>6726</v>
      </c>
      <c r="T2274">
        <v>4</v>
      </c>
      <c r="U2274">
        <v>0.2</v>
      </c>
      <c r="V2274">
        <v>40</v>
      </c>
      <c r="W2274" t="b">
        <v>1</v>
      </c>
      <c r="X2274">
        <v>-1.3646244</v>
      </c>
      <c r="Y2274">
        <v>-48.4041135</v>
      </c>
      <c r="Z2274" s="5" t="s">
        <v>8928</v>
      </c>
      <c r="AA2274" t="s">
        <v>11909</v>
      </c>
      <c r="AB2274" t="s">
        <v>14861</v>
      </c>
    </row>
    <row r="2275" spans="1:28">
      <c r="A2275">
        <v>2274</v>
      </c>
      <c r="B2275" t="s">
        <v>3</v>
      </c>
      <c r="C2275" s="1">
        <v>5721.5</v>
      </c>
      <c r="D2275" s="2">
        <v>68658</v>
      </c>
      <c r="E2275" t="s">
        <v>127</v>
      </c>
      <c r="F2275" t="s">
        <v>138</v>
      </c>
      <c r="G2275" t="s">
        <v>170</v>
      </c>
      <c r="H2275" t="s">
        <v>419</v>
      </c>
      <c r="I2275" t="s">
        <v>1074</v>
      </c>
      <c r="J2275" t="s">
        <v>1896</v>
      </c>
      <c r="K2275" t="s">
        <v>4345</v>
      </c>
      <c r="L2275" t="s">
        <v>5695</v>
      </c>
      <c r="M2275" t="s">
        <v>5926</v>
      </c>
      <c r="N2275" t="s">
        <v>5931</v>
      </c>
      <c r="O2275" s="2">
        <v>11.3823</v>
      </c>
      <c r="P2275" t="s">
        <v>5970</v>
      </c>
      <c r="Q2275" t="s">
        <v>6725</v>
      </c>
      <c r="S2275" t="s">
        <v>6726</v>
      </c>
      <c r="T2275">
        <v>5</v>
      </c>
      <c r="U2275">
        <v>35.2</v>
      </c>
      <c r="V2275">
        <v>40</v>
      </c>
      <c r="W2275" t="b">
        <v>1</v>
      </c>
      <c r="X2275">
        <v>-1.1270388</v>
      </c>
      <c r="Y2275">
        <v>-48.4455767</v>
      </c>
      <c r="Z2275" s="5" t="s">
        <v>8929</v>
      </c>
      <c r="AA2275" t="s">
        <v>11910</v>
      </c>
      <c r="AB2275" t="s">
        <v>14862</v>
      </c>
    </row>
    <row r="2276" spans="1:28">
      <c r="A2276">
        <v>2275</v>
      </c>
      <c r="B2276" t="s">
        <v>108</v>
      </c>
      <c r="C2276" s="1">
        <v>5721.1</v>
      </c>
      <c r="D2276" s="2">
        <v>68653</v>
      </c>
      <c r="E2276" t="s">
        <v>127</v>
      </c>
      <c r="F2276" t="s">
        <v>134</v>
      </c>
      <c r="G2276" t="s">
        <v>159</v>
      </c>
      <c r="H2276" t="s">
        <v>408</v>
      </c>
      <c r="I2276" t="s">
        <v>648</v>
      </c>
      <c r="J2276" t="s">
        <v>1797</v>
      </c>
      <c r="K2276" t="s">
        <v>4346</v>
      </c>
      <c r="L2276" t="s">
        <v>5176</v>
      </c>
      <c r="M2276" t="s">
        <v>5926</v>
      </c>
      <c r="N2276" t="s">
        <v>5931</v>
      </c>
      <c r="O2276" s="2">
        <v>12.0056</v>
      </c>
      <c r="P2276" t="s">
        <v>6410</v>
      </c>
      <c r="Q2276" t="s">
        <v>6725</v>
      </c>
      <c r="S2276" t="s">
        <v>6726</v>
      </c>
      <c r="T2276">
        <v>11</v>
      </c>
      <c r="U2276">
        <v>0.2</v>
      </c>
      <c r="V2276">
        <v>40</v>
      </c>
      <c r="W2276" t="b">
        <v>1</v>
      </c>
      <c r="X2276">
        <v>-1.4062694</v>
      </c>
      <c r="Y2276">
        <v>-51.6471794</v>
      </c>
      <c r="Z2276" s="5" t="s">
        <v>8930</v>
      </c>
      <c r="AA2276" t="s">
        <v>11911</v>
      </c>
      <c r="AB2276" t="s">
        <v>14863</v>
      </c>
    </row>
    <row r="2277" spans="1:28">
      <c r="A2277">
        <v>2276</v>
      </c>
      <c r="B2277" t="s">
        <v>22</v>
      </c>
      <c r="C2277" s="1">
        <v>5720.4</v>
      </c>
      <c r="D2277" s="2">
        <v>68645</v>
      </c>
      <c r="E2277" t="s">
        <v>127</v>
      </c>
      <c r="F2277" t="s">
        <v>134</v>
      </c>
      <c r="G2277" t="s">
        <v>159</v>
      </c>
      <c r="H2277" t="s">
        <v>408</v>
      </c>
      <c r="I2277" t="s">
        <v>764</v>
      </c>
      <c r="J2277" t="s">
        <v>1196</v>
      </c>
      <c r="K2277" t="s">
        <v>4347</v>
      </c>
      <c r="L2277" t="s">
        <v>5099</v>
      </c>
      <c r="M2277" t="s">
        <v>5926</v>
      </c>
      <c r="N2277" t="s">
        <v>5931</v>
      </c>
      <c r="O2277" s="2">
        <v>11.2176</v>
      </c>
      <c r="P2277" t="s">
        <v>6194</v>
      </c>
      <c r="Q2277" t="s">
        <v>6725</v>
      </c>
      <c r="S2277" t="s">
        <v>6726</v>
      </c>
      <c r="T2277">
        <v>4</v>
      </c>
      <c r="U2277">
        <v>0.8</v>
      </c>
      <c r="V2277">
        <v>40</v>
      </c>
      <c r="W2277" t="b">
        <v>1</v>
      </c>
      <c r="X2277">
        <v>-6.5389898</v>
      </c>
      <c r="Y2277">
        <v>-49.8568957</v>
      </c>
      <c r="Z2277" s="5" t="s">
        <v>8931</v>
      </c>
      <c r="AA2277" t="s">
        <v>11912</v>
      </c>
      <c r="AB2277" t="s">
        <v>14864</v>
      </c>
    </row>
    <row r="2278" spans="1:28">
      <c r="A2278">
        <v>2277</v>
      </c>
      <c r="B2278" t="s">
        <v>73</v>
      </c>
      <c r="C2278" s="1">
        <v>5719.7</v>
      </c>
      <c r="D2278" s="2">
        <v>68637</v>
      </c>
      <c r="E2278" t="s">
        <v>127</v>
      </c>
      <c r="F2278" t="s">
        <v>136</v>
      </c>
      <c r="G2278" t="s">
        <v>161</v>
      </c>
      <c r="H2278" t="s">
        <v>410</v>
      </c>
      <c r="I2278" t="s">
        <v>908</v>
      </c>
      <c r="J2278" t="s">
        <v>1394</v>
      </c>
      <c r="K2278" t="s">
        <v>4348</v>
      </c>
      <c r="L2278" t="s">
        <v>5103</v>
      </c>
      <c r="M2278" t="s">
        <v>5926</v>
      </c>
      <c r="N2278" t="s">
        <v>5930</v>
      </c>
      <c r="O2278" s="2">
        <v>16.3478</v>
      </c>
      <c r="P2278" t="s">
        <v>6627</v>
      </c>
      <c r="Q2278" t="s">
        <v>6724</v>
      </c>
      <c r="R2278" s="2">
        <v>50</v>
      </c>
      <c r="S2278" t="s">
        <v>6726</v>
      </c>
      <c r="T2278">
        <v>3</v>
      </c>
      <c r="U2278">
        <v>1</v>
      </c>
      <c r="V2278">
        <v>40</v>
      </c>
      <c r="W2278" t="b">
        <v>1</v>
      </c>
      <c r="X2278">
        <v>-4.3019766</v>
      </c>
      <c r="Y2278">
        <v>-47.5507352</v>
      </c>
      <c r="Z2278" s="5" t="s">
        <v>8932</v>
      </c>
      <c r="AA2278" t="s">
        <v>11913</v>
      </c>
      <c r="AB2278" t="s">
        <v>14865</v>
      </c>
    </row>
    <row r="2279" spans="1:28">
      <c r="A2279">
        <v>2278</v>
      </c>
      <c r="B2279" t="s">
        <v>3</v>
      </c>
      <c r="C2279" s="1">
        <v>5719.7</v>
      </c>
      <c r="D2279" s="2">
        <v>68636</v>
      </c>
      <c r="E2279" t="s">
        <v>127</v>
      </c>
      <c r="F2279" t="s">
        <v>136</v>
      </c>
      <c r="G2279" t="s">
        <v>207</v>
      </c>
      <c r="H2279" t="s">
        <v>456</v>
      </c>
      <c r="I2279" t="s">
        <v>638</v>
      </c>
      <c r="J2279" t="s">
        <v>1406</v>
      </c>
      <c r="K2279" t="s">
        <v>4349</v>
      </c>
      <c r="L2279" t="s">
        <v>5101</v>
      </c>
      <c r="M2279" t="s">
        <v>5926</v>
      </c>
      <c r="N2279" t="s">
        <v>5931</v>
      </c>
      <c r="O2279" s="2">
        <v>12.1105</v>
      </c>
      <c r="P2279" t="s">
        <v>5997</v>
      </c>
      <c r="Q2279" t="s">
        <v>6725</v>
      </c>
      <c r="S2279" t="s">
        <v>6726</v>
      </c>
      <c r="T2279">
        <v>5</v>
      </c>
      <c r="U2279">
        <v>0.9</v>
      </c>
      <c r="V2279">
        <v>40</v>
      </c>
      <c r="W2279" t="b">
        <v>1</v>
      </c>
      <c r="X2279">
        <v>-1.4494894</v>
      </c>
      <c r="Y2279">
        <v>-48.4814118</v>
      </c>
      <c r="Z2279" s="5" t="s">
        <v>8933</v>
      </c>
      <c r="AA2279" t="s">
        <v>11914</v>
      </c>
      <c r="AB2279" t="s">
        <v>14866</v>
      </c>
    </row>
    <row r="2280" spans="1:28">
      <c r="A2280">
        <v>2279</v>
      </c>
      <c r="B2280" t="s">
        <v>71</v>
      </c>
      <c r="C2280" s="1">
        <v>5716.7</v>
      </c>
      <c r="D2280" s="2">
        <v>68601</v>
      </c>
      <c r="E2280" t="s">
        <v>127</v>
      </c>
      <c r="F2280" t="s">
        <v>144</v>
      </c>
      <c r="G2280" t="s">
        <v>229</v>
      </c>
      <c r="H2280" t="s">
        <v>478</v>
      </c>
      <c r="I2280" t="s">
        <v>798</v>
      </c>
      <c r="J2280" t="s">
        <v>1366</v>
      </c>
      <c r="K2280" t="s">
        <v>4350</v>
      </c>
      <c r="L2280" t="s">
        <v>5111</v>
      </c>
      <c r="M2280" t="s">
        <v>5926</v>
      </c>
      <c r="N2280" t="s">
        <v>5931</v>
      </c>
      <c r="O2280" s="2">
        <v>11.5709</v>
      </c>
      <c r="P2280" t="s">
        <v>6007</v>
      </c>
      <c r="Q2280" t="s">
        <v>6725</v>
      </c>
      <c r="S2280" t="s">
        <v>6726</v>
      </c>
      <c r="T2280">
        <v>2</v>
      </c>
      <c r="U2280">
        <v>0.1</v>
      </c>
      <c r="V2280">
        <v>40</v>
      </c>
      <c r="W2280" t="b">
        <v>1</v>
      </c>
      <c r="X2280">
        <v>-4.4467921</v>
      </c>
      <c r="Y2280">
        <v>-49.1161499</v>
      </c>
      <c r="Z2280" s="5" t="s">
        <v>8199</v>
      </c>
      <c r="AA2280" t="s">
        <v>11915</v>
      </c>
      <c r="AB2280" t="s">
        <v>14132</v>
      </c>
    </row>
    <row r="2281" spans="1:28">
      <c r="A2281">
        <v>2280</v>
      </c>
      <c r="B2281" t="s">
        <v>46</v>
      </c>
      <c r="C2281" s="1">
        <v>5716.6</v>
      </c>
      <c r="D2281" s="2">
        <v>68599</v>
      </c>
      <c r="E2281" t="s">
        <v>127</v>
      </c>
      <c r="F2281" t="s">
        <v>134</v>
      </c>
      <c r="G2281" t="s">
        <v>159</v>
      </c>
      <c r="H2281" t="s">
        <v>408</v>
      </c>
      <c r="I2281" t="s">
        <v>727</v>
      </c>
      <c r="J2281" t="s">
        <v>1261</v>
      </c>
      <c r="K2281" t="s">
        <v>4351</v>
      </c>
      <c r="L2281" t="s">
        <v>5100</v>
      </c>
      <c r="M2281" t="s">
        <v>5926</v>
      </c>
      <c r="N2281" t="s">
        <v>5931</v>
      </c>
      <c r="O2281" s="2">
        <v>22.8941</v>
      </c>
      <c r="P2281" t="s">
        <v>5766</v>
      </c>
      <c r="Q2281" t="s">
        <v>6725</v>
      </c>
      <c r="S2281" t="s">
        <v>6726</v>
      </c>
      <c r="T2281">
        <v>2</v>
      </c>
      <c r="U2281">
        <v>0.9</v>
      </c>
      <c r="V2281">
        <v>40</v>
      </c>
      <c r="W2281" t="b">
        <v>1</v>
      </c>
      <c r="X2281">
        <v>-0.8603912</v>
      </c>
      <c r="Y2281">
        <v>-48.1452687</v>
      </c>
      <c r="Z2281" s="5" t="s">
        <v>8934</v>
      </c>
      <c r="AA2281" t="s">
        <v>11916</v>
      </c>
      <c r="AB2281" t="s">
        <v>14867</v>
      </c>
    </row>
    <row r="2282" spans="1:28">
      <c r="A2282">
        <v>2281</v>
      </c>
      <c r="B2282" t="s">
        <v>3</v>
      </c>
      <c r="C2282" s="1">
        <v>5712.3</v>
      </c>
      <c r="D2282" s="2">
        <v>68547</v>
      </c>
      <c r="E2282" t="s">
        <v>127</v>
      </c>
      <c r="F2282" t="s">
        <v>135</v>
      </c>
      <c r="G2282" t="s">
        <v>160</v>
      </c>
      <c r="H2282" t="s">
        <v>409</v>
      </c>
      <c r="I2282" t="s">
        <v>691</v>
      </c>
      <c r="J2282" t="s">
        <v>1897</v>
      </c>
      <c r="K2282" t="s">
        <v>4352</v>
      </c>
      <c r="L2282" t="s">
        <v>5096</v>
      </c>
      <c r="M2282" t="s">
        <v>5926</v>
      </c>
      <c r="N2282" t="s">
        <v>5931</v>
      </c>
      <c r="O2282" s="2">
        <v>12.5908</v>
      </c>
      <c r="P2282" t="s">
        <v>5997</v>
      </c>
      <c r="Q2282" t="s">
        <v>6725</v>
      </c>
      <c r="S2282" t="s">
        <v>6726</v>
      </c>
      <c r="T2282">
        <v>10</v>
      </c>
      <c r="U2282">
        <v>1.7</v>
      </c>
      <c r="V2282">
        <v>40</v>
      </c>
      <c r="W2282" t="b">
        <v>1</v>
      </c>
      <c r="X2282">
        <v>-1.45786</v>
      </c>
      <c r="Y2282">
        <v>-48.4740481</v>
      </c>
      <c r="Z2282" s="5" t="s">
        <v>8935</v>
      </c>
      <c r="AA2282" t="s">
        <v>11917</v>
      </c>
      <c r="AB2282" t="s">
        <v>14868</v>
      </c>
    </row>
    <row r="2283" spans="1:28">
      <c r="A2283">
        <v>2282</v>
      </c>
      <c r="B2283" t="s">
        <v>3</v>
      </c>
      <c r="C2283" s="1">
        <v>5709.6</v>
      </c>
      <c r="D2283" s="2">
        <v>68516</v>
      </c>
      <c r="E2283" t="s">
        <v>127</v>
      </c>
      <c r="F2283" t="s">
        <v>138</v>
      </c>
      <c r="G2283" t="s">
        <v>167</v>
      </c>
      <c r="H2283" t="s">
        <v>416</v>
      </c>
      <c r="I2283" t="s">
        <v>642</v>
      </c>
      <c r="J2283" t="s">
        <v>1898</v>
      </c>
      <c r="K2283" t="s">
        <v>4353</v>
      </c>
      <c r="L2283" t="s">
        <v>5696</v>
      </c>
      <c r="M2283" t="s">
        <v>5926</v>
      </c>
      <c r="N2283" t="s">
        <v>5931</v>
      </c>
      <c r="O2283" s="2">
        <v>10.5232</v>
      </c>
      <c r="P2283" t="s">
        <v>5696</v>
      </c>
      <c r="Q2283" t="s">
        <v>6725</v>
      </c>
      <c r="S2283" t="s">
        <v>6726</v>
      </c>
      <c r="T2283">
        <v>3</v>
      </c>
      <c r="U2283">
        <v>10</v>
      </c>
      <c r="V2283">
        <v>40</v>
      </c>
      <c r="W2283" t="b">
        <v>1</v>
      </c>
      <c r="X2283">
        <v>-1.3670043</v>
      </c>
      <c r="Y2283">
        <v>-48.4278897</v>
      </c>
      <c r="Z2283" s="5" t="s">
        <v>8936</v>
      </c>
      <c r="AA2283" t="s">
        <v>11918</v>
      </c>
      <c r="AB2283" t="s">
        <v>14869</v>
      </c>
    </row>
    <row r="2284" spans="1:28">
      <c r="A2284">
        <v>2283</v>
      </c>
      <c r="B2284" t="s">
        <v>6</v>
      </c>
      <c r="C2284" s="1">
        <v>5708.2</v>
      </c>
      <c r="D2284" s="2">
        <v>68499</v>
      </c>
      <c r="E2284" t="s">
        <v>124</v>
      </c>
      <c r="F2284" t="s">
        <v>128</v>
      </c>
      <c r="G2284" t="s">
        <v>147</v>
      </c>
      <c r="H2284" t="s">
        <v>396</v>
      </c>
      <c r="I2284" t="s">
        <v>648</v>
      </c>
      <c r="J2284" t="s">
        <v>1232</v>
      </c>
      <c r="K2284" t="s">
        <v>4354</v>
      </c>
      <c r="L2284" t="s">
        <v>5281</v>
      </c>
      <c r="M2284" t="s">
        <v>5925</v>
      </c>
      <c r="N2284" t="s">
        <v>5931</v>
      </c>
      <c r="O2284" s="2">
        <v>10.2121</v>
      </c>
      <c r="P2284" t="s">
        <v>5094</v>
      </c>
      <c r="Q2284" t="s">
        <v>6725</v>
      </c>
      <c r="S2284" t="s">
        <v>6726</v>
      </c>
      <c r="T2284">
        <v>9</v>
      </c>
      <c r="U2284">
        <v>1.3</v>
      </c>
      <c r="V2284">
        <v>40</v>
      </c>
      <c r="W2284" t="b">
        <v>1</v>
      </c>
      <c r="X2284">
        <v>-2.420073</v>
      </c>
      <c r="Y2284">
        <v>-54.7187228</v>
      </c>
      <c r="Z2284" s="5" t="s">
        <v>8937</v>
      </c>
      <c r="AA2284" t="s">
        <v>11919</v>
      </c>
      <c r="AB2284" t="s">
        <v>14870</v>
      </c>
    </row>
    <row r="2285" spans="1:28">
      <c r="A2285">
        <v>2284</v>
      </c>
      <c r="B2285" t="s">
        <v>43</v>
      </c>
      <c r="C2285" s="1">
        <v>5707.4</v>
      </c>
      <c r="D2285" s="2">
        <v>68489</v>
      </c>
      <c r="E2285" t="s">
        <v>127</v>
      </c>
      <c r="F2285" t="s">
        <v>134</v>
      </c>
      <c r="G2285" t="s">
        <v>365</v>
      </c>
      <c r="H2285" t="s">
        <v>607</v>
      </c>
      <c r="I2285" t="s">
        <v>648</v>
      </c>
      <c r="J2285" t="s">
        <v>1254</v>
      </c>
      <c r="K2285" t="s">
        <v>4355</v>
      </c>
      <c r="L2285" t="s">
        <v>5096</v>
      </c>
      <c r="M2285" t="s">
        <v>5926</v>
      </c>
      <c r="N2285" t="s">
        <v>5931</v>
      </c>
      <c r="O2285" s="2">
        <v>11.3163</v>
      </c>
      <c r="P2285" t="s">
        <v>6370</v>
      </c>
      <c r="Q2285" t="s">
        <v>6725</v>
      </c>
      <c r="S2285" t="s">
        <v>6726</v>
      </c>
      <c r="T2285">
        <v>1</v>
      </c>
      <c r="U2285">
        <v>0.3</v>
      </c>
      <c r="V2285">
        <v>40</v>
      </c>
      <c r="W2285" t="b">
        <v>1</v>
      </c>
      <c r="X2285">
        <v>-1.0562435</v>
      </c>
      <c r="Y2285">
        <v>-46.7636825</v>
      </c>
      <c r="Z2285" s="5" t="s">
        <v>8938</v>
      </c>
      <c r="AA2285" t="s">
        <v>11920</v>
      </c>
      <c r="AB2285" t="s">
        <v>14871</v>
      </c>
    </row>
    <row r="2286" spans="1:28">
      <c r="A2286">
        <v>2285</v>
      </c>
      <c r="B2286" t="s">
        <v>6</v>
      </c>
      <c r="C2286" s="1">
        <v>5707.1</v>
      </c>
      <c r="D2286" s="2">
        <v>68485</v>
      </c>
      <c r="E2286" t="s">
        <v>127</v>
      </c>
      <c r="F2286" t="s">
        <v>132</v>
      </c>
      <c r="G2286" t="s">
        <v>158</v>
      </c>
      <c r="H2286" t="s">
        <v>407</v>
      </c>
      <c r="I2286" t="s">
        <v>648</v>
      </c>
      <c r="J2286" t="s">
        <v>1805</v>
      </c>
      <c r="K2286" t="s">
        <v>4356</v>
      </c>
      <c r="L2286" t="s">
        <v>5697</v>
      </c>
      <c r="M2286" t="s">
        <v>5926</v>
      </c>
      <c r="N2286" t="s">
        <v>5931</v>
      </c>
      <c r="O2286" s="2">
        <v>10.6349</v>
      </c>
      <c r="P2286" t="s">
        <v>5094</v>
      </c>
      <c r="Q2286" t="s">
        <v>6725</v>
      </c>
      <c r="S2286" t="s">
        <v>6726</v>
      </c>
      <c r="T2286">
        <v>8</v>
      </c>
      <c r="U2286">
        <v>1.6</v>
      </c>
      <c r="V2286">
        <v>40</v>
      </c>
      <c r="W2286" t="b">
        <v>1</v>
      </c>
      <c r="X2286">
        <v>-2.4190653</v>
      </c>
      <c r="Y2286">
        <v>-54.7125025</v>
      </c>
      <c r="Z2286" s="5" t="s">
        <v>8939</v>
      </c>
      <c r="AA2286" t="s">
        <v>11921</v>
      </c>
      <c r="AB2286" t="s">
        <v>14872</v>
      </c>
    </row>
    <row r="2287" spans="1:28">
      <c r="A2287">
        <v>2286</v>
      </c>
      <c r="B2287" t="s">
        <v>4</v>
      </c>
      <c r="C2287" s="1">
        <v>5706.1</v>
      </c>
      <c r="D2287" s="2">
        <v>68473</v>
      </c>
      <c r="E2287" t="s">
        <v>124</v>
      </c>
      <c r="F2287" t="s">
        <v>128</v>
      </c>
      <c r="G2287" t="s">
        <v>147</v>
      </c>
      <c r="H2287" t="s">
        <v>396</v>
      </c>
      <c r="I2287" t="s">
        <v>1011</v>
      </c>
      <c r="J2287" t="s">
        <v>1899</v>
      </c>
      <c r="K2287" t="s">
        <v>4357</v>
      </c>
      <c r="L2287" t="s">
        <v>5100</v>
      </c>
      <c r="M2287" t="s">
        <v>5925</v>
      </c>
      <c r="N2287" t="s">
        <v>5930</v>
      </c>
      <c r="O2287" s="2">
        <v>11.6168</v>
      </c>
      <c r="P2287" t="s">
        <v>5983</v>
      </c>
      <c r="Q2287" t="s">
        <v>6724</v>
      </c>
      <c r="R2287" s="2">
        <v>74.7</v>
      </c>
      <c r="S2287" t="s">
        <v>6726</v>
      </c>
      <c r="T2287">
        <v>1</v>
      </c>
      <c r="U2287">
        <v>0.7</v>
      </c>
      <c r="V2287">
        <v>40</v>
      </c>
      <c r="W2287" t="b">
        <v>1</v>
      </c>
      <c r="X2287">
        <v>-1.370575</v>
      </c>
      <c r="Y2287">
        <v>-48.3992838</v>
      </c>
      <c r="Z2287" s="5" t="s">
        <v>8940</v>
      </c>
      <c r="AA2287" t="s">
        <v>11922</v>
      </c>
      <c r="AB2287" t="s">
        <v>14873</v>
      </c>
    </row>
    <row r="2288" spans="1:28">
      <c r="A2288">
        <v>2287</v>
      </c>
      <c r="B2288" t="s">
        <v>3</v>
      </c>
      <c r="C2288" s="1">
        <v>5704.1</v>
      </c>
      <c r="D2288" s="2">
        <v>68449</v>
      </c>
      <c r="E2288" t="s">
        <v>127</v>
      </c>
      <c r="F2288" t="s">
        <v>142</v>
      </c>
      <c r="G2288" t="s">
        <v>179</v>
      </c>
      <c r="H2288" t="s">
        <v>428</v>
      </c>
      <c r="I2288" t="s">
        <v>647</v>
      </c>
      <c r="J2288" t="s">
        <v>1900</v>
      </c>
      <c r="K2288" t="s">
        <v>4358</v>
      </c>
      <c r="L2288" t="s">
        <v>5698</v>
      </c>
      <c r="M2288" t="s">
        <v>5926</v>
      </c>
      <c r="N2288" t="s">
        <v>5931</v>
      </c>
      <c r="O2288" s="2">
        <v>11.0206</v>
      </c>
      <c r="P2288" t="s">
        <v>6074</v>
      </c>
      <c r="Q2288" t="s">
        <v>6725</v>
      </c>
      <c r="S2288" t="s">
        <v>6726</v>
      </c>
      <c r="T2288">
        <v>19</v>
      </c>
      <c r="U2288">
        <v>2.2</v>
      </c>
      <c r="V2288">
        <v>40</v>
      </c>
      <c r="W2288" t="b">
        <v>1</v>
      </c>
      <c r="X2288">
        <v>-1.4498778</v>
      </c>
      <c r="Y2288">
        <v>-48.4951737</v>
      </c>
      <c r="Z2288" s="5" t="s">
        <v>8941</v>
      </c>
      <c r="AA2288" t="s">
        <v>11923</v>
      </c>
      <c r="AB2288" t="s">
        <v>14874</v>
      </c>
    </row>
    <row r="2289" spans="1:28">
      <c r="A2289">
        <v>2288</v>
      </c>
      <c r="B2289" t="s">
        <v>3</v>
      </c>
      <c r="C2289" s="1">
        <v>5703.5</v>
      </c>
      <c r="D2289" s="2">
        <v>68442</v>
      </c>
      <c r="E2289" t="s">
        <v>127</v>
      </c>
      <c r="F2289" t="s">
        <v>138</v>
      </c>
      <c r="G2289" t="s">
        <v>170</v>
      </c>
      <c r="H2289" t="s">
        <v>419</v>
      </c>
      <c r="I2289" t="s">
        <v>891</v>
      </c>
      <c r="J2289" t="s">
        <v>1901</v>
      </c>
      <c r="K2289" t="s">
        <v>4359</v>
      </c>
      <c r="L2289" t="s">
        <v>5118</v>
      </c>
      <c r="M2289" t="s">
        <v>5926</v>
      </c>
      <c r="N2289" t="s">
        <v>5931</v>
      </c>
      <c r="O2289" s="2">
        <v>10.5327</v>
      </c>
      <c r="P2289" t="s">
        <v>5966</v>
      </c>
      <c r="Q2289" t="s">
        <v>6725</v>
      </c>
      <c r="S2289" t="s">
        <v>6726</v>
      </c>
      <c r="T2289">
        <v>11</v>
      </c>
      <c r="U2289">
        <v>4.2</v>
      </c>
      <c r="V2289">
        <v>40</v>
      </c>
      <c r="W2289" t="b">
        <v>1</v>
      </c>
      <c r="X2289">
        <v>-1.4051</v>
      </c>
      <c r="Y2289">
        <v>-48.4826038</v>
      </c>
      <c r="Z2289" s="5" t="s">
        <v>8942</v>
      </c>
      <c r="AA2289" t="s">
        <v>11924</v>
      </c>
      <c r="AB2289" t="s">
        <v>14875</v>
      </c>
    </row>
    <row r="2290" spans="1:28">
      <c r="A2290">
        <v>2289</v>
      </c>
      <c r="B2290" t="s">
        <v>8</v>
      </c>
      <c r="C2290" s="1">
        <v>5703.2</v>
      </c>
      <c r="D2290" s="2">
        <v>68438</v>
      </c>
      <c r="E2290" t="s">
        <v>127</v>
      </c>
      <c r="F2290" t="s">
        <v>132</v>
      </c>
      <c r="G2290" t="s">
        <v>158</v>
      </c>
      <c r="H2290" t="s">
        <v>407</v>
      </c>
      <c r="I2290" t="s">
        <v>648</v>
      </c>
      <c r="J2290" t="s">
        <v>1159</v>
      </c>
      <c r="K2290" t="s">
        <v>4360</v>
      </c>
      <c r="L2290" t="s">
        <v>5100</v>
      </c>
      <c r="M2290" t="s">
        <v>5926</v>
      </c>
      <c r="N2290" t="s">
        <v>5931</v>
      </c>
      <c r="O2290" s="2">
        <v>11.9929</v>
      </c>
      <c r="P2290" t="s">
        <v>6209</v>
      </c>
      <c r="Q2290" t="s">
        <v>6725</v>
      </c>
      <c r="S2290" t="s">
        <v>6726</v>
      </c>
      <c r="T2290">
        <v>8</v>
      </c>
      <c r="U2290">
        <v>0.1</v>
      </c>
      <c r="V2290">
        <v>40</v>
      </c>
      <c r="W2290" t="b">
        <v>1</v>
      </c>
      <c r="X2290">
        <v>-2.2465189</v>
      </c>
      <c r="Y2290">
        <v>-49.4979283</v>
      </c>
      <c r="Z2290" s="5" t="s">
        <v>8943</v>
      </c>
      <c r="AA2290" t="s">
        <v>11925</v>
      </c>
      <c r="AB2290" t="s">
        <v>14876</v>
      </c>
    </row>
    <row r="2291" spans="1:28">
      <c r="A2291">
        <v>2290</v>
      </c>
      <c r="B2291" t="s">
        <v>5</v>
      </c>
      <c r="C2291" s="1">
        <v>5702.7</v>
      </c>
      <c r="D2291" s="2">
        <v>68432</v>
      </c>
      <c r="E2291" t="s">
        <v>127</v>
      </c>
      <c r="F2291" t="s">
        <v>138</v>
      </c>
      <c r="G2291" t="s">
        <v>352</v>
      </c>
      <c r="H2291" t="s">
        <v>597</v>
      </c>
      <c r="I2291" t="s">
        <v>892</v>
      </c>
      <c r="J2291" t="s">
        <v>1154</v>
      </c>
      <c r="K2291" t="s">
        <v>4361</v>
      </c>
      <c r="L2291" t="s">
        <v>5164</v>
      </c>
      <c r="M2291" t="s">
        <v>5926</v>
      </c>
      <c r="N2291" t="s">
        <v>5931</v>
      </c>
      <c r="O2291" s="2">
        <v>10.9273</v>
      </c>
      <c r="P2291" t="s">
        <v>6091</v>
      </c>
      <c r="Q2291" t="s">
        <v>6725</v>
      </c>
      <c r="S2291" t="s">
        <v>6726</v>
      </c>
      <c r="T2291">
        <v>8</v>
      </c>
      <c r="U2291">
        <v>1.9</v>
      </c>
      <c r="V2291">
        <v>40</v>
      </c>
      <c r="W2291" t="b">
        <v>1</v>
      </c>
      <c r="X2291">
        <v>-6.0711125</v>
      </c>
      <c r="Y2291">
        <v>-49.9053548</v>
      </c>
      <c r="Z2291" s="5" t="s">
        <v>8944</v>
      </c>
      <c r="AA2291" t="s">
        <v>11926</v>
      </c>
      <c r="AB2291" t="s">
        <v>14877</v>
      </c>
    </row>
    <row r="2292" spans="1:28">
      <c r="A2292">
        <v>2291</v>
      </c>
      <c r="B2292" t="s">
        <v>3</v>
      </c>
      <c r="C2292" s="1">
        <v>5698.5</v>
      </c>
      <c r="D2292" s="2">
        <v>68382</v>
      </c>
      <c r="E2292" t="s">
        <v>127</v>
      </c>
      <c r="F2292" t="s">
        <v>138</v>
      </c>
      <c r="G2292" t="s">
        <v>170</v>
      </c>
      <c r="H2292" t="s">
        <v>419</v>
      </c>
      <c r="I2292" t="s">
        <v>646</v>
      </c>
      <c r="J2292" t="s">
        <v>1362</v>
      </c>
      <c r="K2292" t="s">
        <v>4362</v>
      </c>
      <c r="L2292" t="s">
        <v>5095</v>
      </c>
      <c r="M2292" t="s">
        <v>5926</v>
      </c>
      <c r="N2292" t="s">
        <v>5931</v>
      </c>
      <c r="O2292" s="2">
        <v>10.5967</v>
      </c>
      <c r="P2292" t="s">
        <v>5945</v>
      </c>
      <c r="Q2292" t="s">
        <v>6725</v>
      </c>
      <c r="S2292" t="s">
        <v>6726</v>
      </c>
      <c r="T2292">
        <v>4</v>
      </c>
      <c r="U2292">
        <v>1</v>
      </c>
      <c r="V2292">
        <v>40</v>
      </c>
      <c r="W2292" t="b">
        <v>1</v>
      </c>
      <c r="X2292">
        <v>-1.4422208</v>
      </c>
      <c r="Y2292">
        <v>-48.4861286</v>
      </c>
      <c r="Z2292" s="5" t="s">
        <v>8945</v>
      </c>
      <c r="AA2292" t="s">
        <v>11927</v>
      </c>
      <c r="AB2292" t="s">
        <v>14878</v>
      </c>
    </row>
    <row r="2293" spans="1:28">
      <c r="A2293">
        <v>2292</v>
      </c>
      <c r="B2293" t="s">
        <v>0</v>
      </c>
      <c r="C2293" s="1">
        <v>5697</v>
      </c>
      <c r="D2293" s="2">
        <v>68364</v>
      </c>
      <c r="E2293" t="s">
        <v>127</v>
      </c>
      <c r="F2293" t="s">
        <v>135</v>
      </c>
      <c r="G2293" t="s">
        <v>214</v>
      </c>
      <c r="H2293" t="s">
        <v>463</v>
      </c>
      <c r="I2293" t="s">
        <v>724</v>
      </c>
      <c r="J2293" t="s">
        <v>1168</v>
      </c>
      <c r="K2293" t="s">
        <v>4363</v>
      </c>
      <c r="L2293" t="s">
        <v>5119</v>
      </c>
      <c r="M2293" t="s">
        <v>5926</v>
      </c>
      <c r="N2293" t="s">
        <v>5931</v>
      </c>
      <c r="O2293" s="2">
        <v>0.98442</v>
      </c>
      <c r="P2293" t="s">
        <v>6361</v>
      </c>
      <c r="Q2293" t="s">
        <v>6725</v>
      </c>
      <c r="S2293" t="s">
        <v>6726</v>
      </c>
      <c r="T2293">
        <v>4</v>
      </c>
      <c r="U2293">
        <v>1.7</v>
      </c>
      <c r="V2293">
        <v>40</v>
      </c>
      <c r="W2293" t="b">
        <v>1</v>
      </c>
      <c r="X2293">
        <v>-1.2788821</v>
      </c>
      <c r="Y2293">
        <v>-47.9202075</v>
      </c>
      <c r="Z2293" s="5" t="s">
        <v>8946</v>
      </c>
      <c r="AA2293" t="s">
        <v>11928</v>
      </c>
      <c r="AB2293" t="s">
        <v>14879</v>
      </c>
    </row>
    <row r="2294" spans="1:28">
      <c r="A2294">
        <v>2293</v>
      </c>
      <c r="B2294" t="s">
        <v>3</v>
      </c>
      <c r="C2294" s="1">
        <v>5695.6</v>
      </c>
      <c r="D2294" s="2">
        <v>68347</v>
      </c>
      <c r="E2294" t="s">
        <v>124</v>
      </c>
      <c r="F2294" t="s">
        <v>128</v>
      </c>
      <c r="G2294" t="s">
        <v>147</v>
      </c>
      <c r="H2294" t="s">
        <v>396</v>
      </c>
      <c r="I2294" t="s">
        <v>638</v>
      </c>
      <c r="J2294" t="s">
        <v>1228</v>
      </c>
      <c r="K2294" t="s">
        <v>4364</v>
      </c>
      <c r="L2294" t="s">
        <v>5114</v>
      </c>
      <c r="M2294" t="s">
        <v>5925</v>
      </c>
      <c r="N2294" t="s">
        <v>5931</v>
      </c>
      <c r="O2294" s="2">
        <v>10.2585</v>
      </c>
      <c r="P2294" t="s">
        <v>5945</v>
      </c>
      <c r="Q2294" t="s">
        <v>6725</v>
      </c>
      <c r="S2294" t="s">
        <v>6726</v>
      </c>
      <c r="T2294">
        <v>1</v>
      </c>
      <c r="U2294">
        <v>1.5</v>
      </c>
      <c r="V2294">
        <v>40</v>
      </c>
      <c r="W2294" t="b">
        <v>1</v>
      </c>
      <c r="X2294">
        <v>-1.440695</v>
      </c>
      <c r="Y2294">
        <v>-48.490722</v>
      </c>
      <c r="Z2294" s="5" t="s">
        <v>8947</v>
      </c>
      <c r="AA2294" t="s">
        <v>11929</v>
      </c>
      <c r="AB2294" t="s">
        <v>14880</v>
      </c>
    </row>
    <row r="2295" spans="1:28">
      <c r="A2295">
        <v>2294</v>
      </c>
      <c r="B2295" t="s">
        <v>10</v>
      </c>
      <c r="C2295" s="1">
        <v>5693.5</v>
      </c>
      <c r="D2295" s="2">
        <v>68322</v>
      </c>
      <c r="E2295" t="s">
        <v>127</v>
      </c>
      <c r="F2295" t="s">
        <v>142</v>
      </c>
      <c r="G2295" t="s">
        <v>179</v>
      </c>
      <c r="H2295" t="s">
        <v>428</v>
      </c>
      <c r="I2295" t="s">
        <v>648</v>
      </c>
      <c r="J2295" t="s">
        <v>1166</v>
      </c>
      <c r="K2295" t="s">
        <v>4365</v>
      </c>
      <c r="L2295" t="s">
        <v>5187</v>
      </c>
      <c r="M2295" t="s">
        <v>5926</v>
      </c>
      <c r="N2295" t="s">
        <v>5931</v>
      </c>
      <c r="O2295" s="2">
        <v>10.7486</v>
      </c>
      <c r="P2295" t="s">
        <v>5187</v>
      </c>
      <c r="Q2295" t="s">
        <v>6725</v>
      </c>
      <c r="S2295" t="s">
        <v>6726</v>
      </c>
      <c r="T2295">
        <v>4</v>
      </c>
      <c r="U2295">
        <v>0.2</v>
      </c>
      <c r="V2295">
        <v>40</v>
      </c>
      <c r="W2295" t="b">
        <v>1</v>
      </c>
      <c r="X2295">
        <v>-2.044874</v>
      </c>
      <c r="Y2295">
        <v>-47.5507593</v>
      </c>
      <c r="Z2295" s="5" t="s">
        <v>8948</v>
      </c>
      <c r="AA2295" t="s">
        <v>11930</v>
      </c>
      <c r="AB2295" t="s">
        <v>14881</v>
      </c>
    </row>
    <row r="2296" spans="1:28">
      <c r="A2296">
        <v>2295</v>
      </c>
      <c r="B2296" t="s">
        <v>5</v>
      </c>
      <c r="C2296" s="1">
        <v>5691.6</v>
      </c>
      <c r="D2296" s="2">
        <v>68300</v>
      </c>
      <c r="E2296" t="s">
        <v>127</v>
      </c>
      <c r="F2296" t="s">
        <v>134</v>
      </c>
      <c r="G2296" t="s">
        <v>159</v>
      </c>
      <c r="H2296" t="s">
        <v>408</v>
      </c>
      <c r="I2296" t="s">
        <v>892</v>
      </c>
      <c r="J2296" t="s">
        <v>1154</v>
      </c>
      <c r="K2296" t="s">
        <v>4366</v>
      </c>
      <c r="L2296" t="s">
        <v>5699</v>
      </c>
      <c r="M2296" t="s">
        <v>5926</v>
      </c>
      <c r="N2296" t="s">
        <v>5931</v>
      </c>
      <c r="O2296" s="2">
        <v>13.1308</v>
      </c>
      <c r="P2296" t="s">
        <v>6091</v>
      </c>
      <c r="Q2296" t="s">
        <v>6725</v>
      </c>
      <c r="S2296" t="s">
        <v>6726</v>
      </c>
      <c r="T2296">
        <v>1</v>
      </c>
      <c r="U2296">
        <v>2.3</v>
      </c>
      <c r="V2296">
        <v>40</v>
      </c>
      <c r="W2296" t="b">
        <v>1</v>
      </c>
      <c r="X2296">
        <v>-6.0679206</v>
      </c>
      <c r="Y2296">
        <v>-49.9079881</v>
      </c>
      <c r="Z2296" s="5" t="s">
        <v>8949</v>
      </c>
      <c r="AA2296" t="s">
        <v>11931</v>
      </c>
      <c r="AB2296" t="s">
        <v>14882</v>
      </c>
    </row>
    <row r="2297" spans="1:28">
      <c r="A2297">
        <v>2296</v>
      </c>
      <c r="B2297" t="s">
        <v>117</v>
      </c>
      <c r="C2297" s="1">
        <v>5689.8</v>
      </c>
      <c r="D2297" s="2">
        <v>68278</v>
      </c>
      <c r="E2297" t="s">
        <v>127</v>
      </c>
      <c r="F2297" t="s">
        <v>144</v>
      </c>
      <c r="G2297" t="s">
        <v>221</v>
      </c>
      <c r="H2297" t="s">
        <v>470</v>
      </c>
      <c r="I2297" t="s">
        <v>648</v>
      </c>
      <c r="J2297" t="s">
        <v>1902</v>
      </c>
      <c r="K2297" t="s">
        <v>4367</v>
      </c>
      <c r="L2297" t="s">
        <v>5162</v>
      </c>
      <c r="M2297" t="s">
        <v>5926</v>
      </c>
      <c r="N2297" t="s">
        <v>5931</v>
      </c>
      <c r="O2297" s="2">
        <v>10.8519</v>
      </c>
      <c r="P2297" t="s">
        <v>6567</v>
      </c>
      <c r="Q2297" t="s">
        <v>6725</v>
      </c>
      <c r="S2297" t="s">
        <v>6726</v>
      </c>
      <c r="T2297">
        <v>24</v>
      </c>
      <c r="U2297">
        <v>0</v>
      </c>
      <c r="V2297">
        <v>40</v>
      </c>
      <c r="W2297" t="b">
        <v>1</v>
      </c>
      <c r="X2297">
        <v>-1.807257</v>
      </c>
      <c r="Y2297">
        <v>-50.7150234</v>
      </c>
      <c r="Z2297" s="5" t="s">
        <v>8950</v>
      </c>
      <c r="AA2297" t="s">
        <v>11932</v>
      </c>
      <c r="AB2297" t="s">
        <v>14883</v>
      </c>
    </row>
    <row r="2298" spans="1:28">
      <c r="A2298">
        <v>2297</v>
      </c>
      <c r="B2298" t="s">
        <v>21</v>
      </c>
      <c r="C2298" s="1">
        <v>5689.7</v>
      </c>
      <c r="D2298" s="2">
        <v>68276</v>
      </c>
      <c r="E2298" t="s">
        <v>127</v>
      </c>
      <c r="F2298" t="s">
        <v>131</v>
      </c>
      <c r="G2298" t="s">
        <v>151</v>
      </c>
      <c r="H2298" t="s">
        <v>400</v>
      </c>
      <c r="I2298" t="s">
        <v>672</v>
      </c>
      <c r="J2298" t="s">
        <v>1195</v>
      </c>
      <c r="K2298" t="s">
        <v>4368</v>
      </c>
      <c r="L2298" t="s">
        <v>5372</v>
      </c>
      <c r="M2298" t="s">
        <v>5926</v>
      </c>
      <c r="N2298" t="s">
        <v>5931</v>
      </c>
      <c r="O2298" s="2">
        <v>11.9167</v>
      </c>
      <c r="P2298" t="s">
        <v>6279</v>
      </c>
      <c r="Q2298" t="s">
        <v>6725</v>
      </c>
      <c r="S2298" t="s">
        <v>6726</v>
      </c>
      <c r="T2298">
        <v>5</v>
      </c>
      <c r="U2298">
        <v>0.6</v>
      </c>
      <c r="V2298">
        <v>104.7</v>
      </c>
      <c r="W2298" t="b">
        <v>1</v>
      </c>
      <c r="X2298">
        <v>-9.3370058</v>
      </c>
      <c r="Y2298">
        <v>-50.3334241</v>
      </c>
      <c r="Z2298" s="5" t="s">
        <v>8951</v>
      </c>
      <c r="AA2298" t="s">
        <v>11933</v>
      </c>
      <c r="AB2298" t="s">
        <v>14884</v>
      </c>
    </row>
    <row r="2299" spans="1:28">
      <c r="A2299">
        <v>2298</v>
      </c>
      <c r="B2299" t="s">
        <v>46</v>
      </c>
      <c r="C2299" s="1">
        <v>5688.8</v>
      </c>
      <c r="D2299" s="2">
        <v>68265</v>
      </c>
      <c r="E2299" t="s">
        <v>124</v>
      </c>
      <c r="F2299" t="s">
        <v>128</v>
      </c>
      <c r="G2299" t="s">
        <v>147</v>
      </c>
      <c r="H2299" t="s">
        <v>396</v>
      </c>
      <c r="I2299" t="s">
        <v>1075</v>
      </c>
      <c r="J2299" t="s">
        <v>1261</v>
      </c>
      <c r="K2299" t="s">
        <v>4369</v>
      </c>
      <c r="L2299" t="s">
        <v>5114</v>
      </c>
      <c r="M2299" t="s">
        <v>5925</v>
      </c>
      <c r="N2299" t="s">
        <v>5931</v>
      </c>
      <c r="O2299" s="2">
        <v>10.0393</v>
      </c>
      <c r="P2299" t="s">
        <v>5137</v>
      </c>
      <c r="Q2299" t="s">
        <v>6725</v>
      </c>
      <c r="S2299" t="s">
        <v>6726</v>
      </c>
      <c r="T2299">
        <v>3</v>
      </c>
      <c r="U2299">
        <v>1.8</v>
      </c>
      <c r="V2299">
        <v>40</v>
      </c>
      <c r="W2299" t="b">
        <v>1</v>
      </c>
      <c r="X2299">
        <v>-0.8650302</v>
      </c>
      <c r="Y2299">
        <v>-48.1274173</v>
      </c>
      <c r="Z2299" s="5" t="s">
        <v>8952</v>
      </c>
      <c r="AA2299" t="s">
        <v>11934</v>
      </c>
      <c r="AB2299" t="s">
        <v>14885</v>
      </c>
    </row>
    <row r="2300" spans="1:28">
      <c r="A2300">
        <v>2299</v>
      </c>
      <c r="B2300" t="s">
        <v>1</v>
      </c>
      <c r="C2300" s="1">
        <v>5687.5</v>
      </c>
      <c r="D2300" s="2">
        <v>68250</v>
      </c>
      <c r="E2300" t="s">
        <v>127</v>
      </c>
      <c r="F2300" t="s">
        <v>134</v>
      </c>
      <c r="G2300" t="s">
        <v>159</v>
      </c>
      <c r="H2300" t="s">
        <v>408</v>
      </c>
      <c r="I2300" t="s">
        <v>839</v>
      </c>
      <c r="J2300" t="s">
        <v>1436</v>
      </c>
      <c r="K2300" t="s">
        <v>4370</v>
      </c>
      <c r="L2300" t="s">
        <v>5099</v>
      </c>
      <c r="M2300" t="s">
        <v>5926</v>
      </c>
      <c r="N2300" t="s">
        <v>5931</v>
      </c>
      <c r="O2300" s="2">
        <v>11.274</v>
      </c>
      <c r="P2300" t="s">
        <v>6220</v>
      </c>
      <c r="Q2300" t="s">
        <v>6725</v>
      </c>
      <c r="S2300" t="s">
        <v>6726</v>
      </c>
      <c r="T2300">
        <v>9</v>
      </c>
      <c r="U2300">
        <v>3</v>
      </c>
      <c r="V2300">
        <v>40</v>
      </c>
      <c r="W2300" t="b">
        <v>1</v>
      </c>
      <c r="X2300">
        <v>-5.3771757</v>
      </c>
      <c r="Y2300">
        <v>-49.1304142</v>
      </c>
      <c r="Z2300" s="5" t="s">
        <v>8953</v>
      </c>
      <c r="AA2300" t="s">
        <v>11935</v>
      </c>
      <c r="AB2300" t="s">
        <v>14886</v>
      </c>
    </row>
    <row r="2301" spans="1:28">
      <c r="A2301">
        <v>2300</v>
      </c>
      <c r="B2301" t="s">
        <v>3</v>
      </c>
      <c r="C2301" s="1">
        <v>5686.9</v>
      </c>
      <c r="D2301" s="2">
        <v>68243</v>
      </c>
      <c r="E2301" t="s">
        <v>127</v>
      </c>
      <c r="F2301" t="s">
        <v>134</v>
      </c>
      <c r="G2301" t="s">
        <v>159</v>
      </c>
      <c r="H2301" t="s">
        <v>408</v>
      </c>
      <c r="I2301" t="s">
        <v>638</v>
      </c>
      <c r="J2301" t="s">
        <v>1161</v>
      </c>
      <c r="K2301" t="s">
        <v>4371</v>
      </c>
      <c r="L2301" t="s">
        <v>5101</v>
      </c>
      <c r="M2301" t="s">
        <v>5926</v>
      </c>
      <c r="N2301" t="s">
        <v>5931</v>
      </c>
      <c r="O2301" s="2">
        <v>12.2843</v>
      </c>
      <c r="P2301" t="s">
        <v>5997</v>
      </c>
      <c r="Q2301" t="s">
        <v>6725</v>
      </c>
      <c r="S2301" t="s">
        <v>6726</v>
      </c>
      <c r="T2301">
        <v>2</v>
      </c>
      <c r="U2301">
        <v>1.8</v>
      </c>
      <c r="V2301">
        <v>40</v>
      </c>
      <c r="W2301" t="b">
        <v>1</v>
      </c>
      <c r="X2301">
        <v>-1.4545932</v>
      </c>
      <c r="Y2301">
        <v>-48.4874976</v>
      </c>
      <c r="Z2301" s="5" t="s">
        <v>8954</v>
      </c>
      <c r="AA2301" t="s">
        <v>11936</v>
      </c>
      <c r="AB2301" t="s">
        <v>14887</v>
      </c>
    </row>
    <row r="2302" spans="1:28">
      <c r="A2302">
        <v>2301</v>
      </c>
      <c r="B2302" t="s">
        <v>72</v>
      </c>
      <c r="C2302" s="1">
        <v>5682.8</v>
      </c>
      <c r="D2302" s="2">
        <v>68194</v>
      </c>
      <c r="E2302" t="s">
        <v>124</v>
      </c>
      <c r="F2302" t="s">
        <v>128</v>
      </c>
      <c r="G2302" t="s">
        <v>147</v>
      </c>
      <c r="H2302" t="s">
        <v>396</v>
      </c>
      <c r="I2302" t="s">
        <v>804</v>
      </c>
      <c r="J2302" t="s">
        <v>1374</v>
      </c>
      <c r="K2302" t="s">
        <v>4372</v>
      </c>
      <c r="L2302" t="s">
        <v>5129</v>
      </c>
      <c r="M2302" t="s">
        <v>5925</v>
      </c>
      <c r="N2302" t="s">
        <v>5931</v>
      </c>
      <c r="O2302" s="2">
        <v>10.7643</v>
      </c>
      <c r="P2302" t="s">
        <v>6628</v>
      </c>
      <c r="Q2302" t="s">
        <v>6725</v>
      </c>
      <c r="S2302" t="s">
        <v>6726</v>
      </c>
      <c r="T2302">
        <v>10</v>
      </c>
      <c r="U2302">
        <v>0.1</v>
      </c>
      <c r="V2302">
        <v>40</v>
      </c>
      <c r="W2302" t="b">
        <v>1</v>
      </c>
      <c r="X2302">
        <v>-3.4726727</v>
      </c>
      <c r="Y2302">
        <v>-51.2011597</v>
      </c>
      <c r="Z2302" s="5" t="s">
        <v>8955</v>
      </c>
      <c r="AA2302" t="s">
        <v>11937</v>
      </c>
      <c r="AB2302" t="s">
        <v>14888</v>
      </c>
    </row>
    <row r="2303" spans="1:28">
      <c r="A2303">
        <v>2302</v>
      </c>
      <c r="B2303" t="s">
        <v>40</v>
      </c>
      <c r="C2303" s="1">
        <v>5682.7</v>
      </c>
      <c r="D2303" s="2">
        <v>68193</v>
      </c>
      <c r="E2303" t="s">
        <v>127</v>
      </c>
      <c r="F2303" t="s">
        <v>136</v>
      </c>
      <c r="G2303" t="s">
        <v>341</v>
      </c>
      <c r="H2303" t="s">
        <v>587</v>
      </c>
      <c r="I2303" t="s">
        <v>1076</v>
      </c>
      <c r="J2303" t="s">
        <v>1241</v>
      </c>
      <c r="K2303" t="s">
        <v>4373</v>
      </c>
      <c r="L2303" t="s">
        <v>5700</v>
      </c>
      <c r="M2303" t="s">
        <v>5926</v>
      </c>
      <c r="N2303" t="s">
        <v>5931</v>
      </c>
      <c r="O2303" s="2">
        <v>13.0115</v>
      </c>
      <c r="P2303" t="s">
        <v>6016</v>
      </c>
      <c r="Q2303" t="s">
        <v>6725</v>
      </c>
      <c r="S2303" t="s">
        <v>6726</v>
      </c>
      <c r="T2303">
        <v>15</v>
      </c>
      <c r="U2303">
        <v>1.3</v>
      </c>
      <c r="V2303">
        <v>40</v>
      </c>
      <c r="W2303" t="b">
        <v>1</v>
      </c>
      <c r="X2303">
        <v>-8.0470167</v>
      </c>
      <c r="Y2303">
        <v>-50.0373141</v>
      </c>
      <c r="Z2303" s="5" t="s">
        <v>8956</v>
      </c>
      <c r="AA2303" t="s">
        <v>11938</v>
      </c>
      <c r="AB2303" t="s">
        <v>14889</v>
      </c>
    </row>
    <row r="2304" spans="1:28">
      <c r="A2304">
        <v>2303</v>
      </c>
      <c r="B2304" t="s">
        <v>4</v>
      </c>
      <c r="C2304" s="1">
        <v>5682.2</v>
      </c>
      <c r="D2304" s="2">
        <v>68186</v>
      </c>
      <c r="E2304" t="s">
        <v>127</v>
      </c>
      <c r="F2304" t="s">
        <v>138</v>
      </c>
      <c r="G2304" t="s">
        <v>170</v>
      </c>
      <c r="H2304" t="s">
        <v>419</v>
      </c>
      <c r="I2304" t="s">
        <v>642</v>
      </c>
      <c r="J2304" t="s">
        <v>1903</v>
      </c>
      <c r="K2304" t="s">
        <v>4374</v>
      </c>
      <c r="L2304" t="s">
        <v>5249</v>
      </c>
      <c r="M2304" t="s">
        <v>5926</v>
      </c>
      <c r="N2304" t="s">
        <v>5931</v>
      </c>
      <c r="O2304" s="2">
        <v>10.5636</v>
      </c>
      <c r="P2304" t="s">
        <v>5957</v>
      </c>
      <c r="Q2304" t="s">
        <v>6725</v>
      </c>
      <c r="S2304" t="s">
        <v>6726</v>
      </c>
      <c r="T2304">
        <v>13</v>
      </c>
      <c r="U2304">
        <v>1.5</v>
      </c>
      <c r="V2304">
        <v>40</v>
      </c>
      <c r="W2304" t="b">
        <v>1</v>
      </c>
      <c r="X2304">
        <v>-1.3518747</v>
      </c>
      <c r="Y2304">
        <v>-48.40218</v>
      </c>
      <c r="Z2304" s="5" t="s">
        <v>8957</v>
      </c>
      <c r="AA2304" t="s">
        <v>11939</v>
      </c>
      <c r="AB2304" t="s">
        <v>14890</v>
      </c>
    </row>
    <row r="2305" spans="1:28">
      <c r="A2305">
        <v>2304</v>
      </c>
      <c r="B2305" t="s">
        <v>11</v>
      </c>
      <c r="C2305" s="1">
        <v>5681.9</v>
      </c>
      <c r="D2305" s="2">
        <v>68182</v>
      </c>
      <c r="E2305" t="s">
        <v>124</v>
      </c>
      <c r="F2305" t="s">
        <v>128</v>
      </c>
      <c r="G2305" t="s">
        <v>147</v>
      </c>
      <c r="H2305" t="s">
        <v>396</v>
      </c>
      <c r="I2305" t="s">
        <v>668</v>
      </c>
      <c r="J2305" t="s">
        <v>1171</v>
      </c>
      <c r="K2305" t="s">
        <v>4375</v>
      </c>
      <c r="L2305" t="s">
        <v>5099</v>
      </c>
      <c r="M2305" t="s">
        <v>5925</v>
      </c>
      <c r="N2305" t="s">
        <v>5931</v>
      </c>
      <c r="O2305" s="2">
        <v>11.6992</v>
      </c>
      <c r="P2305" t="s">
        <v>6629</v>
      </c>
      <c r="Q2305" t="s">
        <v>6725</v>
      </c>
      <c r="S2305" t="s">
        <v>6726</v>
      </c>
      <c r="T2305">
        <v>1</v>
      </c>
      <c r="U2305">
        <v>6</v>
      </c>
      <c r="V2305">
        <v>1950</v>
      </c>
      <c r="W2305" t="b">
        <v>1</v>
      </c>
      <c r="X2305">
        <v>-3.2414738</v>
      </c>
      <c r="Y2305">
        <v>-52.2636436</v>
      </c>
      <c r="Z2305" s="5" t="s">
        <v>8958</v>
      </c>
      <c r="AA2305" t="s">
        <v>11940</v>
      </c>
      <c r="AB2305" t="s">
        <v>14891</v>
      </c>
    </row>
    <row r="2306" spans="1:28">
      <c r="A2306">
        <v>2305</v>
      </c>
      <c r="B2306" t="s">
        <v>4</v>
      </c>
      <c r="C2306" s="1">
        <v>5675.8</v>
      </c>
      <c r="D2306" s="2">
        <v>68110</v>
      </c>
      <c r="E2306" t="s">
        <v>127</v>
      </c>
      <c r="F2306" t="s">
        <v>132</v>
      </c>
      <c r="G2306" t="s">
        <v>158</v>
      </c>
      <c r="H2306" t="s">
        <v>407</v>
      </c>
      <c r="I2306" t="s">
        <v>741</v>
      </c>
      <c r="J2306" t="s">
        <v>1904</v>
      </c>
      <c r="K2306" t="s">
        <v>4376</v>
      </c>
      <c r="L2306" t="s">
        <v>5701</v>
      </c>
      <c r="M2306" t="s">
        <v>5926</v>
      </c>
      <c r="N2306" t="s">
        <v>5931</v>
      </c>
      <c r="O2306" s="2">
        <v>11.6439</v>
      </c>
      <c r="P2306" t="s">
        <v>6482</v>
      </c>
      <c r="Q2306" t="s">
        <v>6725</v>
      </c>
      <c r="S2306" t="s">
        <v>6726</v>
      </c>
      <c r="T2306">
        <v>10</v>
      </c>
      <c r="U2306">
        <v>1.3</v>
      </c>
      <c r="V2306">
        <v>40</v>
      </c>
      <c r="W2306" t="b">
        <v>1</v>
      </c>
      <c r="X2306">
        <v>-1.3575061</v>
      </c>
      <c r="Y2306">
        <v>-48.4105336</v>
      </c>
      <c r="Z2306" s="5" t="s">
        <v>8959</v>
      </c>
      <c r="AA2306" t="s">
        <v>11941</v>
      </c>
      <c r="AB2306" t="s">
        <v>14892</v>
      </c>
    </row>
    <row r="2307" spans="1:28">
      <c r="A2307">
        <v>2306</v>
      </c>
      <c r="B2307" t="s">
        <v>3</v>
      </c>
      <c r="C2307" s="1">
        <v>5675.8</v>
      </c>
      <c r="D2307" s="2">
        <v>68109</v>
      </c>
      <c r="E2307" t="s">
        <v>124</v>
      </c>
      <c r="F2307" t="s">
        <v>128</v>
      </c>
      <c r="G2307" t="s">
        <v>147</v>
      </c>
      <c r="H2307" t="s">
        <v>396</v>
      </c>
      <c r="I2307" t="s">
        <v>646</v>
      </c>
      <c r="J2307" t="s">
        <v>1905</v>
      </c>
      <c r="K2307" t="s">
        <v>4377</v>
      </c>
      <c r="L2307" t="s">
        <v>5675</v>
      </c>
      <c r="M2307" t="s">
        <v>5925</v>
      </c>
      <c r="N2307" t="s">
        <v>5931</v>
      </c>
      <c r="O2307" s="2">
        <v>10.8019</v>
      </c>
      <c r="P2307" t="s">
        <v>6408</v>
      </c>
      <c r="Q2307" t="s">
        <v>6725</v>
      </c>
      <c r="S2307" t="s">
        <v>6726</v>
      </c>
      <c r="T2307">
        <v>7</v>
      </c>
      <c r="U2307">
        <v>0.6</v>
      </c>
      <c r="V2307">
        <v>40</v>
      </c>
      <c r="W2307" t="b">
        <v>1</v>
      </c>
      <c r="X2307">
        <v>-1.443303</v>
      </c>
      <c r="Y2307">
        <v>-48.4827173</v>
      </c>
      <c r="Z2307" s="5" t="s">
        <v>8960</v>
      </c>
      <c r="AA2307" t="s">
        <v>11942</v>
      </c>
      <c r="AB2307" t="s">
        <v>14893</v>
      </c>
    </row>
    <row r="2308" spans="1:28">
      <c r="A2308">
        <v>2307</v>
      </c>
      <c r="B2308" t="s">
        <v>37</v>
      </c>
      <c r="C2308" s="1">
        <v>5674.9</v>
      </c>
      <c r="D2308" s="2">
        <v>68099</v>
      </c>
      <c r="E2308" t="s">
        <v>124</v>
      </c>
      <c r="F2308" t="s">
        <v>128</v>
      </c>
      <c r="G2308" t="s">
        <v>147</v>
      </c>
      <c r="H2308" t="s">
        <v>396</v>
      </c>
      <c r="I2308" t="s">
        <v>701</v>
      </c>
      <c r="J2308" t="s">
        <v>1235</v>
      </c>
      <c r="K2308" t="s">
        <v>4378</v>
      </c>
      <c r="L2308" t="s">
        <v>5192</v>
      </c>
      <c r="M2308" t="s">
        <v>5925</v>
      </c>
      <c r="N2308" t="s">
        <v>5931</v>
      </c>
      <c r="O2308" s="2">
        <v>21.8789</v>
      </c>
      <c r="P2308" t="s">
        <v>6057</v>
      </c>
      <c r="Q2308" t="s">
        <v>6725</v>
      </c>
      <c r="S2308" t="s">
        <v>6727</v>
      </c>
      <c r="T2308">
        <v>1</v>
      </c>
      <c r="U2308">
        <v>11</v>
      </c>
      <c r="V2308">
        <v>40</v>
      </c>
      <c r="W2308" t="b">
        <v>1</v>
      </c>
      <c r="X2308">
        <v>-1.6490917</v>
      </c>
      <c r="Y2308">
        <v>-47.0677364</v>
      </c>
      <c r="Z2308" s="5" t="s">
        <v>8961</v>
      </c>
      <c r="AA2308" t="s">
        <v>11943</v>
      </c>
      <c r="AB2308" t="s">
        <v>14894</v>
      </c>
    </row>
    <row r="2309" spans="1:28">
      <c r="A2309">
        <v>2308</v>
      </c>
      <c r="B2309" t="s">
        <v>3</v>
      </c>
      <c r="C2309" s="1">
        <v>5674</v>
      </c>
      <c r="D2309" s="2">
        <v>68088</v>
      </c>
      <c r="E2309" t="s">
        <v>127</v>
      </c>
      <c r="F2309" t="s">
        <v>134</v>
      </c>
      <c r="G2309" t="s">
        <v>162</v>
      </c>
      <c r="H2309" t="s">
        <v>411</v>
      </c>
      <c r="I2309" t="s">
        <v>640</v>
      </c>
      <c r="J2309" t="s">
        <v>1536</v>
      </c>
      <c r="K2309" t="s">
        <v>4379</v>
      </c>
      <c r="L2309" t="s">
        <v>5133</v>
      </c>
      <c r="M2309" t="s">
        <v>5926</v>
      </c>
      <c r="N2309" t="s">
        <v>5931</v>
      </c>
      <c r="O2309" s="2">
        <v>11.1092</v>
      </c>
      <c r="P2309" t="s">
        <v>5993</v>
      </c>
      <c r="Q2309" t="s">
        <v>6725</v>
      </c>
      <c r="S2309" t="s">
        <v>6726</v>
      </c>
      <c r="T2309">
        <v>37</v>
      </c>
      <c r="U2309">
        <v>0.9</v>
      </c>
      <c r="V2309">
        <v>40</v>
      </c>
      <c r="W2309" t="b">
        <v>1</v>
      </c>
      <c r="X2309">
        <v>-1.4438124</v>
      </c>
      <c r="Y2309">
        <v>-48.4853818</v>
      </c>
      <c r="Z2309" s="5" t="s">
        <v>8962</v>
      </c>
      <c r="AA2309" t="s">
        <v>11944</v>
      </c>
      <c r="AB2309" t="s">
        <v>14895</v>
      </c>
    </row>
    <row r="2310" spans="1:28">
      <c r="A2310">
        <v>2309</v>
      </c>
      <c r="B2310" t="s">
        <v>74</v>
      </c>
      <c r="C2310" s="1">
        <v>5671.3</v>
      </c>
      <c r="D2310" s="2">
        <v>68055</v>
      </c>
      <c r="E2310" t="s">
        <v>127</v>
      </c>
      <c r="F2310" t="s">
        <v>132</v>
      </c>
      <c r="G2310" t="s">
        <v>227</v>
      </c>
      <c r="H2310" t="s">
        <v>476</v>
      </c>
      <c r="I2310" t="s">
        <v>822</v>
      </c>
      <c r="J2310" t="s">
        <v>1410</v>
      </c>
      <c r="K2310" t="s">
        <v>4380</v>
      </c>
      <c r="L2310" t="s">
        <v>5136</v>
      </c>
      <c r="M2310" t="s">
        <v>5926</v>
      </c>
      <c r="N2310" t="s">
        <v>5931</v>
      </c>
      <c r="O2310" s="2">
        <v>10.7555</v>
      </c>
      <c r="P2310" t="s">
        <v>6630</v>
      </c>
      <c r="Q2310" t="s">
        <v>6725</v>
      </c>
      <c r="S2310" t="s">
        <v>6726</v>
      </c>
      <c r="T2310">
        <v>12</v>
      </c>
      <c r="U2310">
        <v>0.4</v>
      </c>
      <c r="V2310">
        <v>40</v>
      </c>
      <c r="W2310" t="b">
        <v>1</v>
      </c>
      <c r="X2310">
        <v>-3.7561822</v>
      </c>
      <c r="Y2310">
        <v>-47.5005566</v>
      </c>
      <c r="Z2310" s="5" t="s">
        <v>8963</v>
      </c>
      <c r="AA2310" t="s">
        <v>11945</v>
      </c>
      <c r="AB2310" t="s">
        <v>14896</v>
      </c>
    </row>
    <row r="2311" spans="1:28">
      <c r="A2311">
        <v>2310</v>
      </c>
      <c r="B2311" t="s">
        <v>26</v>
      </c>
      <c r="C2311" s="1">
        <v>5671</v>
      </c>
      <c r="D2311" s="2">
        <v>68052</v>
      </c>
      <c r="E2311" t="s">
        <v>127</v>
      </c>
      <c r="F2311" t="s">
        <v>142</v>
      </c>
      <c r="G2311" t="s">
        <v>334</v>
      </c>
      <c r="H2311" t="s">
        <v>580</v>
      </c>
      <c r="I2311" t="s">
        <v>930</v>
      </c>
      <c r="J2311" t="s">
        <v>1204</v>
      </c>
      <c r="K2311" t="s">
        <v>4381</v>
      </c>
      <c r="L2311" t="s">
        <v>5100</v>
      </c>
      <c r="M2311" t="s">
        <v>5926</v>
      </c>
      <c r="N2311" t="s">
        <v>5930</v>
      </c>
      <c r="O2311" s="2">
        <v>15.3725</v>
      </c>
      <c r="P2311" t="s">
        <v>5094</v>
      </c>
      <c r="Q2311" t="s">
        <v>6724</v>
      </c>
      <c r="R2311" s="2">
        <v>75</v>
      </c>
      <c r="S2311" t="s">
        <v>6726</v>
      </c>
      <c r="T2311">
        <v>4</v>
      </c>
      <c r="U2311">
        <v>2.8</v>
      </c>
      <c r="V2311">
        <v>40</v>
      </c>
      <c r="W2311" t="b">
        <v>1</v>
      </c>
      <c r="X2311">
        <v>-1.7344936</v>
      </c>
      <c r="Y2311">
        <v>-48.8651718</v>
      </c>
      <c r="Z2311" s="5" t="s">
        <v>8964</v>
      </c>
      <c r="AA2311" t="s">
        <v>11946</v>
      </c>
      <c r="AB2311" t="s">
        <v>14897</v>
      </c>
    </row>
    <row r="2312" spans="1:28">
      <c r="A2312">
        <v>2311</v>
      </c>
      <c r="B2312" t="s">
        <v>12</v>
      </c>
      <c r="C2312" s="1">
        <v>5670.2</v>
      </c>
      <c r="D2312" s="2">
        <v>68042</v>
      </c>
      <c r="E2312" t="s">
        <v>127</v>
      </c>
      <c r="F2312" t="s">
        <v>132</v>
      </c>
      <c r="G2312" t="s">
        <v>199</v>
      </c>
      <c r="H2312" t="s">
        <v>448</v>
      </c>
      <c r="I2312" t="s">
        <v>648</v>
      </c>
      <c r="J2312" t="s">
        <v>1173</v>
      </c>
      <c r="K2312" t="s">
        <v>4382</v>
      </c>
      <c r="L2312" t="s">
        <v>5101</v>
      </c>
      <c r="M2312" t="s">
        <v>5926</v>
      </c>
      <c r="N2312" t="s">
        <v>5931</v>
      </c>
      <c r="O2312" s="2">
        <v>12.4083</v>
      </c>
      <c r="P2312" t="s">
        <v>6215</v>
      </c>
      <c r="Q2312" t="s">
        <v>6725</v>
      </c>
      <c r="S2312" t="s">
        <v>6726</v>
      </c>
      <c r="T2312">
        <v>7</v>
      </c>
      <c r="U2312">
        <v>0.2</v>
      </c>
      <c r="V2312">
        <v>67.40000000000001</v>
      </c>
      <c r="W2312" t="b">
        <v>1</v>
      </c>
      <c r="X2312">
        <v>-2.9429103</v>
      </c>
      <c r="Y2312">
        <v>-48.9493618</v>
      </c>
      <c r="Z2312" s="5" t="s">
        <v>8965</v>
      </c>
      <c r="AA2312" t="s">
        <v>11947</v>
      </c>
      <c r="AB2312" t="s">
        <v>14898</v>
      </c>
    </row>
    <row r="2313" spans="1:28">
      <c r="A2313">
        <v>2312</v>
      </c>
      <c r="B2313" t="s">
        <v>4</v>
      </c>
      <c r="C2313" s="1">
        <v>5665.3</v>
      </c>
      <c r="D2313" s="2">
        <v>67984</v>
      </c>
      <c r="E2313" t="s">
        <v>127</v>
      </c>
      <c r="F2313" t="s">
        <v>132</v>
      </c>
      <c r="G2313" t="s">
        <v>158</v>
      </c>
      <c r="H2313" t="s">
        <v>407</v>
      </c>
      <c r="I2313" t="s">
        <v>795</v>
      </c>
      <c r="J2313" t="s">
        <v>1906</v>
      </c>
      <c r="M2313" t="s">
        <v>5926</v>
      </c>
      <c r="N2313" t="s">
        <v>5931</v>
      </c>
      <c r="O2313" s="2">
        <v>15.3963</v>
      </c>
      <c r="P2313" t="s">
        <v>5948</v>
      </c>
      <c r="Q2313" t="s">
        <v>6725</v>
      </c>
      <c r="S2313" t="s">
        <v>6726</v>
      </c>
      <c r="T2313">
        <v>8</v>
      </c>
      <c r="U2313">
        <v>4.8</v>
      </c>
      <c r="V2313">
        <v>40</v>
      </c>
      <c r="W2313" t="b">
        <v>1</v>
      </c>
      <c r="X2313">
        <v>-1.3490595</v>
      </c>
      <c r="Y2313">
        <v>-48.3620903</v>
      </c>
      <c r="Z2313" s="5" t="s">
        <v>8966</v>
      </c>
      <c r="AA2313" t="s">
        <v>11948</v>
      </c>
      <c r="AB2313" t="s">
        <v>14899</v>
      </c>
    </row>
    <row r="2314" spans="1:28">
      <c r="A2314">
        <v>2313</v>
      </c>
      <c r="B2314" t="s">
        <v>80</v>
      </c>
      <c r="C2314" s="1">
        <v>5661.7</v>
      </c>
      <c r="D2314" s="2">
        <v>67940</v>
      </c>
      <c r="E2314" t="s">
        <v>124</v>
      </c>
      <c r="F2314" t="s">
        <v>128</v>
      </c>
      <c r="G2314" t="s">
        <v>147</v>
      </c>
      <c r="H2314" t="s">
        <v>396</v>
      </c>
      <c r="I2314" t="s">
        <v>667</v>
      </c>
      <c r="J2314" t="s">
        <v>1450</v>
      </c>
      <c r="K2314" t="s">
        <v>4383</v>
      </c>
      <c r="L2314" t="s">
        <v>5474</v>
      </c>
      <c r="M2314" t="s">
        <v>5925</v>
      </c>
      <c r="N2314" t="s">
        <v>5931</v>
      </c>
      <c r="O2314" s="2">
        <v>11.6241</v>
      </c>
      <c r="P2314" t="s">
        <v>6377</v>
      </c>
      <c r="Q2314" t="s">
        <v>6725</v>
      </c>
      <c r="S2314" t="s">
        <v>6726</v>
      </c>
      <c r="T2314">
        <v>5</v>
      </c>
      <c r="U2314">
        <v>0.6</v>
      </c>
      <c r="V2314">
        <v>40</v>
      </c>
      <c r="W2314" t="b">
        <v>1</v>
      </c>
      <c r="X2314">
        <v>-6.8106119</v>
      </c>
      <c r="Y2314">
        <v>-50.4837476</v>
      </c>
      <c r="Z2314" s="5" t="s">
        <v>8967</v>
      </c>
      <c r="AA2314" t="s">
        <v>11949</v>
      </c>
      <c r="AB2314" t="s">
        <v>14900</v>
      </c>
    </row>
    <row r="2315" spans="1:28">
      <c r="A2315">
        <v>2314</v>
      </c>
      <c r="B2315" t="s">
        <v>12</v>
      </c>
      <c r="C2315" s="1">
        <v>5661.4</v>
      </c>
      <c r="D2315" s="2">
        <v>67937</v>
      </c>
      <c r="E2315" t="s">
        <v>126</v>
      </c>
      <c r="F2315" t="s">
        <v>130</v>
      </c>
      <c r="G2315" t="s">
        <v>366</v>
      </c>
      <c r="H2315" t="s">
        <v>608</v>
      </c>
      <c r="I2315" t="s">
        <v>739</v>
      </c>
      <c r="J2315" t="s">
        <v>1173</v>
      </c>
      <c r="K2315" t="s">
        <v>4384</v>
      </c>
      <c r="L2315" t="s">
        <v>5516</v>
      </c>
      <c r="M2315" t="s">
        <v>5927</v>
      </c>
      <c r="N2315" t="s">
        <v>5930</v>
      </c>
      <c r="O2315" s="2">
        <v>32.714</v>
      </c>
      <c r="P2315" t="s">
        <v>6631</v>
      </c>
      <c r="Q2315" t="s">
        <v>6725</v>
      </c>
      <c r="S2315" t="s">
        <v>6727</v>
      </c>
      <c r="T2315">
        <v>3</v>
      </c>
      <c r="U2315">
        <v>23.1</v>
      </c>
      <c r="V2315">
        <v>67.40000000000001</v>
      </c>
      <c r="W2315" t="b">
        <v>1</v>
      </c>
      <c r="X2315">
        <v>-2.7377501</v>
      </c>
      <c r="Y2315">
        <v>-48.9197381</v>
      </c>
      <c r="Z2315" s="5" t="s">
        <v>8968</v>
      </c>
      <c r="AA2315" t="s">
        <v>11950</v>
      </c>
      <c r="AB2315" t="s">
        <v>14901</v>
      </c>
    </row>
    <row r="2316" spans="1:28">
      <c r="A2316">
        <v>2315</v>
      </c>
      <c r="B2316" t="s">
        <v>19</v>
      </c>
      <c r="C2316" s="1">
        <v>5660.2</v>
      </c>
      <c r="D2316" s="2">
        <v>67923</v>
      </c>
      <c r="E2316" t="s">
        <v>124</v>
      </c>
      <c r="F2316" t="s">
        <v>128</v>
      </c>
      <c r="G2316" t="s">
        <v>147</v>
      </c>
      <c r="H2316" t="s">
        <v>396</v>
      </c>
      <c r="I2316" t="s">
        <v>685</v>
      </c>
      <c r="J2316" t="s">
        <v>1211</v>
      </c>
      <c r="K2316" t="s">
        <v>4385</v>
      </c>
      <c r="L2316" t="s">
        <v>5142</v>
      </c>
      <c r="M2316" t="s">
        <v>5928</v>
      </c>
      <c r="N2316" t="s">
        <v>5930</v>
      </c>
      <c r="O2316" s="2">
        <v>11.261</v>
      </c>
      <c r="P2316" t="s">
        <v>6632</v>
      </c>
      <c r="Q2316" t="s">
        <v>6724</v>
      </c>
      <c r="R2316" s="2">
        <v>50</v>
      </c>
      <c r="S2316" t="s">
        <v>6726</v>
      </c>
      <c r="T2316">
        <v>2</v>
      </c>
      <c r="U2316">
        <v>1.8</v>
      </c>
      <c r="V2316">
        <v>40</v>
      </c>
      <c r="W2316" t="b">
        <v>1</v>
      </c>
      <c r="X2316">
        <v>-7.0890496</v>
      </c>
      <c r="Y2316">
        <v>-49.9375018</v>
      </c>
      <c r="Z2316" s="5" t="s">
        <v>8969</v>
      </c>
      <c r="AA2316" t="s">
        <v>11951</v>
      </c>
      <c r="AB2316" t="s">
        <v>14902</v>
      </c>
    </row>
    <row r="2317" spans="1:28">
      <c r="A2317">
        <v>2316</v>
      </c>
      <c r="B2317" t="s">
        <v>3</v>
      </c>
      <c r="C2317" s="1">
        <v>5659.3</v>
      </c>
      <c r="D2317" s="2">
        <v>67912</v>
      </c>
      <c r="E2317" t="s">
        <v>127</v>
      </c>
      <c r="F2317" t="s">
        <v>134</v>
      </c>
      <c r="G2317" t="s">
        <v>159</v>
      </c>
      <c r="H2317" t="s">
        <v>408</v>
      </c>
      <c r="I2317" t="s">
        <v>647</v>
      </c>
      <c r="J2317" t="s">
        <v>1907</v>
      </c>
      <c r="K2317" t="s">
        <v>4386</v>
      </c>
      <c r="L2317" t="s">
        <v>5353</v>
      </c>
      <c r="M2317" t="s">
        <v>5926</v>
      </c>
      <c r="N2317" t="s">
        <v>5931</v>
      </c>
      <c r="O2317" s="2">
        <v>10.9397</v>
      </c>
      <c r="P2317" t="s">
        <v>6074</v>
      </c>
      <c r="Q2317" t="s">
        <v>6725</v>
      </c>
      <c r="S2317" t="s">
        <v>6726</v>
      </c>
      <c r="T2317">
        <v>5</v>
      </c>
      <c r="U2317">
        <v>2.2</v>
      </c>
      <c r="V2317">
        <v>40</v>
      </c>
      <c r="W2317" t="b">
        <v>1</v>
      </c>
      <c r="X2317">
        <v>-1.452969</v>
      </c>
      <c r="Y2317">
        <v>-48.494261</v>
      </c>
      <c r="Z2317" s="5" t="s">
        <v>8970</v>
      </c>
      <c r="AA2317" t="s">
        <v>11952</v>
      </c>
      <c r="AB2317" t="s">
        <v>14903</v>
      </c>
    </row>
    <row r="2318" spans="1:28">
      <c r="A2318">
        <v>2317</v>
      </c>
      <c r="B2318" t="s">
        <v>31</v>
      </c>
      <c r="C2318" s="1">
        <v>5655.8</v>
      </c>
      <c r="D2318" s="2">
        <v>67870</v>
      </c>
      <c r="E2318" t="s">
        <v>127</v>
      </c>
      <c r="F2318" t="s">
        <v>134</v>
      </c>
      <c r="G2318" t="s">
        <v>159</v>
      </c>
      <c r="H2318" t="s">
        <v>408</v>
      </c>
      <c r="I2318" t="s">
        <v>1077</v>
      </c>
      <c r="J2318" t="s">
        <v>1219</v>
      </c>
      <c r="K2318" t="s">
        <v>4387</v>
      </c>
      <c r="L2318" t="s">
        <v>5702</v>
      </c>
      <c r="M2318" t="s">
        <v>5926</v>
      </c>
      <c r="N2318" t="s">
        <v>5931</v>
      </c>
      <c r="O2318" s="2">
        <v>12.0754</v>
      </c>
      <c r="P2318" t="s">
        <v>6627</v>
      </c>
      <c r="Q2318" t="s">
        <v>6725</v>
      </c>
      <c r="S2318" t="s">
        <v>6726</v>
      </c>
      <c r="T2318">
        <v>4</v>
      </c>
      <c r="U2318">
        <v>0.6</v>
      </c>
      <c r="V2318">
        <v>40</v>
      </c>
      <c r="W2318" t="b">
        <v>1</v>
      </c>
      <c r="X2318">
        <v>-4.2504345</v>
      </c>
      <c r="Y2318">
        <v>-49.9534012</v>
      </c>
      <c r="Z2318" s="5" t="s">
        <v>8971</v>
      </c>
      <c r="AA2318" t="s">
        <v>11953</v>
      </c>
      <c r="AB2318" t="s">
        <v>14904</v>
      </c>
    </row>
    <row r="2319" spans="1:28">
      <c r="A2319">
        <v>2318</v>
      </c>
      <c r="B2319" t="s">
        <v>3</v>
      </c>
      <c r="C2319" s="1">
        <v>5655.7</v>
      </c>
      <c r="D2319" s="2">
        <v>67868</v>
      </c>
      <c r="E2319" t="s">
        <v>127</v>
      </c>
      <c r="F2319" t="s">
        <v>134</v>
      </c>
      <c r="G2319" t="s">
        <v>162</v>
      </c>
      <c r="H2319" t="s">
        <v>411</v>
      </c>
      <c r="I2319" t="s">
        <v>654</v>
      </c>
      <c r="J2319" t="s">
        <v>1169</v>
      </c>
      <c r="K2319" t="s">
        <v>4388</v>
      </c>
      <c r="L2319" t="s">
        <v>5703</v>
      </c>
      <c r="M2319" t="s">
        <v>5926</v>
      </c>
      <c r="N2319" t="s">
        <v>5931</v>
      </c>
      <c r="O2319" s="2">
        <v>11.7612</v>
      </c>
      <c r="P2319" t="s">
        <v>5215</v>
      </c>
      <c r="Q2319" t="s">
        <v>6725</v>
      </c>
      <c r="S2319" t="s">
        <v>6726</v>
      </c>
      <c r="T2319">
        <v>54</v>
      </c>
      <c r="U2319">
        <v>1.4</v>
      </c>
      <c r="V2319">
        <v>40</v>
      </c>
      <c r="W2319" t="b">
        <v>1</v>
      </c>
      <c r="X2319">
        <v>-1.4437644</v>
      </c>
      <c r="Y2319">
        <v>-48.4647873</v>
      </c>
      <c r="Z2319" s="5" t="s">
        <v>8972</v>
      </c>
      <c r="AA2319" t="s">
        <v>11954</v>
      </c>
      <c r="AB2319" t="s">
        <v>14905</v>
      </c>
    </row>
    <row r="2320" spans="1:28">
      <c r="A2320">
        <v>2319</v>
      </c>
      <c r="B2320" t="s">
        <v>3</v>
      </c>
      <c r="C2320" s="1">
        <v>5652.7</v>
      </c>
      <c r="D2320" s="2">
        <v>67832</v>
      </c>
      <c r="E2320" t="s">
        <v>127</v>
      </c>
      <c r="F2320" t="s">
        <v>136</v>
      </c>
      <c r="G2320" t="s">
        <v>272</v>
      </c>
      <c r="H2320" t="s">
        <v>521</v>
      </c>
      <c r="I2320" t="s">
        <v>646</v>
      </c>
      <c r="J2320" t="s">
        <v>1472</v>
      </c>
      <c r="K2320" t="s">
        <v>4389</v>
      </c>
      <c r="L2320" t="s">
        <v>5101</v>
      </c>
      <c r="M2320" t="s">
        <v>5926</v>
      </c>
      <c r="N2320" t="s">
        <v>5931</v>
      </c>
      <c r="O2320" s="2">
        <v>11.4371</v>
      </c>
      <c r="P2320" t="s">
        <v>5945</v>
      </c>
      <c r="Q2320" t="s">
        <v>6725</v>
      </c>
      <c r="S2320" t="s">
        <v>6726</v>
      </c>
      <c r="T2320">
        <v>4</v>
      </c>
      <c r="U2320">
        <v>1.4</v>
      </c>
      <c r="V2320">
        <v>40</v>
      </c>
      <c r="W2320" t="b">
        <v>1</v>
      </c>
      <c r="X2320">
        <v>-1.4383792</v>
      </c>
      <c r="Y2320">
        <v>-48.4889493</v>
      </c>
      <c r="Z2320" s="5" t="s">
        <v>8973</v>
      </c>
      <c r="AA2320" t="s">
        <v>11955</v>
      </c>
      <c r="AB2320" t="s">
        <v>14906</v>
      </c>
    </row>
    <row r="2321" spans="1:28">
      <c r="A2321">
        <v>2320</v>
      </c>
      <c r="B2321" t="s">
        <v>3</v>
      </c>
      <c r="C2321" s="1">
        <v>5651.3</v>
      </c>
      <c r="D2321" s="2">
        <v>67816</v>
      </c>
      <c r="E2321" t="s">
        <v>127</v>
      </c>
      <c r="F2321" t="s">
        <v>132</v>
      </c>
      <c r="G2321" t="s">
        <v>158</v>
      </c>
      <c r="H2321" t="s">
        <v>407</v>
      </c>
      <c r="I2321" t="s">
        <v>646</v>
      </c>
      <c r="J2321" t="s">
        <v>1369</v>
      </c>
      <c r="K2321" t="s">
        <v>4390</v>
      </c>
      <c r="L2321" t="s">
        <v>5101</v>
      </c>
      <c r="M2321" t="s">
        <v>5926</v>
      </c>
      <c r="N2321" t="s">
        <v>5931</v>
      </c>
      <c r="O2321" s="2">
        <v>13.696</v>
      </c>
      <c r="P2321" t="s">
        <v>5964</v>
      </c>
      <c r="Q2321" t="s">
        <v>6725</v>
      </c>
      <c r="S2321" t="s">
        <v>6726</v>
      </c>
      <c r="T2321">
        <v>1</v>
      </c>
      <c r="U2321">
        <v>1.3</v>
      </c>
      <c r="V2321">
        <v>40</v>
      </c>
      <c r="W2321" t="b">
        <v>1</v>
      </c>
      <c r="X2321">
        <v>-1.4401607</v>
      </c>
      <c r="Y2321">
        <v>-48.4882088</v>
      </c>
      <c r="Z2321" s="5" t="s">
        <v>8974</v>
      </c>
      <c r="AA2321" t="s">
        <v>11956</v>
      </c>
      <c r="AB2321" t="s">
        <v>14907</v>
      </c>
    </row>
    <row r="2322" spans="1:28">
      <c r="A2322">
        <v>2321</v>
      </c>
      <c r="B2322" t="s">
        <v>1</v>
      </c>
      <c r="C2322" s="1">
        <v>5650.6</v>
      </c>
      <c r="D2322" s="2">
        <v>67808</v>
      </c>
      <c r="E2322" t="s">
        <v>127</v>
      </c>
      <c r="F2322" t="s">
        <v>132</v>
      </c>
      <c r="G2322" t="s">
        <v>358</v>
      </c>
      <c r="H2322" t="s">
        <v>602</v>
      </c>
      <c r="I2322" t="s">
        <v>764</v>
      </c>
      <c r="J2322" t="s">
        <v>1908</v>
      </c>
      <c r="K2322" t="s">
        <v>4391</v>
      </c>
      <c r="L2322" t="s">
        <v>5607</v>
      </c>
      <c r="M2322" t="s">
        <v>5926</v>
      </c>
      <c r="N2322" t="s">
        <v>5931</v>
      </c>
      <c r="O2322" s="2">
        <v>11.6646</v>
      </c>
      <c r="P2322" t="s">
        <v>5607</v>
      </c>
      <c r="Q2322" t="s">
        <v>6725</v>
      </c>
      <c r="S2322" t="s">
        <v>6726</v>
      </c>
      <c r="T2322">
        <v>4</v>
      </c>
      <c r="U2322">
        <v>1.5</v>
      </c>
      <c r="V2322">
        <v>40</v>
      </c>
      <c r="W2322" t="b">
        <v>1</v>
      </c>
      <c r="X2322">
        <v>-5.3719349</v>
      </c>
      <c r="Y2322">
        <v>-49.1179859</v>
      </c>
      <c r="Z2322" s="5" t="s">
        <v>8975</v>
      </c>
      <c r="AA2322" t="s">
        <v>11957</v>
      </c>
      <c r="AB2322" t="s">
        <v>14908</v>
      </c>
    </row>
    <row r="2323" spans="1:28">
      <c r="A2323">
        <v>2322</v>
      </c>
      <c r="B2323" t="s">
        <v>5</v>
      </c>
      <c r="C2323" s="1">
        <v>5646.3</v>
      </c>
      <c r="D2323" s="2">
        <v>67755</v>
      </c>
      <c r="E2323" t="s">
        <v>127</v>
      </c>
      <c r="F2323" t="s">
        <v>132</v>
      </c>
      <c r="G2323" t="s">
        <v>216</v>
      </c>
      <c r="H2323" t="s">
        <v>465</v>
      </c>
      <c r="I2323" t="s">
        <v>741</v>
      </c>
      <c r="J2323" t="s">
        <v>1154</v>
      </c>
      <c r="K2323" t="s">
        <v>4392</v>
      </c>
      <c r="L2323" t="s">
        <v>5096</v>
      </c>
      <c r="M2323" t="s">
        <v>5926</v>
      </c>
      <c r="N2323" t="s">
        <v>5931</v>
      </c>
      <c r="O2323" s="2">
        <v>10.4663</v>
      </c>
      <c r="P2323" t="s">
        <v>6013</v>
      </c>
      <c r="Q2323" t="s">
        <v>6725</v>
      </c>
      <c r="S2323" t="s">
        <v>6726</v>
      </c>
      <c r="T2323">
        <v>6</v>
      </c>
      <c r="U2323">
        <v>1.9</v>
      </c>
      <c r="V2323">
        <v>40</v>
      </c>
      <c r="W2323" t="b">
        <v>1</v>
      </c>
      <c r="X2323">
        <v>-6.0677528</v>
      </c>
      <c r="Y2323">
        <v>-49.9035893</v>
      </c>
      <c r="Z2323" s="5" t="s">
        <v>7213</v>
      </c>
      <c r="AA2323" t="s">
        <v>11958</v>
      </c>
      <c r="AB2323" t="s">
        <v>13146</v>
      </c>
    </row>
    <row r="2324" spans="1:28">
      <c r="A2324">
        <v>2323</v>
      </c>
      <c r="B2324" t="s">
        <v>50</v>
      </c>
      <c r="C2324" s="1">
        <v>5646</v>
      </c>
      <c r="D2324" s="2">
        <v>67752</v>
      </c>
      <c r="E2324" t="s">
        <v>127</v>
      </c>
      <c r="F2324" t="s">
        <v>134</v>
      </c>
      <c r="G2324" t="s">
        <v>159</v>
      </c>
      <c r="H2324" t="s">
        <v>408</v>
      </c>
      <c r="I2324" t="s">
        <v>741</v>
      </c>
      <c r="J2324" t="s">
        <v>1531</v>
      </c>
      <c r="K2324" t="s">
        <v>4393</v>
      </c>
      <c r="L2324" t="s">
        <v>5704</v>
      </c>
      <c r="M2324" t="s">
        <v>5926</v>
      </c>
      <c r="N2324" t="s">
        <v>5931</v>
      </c>
      <c r="O2324" s="2">
        <v>13.663</v>
      </c>
      <c r="P2324" t="s">
        <v>6137</v>
      </c>
      <c r="Q2324" t="s">
        <v>6725</v>
      </c>
      <c r="S2324" t="s">
        <v>6726</v>
      </c>
      <c r="T2324">
        <v>6</v>
      </c>
      <c r="U2324">
        <v>0.1</v>
      </c>
      <c r="V2324">
        <v>40</v>
      </c>
      <c r="W2324" t="b">
        <v>1</v>
      </c>
      <c r="X2324">
        <v>-2.9931629</v>
      </c>
      <c r="Y2324">
        <v>-47.355388</v>
      </c>
      <c r="Z2324" s="5" t="s">
        <v>8976</v>
      </c>
      <c r="AA2324" t="s">
        <v>11959</v>
      </c>
      <c r="AB2324" t="s">
        <v>14909</v>
      </c>
    </row>
    <row r="2325" spans="1:28">
      <c r="A2325">
        <v>2324</v>
      </c>
      <c r="B2325" t="s">
        <v>7</v>
      </c>
      <c r="C2325" s="1">
        <v>5645.8</v>
      </c>
      <c r="D2325" s="2">
        <v>67749</v>
      </c>
      <c r="E2325" t="s">
        <v>127</v>
      </c>
      <c r="F2325" t="s">
        <v>132</v>
      </c>
      <c r="G2325" t="s">
        <v>164</v>
      </c>
      <c r="H2325" t="s">
        <v>413</v>
      </c>
      <c r="I2325" t="s">
        <v>645</v>
      </c>
      <c r="J2325" t="s">
        <v>1156</v>
      </c>
      <c r="K2325" t="s">
        <v>4394</v>
      </c>
      <c r="L2325" t="s">
        <v>5705</v>
      </c>
      <c r="M2325" t="s">
        <v>5926</v>
      </c>
      <c r="N2325" t="s">
        <v>5931</v>
      </c>
      <c r="O2325" s="2">
        <v>13.1182</v>
      </c>
      <c r="P2325" t="s">
        <v>6156</v>
      </c>
      <c r="Q2325" t="s">
        <v>6725</v>
      </c>
      <c r="S2325" t="s">
        <v>6727</v>
      </c>
      <c r="T2325">
        <v>3</v>
      </c>
      <c r="U2325">
        <v>0.8</v>
      </c>
      <c r="V2325">
        <v>40</v>
      </c>
      <c r="W2325" t="b">
        <v>1</v>
      </c>
      <c r="X2325">
        <v>-1.5140209</v>
      </c>
      <c r="Y2325">
        <v>-48.698181</v>
      </c>
      <c r="Z2325" s="5" t="s">
        <v>8977</v>
      </c>
      <c r="AA2325" t="s">
        <v>11960</v>
      </c>
      <c r="AB2325" t="s">
        <v>14910</v>
      </c>
    </row>
    <row r="2326" spans="1:28">
      <c r="A2326">
        <v>2325</v>
      </c>
      <c r="B2326" t="s">
        <v>40</v>
      </c>
      <c r="C2326" s="1">
        <v>5643.9</v>
      </c>
      <c r="D2326" s="2">
        <v>67727</v>
      </c>
      <c r="E2326" t="s">
        <v>127</v>
      </c>
      <c r="F2326" t="s">
        <v>134</v>
      </c>
      <c r="G2326" t="s">
        <v>159</v>
      </c>
      <c r="H2326" t="s">
        <v>408</v>
      </c>
      <c r="I2326" t="s">
        <v>667</v>
      </c>
      <c r="J2326" t="s">
        <v>1241</v>
      </c>
      <c r="K2326" t="s">
        <v>4395</v>
      </c>
      <c r="L2326" t="s">
        <v>5162</v>
      </c>
      <c r="M2326" t="s">
        <v>5926</v>
      </c>
      <c r="N2326" t="s">
        <v>5931</v>
      </c>
      <c r="O2326" s="2">
        <v>10.9023</v>
      </c>
      <c r="P2326" t="s">
        <v>6423</v>
      </c>
      <c r="Q2326" t="s">
        <v>6725</v>
      </c>
      <c r="S2326" t="s">
        <v>6726</v>
      </c>
      <c r="T2326">
        <v>1</v>
      </c>
      <c r="U2326">
        <v>1</v>
      </c>
      <c r="V2326">
        <v>40</v>
      </c>
      <c r="W2326" t="b">
        <v>1</v>
      </c>
      <c r="X2326">
        <v>-8.027252900000001</v>
      </c>
      <c r="Y2326">
        <v>-50.0316283</v>
      </c>
      <c r="Z2326" s="5" t="s">
        <v>8978</v>
      </c>
      <c r="AA2326" t="s">
        <v>11961</v>
      </c>
      <c r="AB2326" t="s">
        <v>14911</v>
      </c>
    </row>
    <row r="2327" spans="1:28">
      <c r="A2327">
        <v>2326</v>
      </c>
      <c r="B2327" t="s">
        <v>4</v>
      </c>
      <c r="C2327" s="1">
        <v>5642.9</v>
      </c>
      <c r="D2327" s="2">
        <v>67714</v>
      </c>
      <c r="E2327" t="s">
        <v>127</v>
      </c>
      <c r="F2327" t="s">
        <v>131</v>
      </c>
      <c r="G2327" t="s">
        <v>225</v>
      </c>
      <c r="H2327" t="s">
        <v>474</v>
      </c>
      <c r="I2327" t="s">
        <v>642</v>
      </c>
      <c r="J2327" t="s">
        <v>1576</v>
      </c>
      <c r="K2327" t="s">
        <v>4396</v>
      </c>
      <c r="L2327" t="s">
        <v>5100</v>
      </c>
      <c r="M2327" t="s">
        <v>5926</v>
      </c>
      <c r="N2327" t="s">
        <v>5931</v>
      </c>
      <c r="O2327" s="2">
        <v>11.4109</v>
      </c>
      <c r="P2327" t="s">
        <v>6466</v>
      </c>
      <c r="Q2327" t="s">
        <v>6725</v>
      </c>
      <c r="S2327" t="s">
        <v>6726</v>
      </c>
      <c r="T2327">
        <v>1</v>
      </c>
      <c r="U2327">
        <v>3.3</v>
      </c>
      <c r="V2327">
        <v>40</v>
      </c>
      <c r="W2327" t="b">
        <v>1</v>
      </c>
      <c r="X2327">
        <v>-1.3914189</v>
      </c>
      <c r="Y2327">
        <v>-48.4166999</v>
      </c>
      <c r="Z2327" s="5" t="s">
        <v>8979</v>
      </c>
      <c r="AA2327" t="s">
        <v>11962</v>
      </c>
      <c r="AB2327" t="s">
        <v>14912</v>
      </c>
    </row>
    <row r="2328" spans="1:28">
      <c r="A2328">
        <v>2327</v>
      </c>
      <c r="B2328" t="s">
        <v>4</v>
      </c>
      <c r="C2328" s="1">
        <v>5642.4</v>
      </c>
      <c r="D2328" s="2">
        <v>67708</v>
      </c>
      <c r="E2328" t="s">
        <v>127</v>
      </c>
      <c r="F2328" t="s">
        <v>138</v>
      </c>
      <c r="G2328" t="s">
        <v>170</v>
      </c>
      <c r="H2328" t="s">
        <v>419</v>
      </c>
      <c r="I2328" t="s">
        <v>975</v>
      </c>
      <c r="J2328" t="s">
        <v>1909</v>
      </c>
      <c r="K2328" t="s">
        <v>4397</v>
      </c>
      <c r="L2328" t="s">
        <v>5706</v>
      </c>
      <c r="M2328" t="s">
        <v>5926</v>
      </c>
      <c r="N2328" t="s">
        <v>5930</v>
      </c>
      <c r="O2328" s="2">
        <v>10.5693</v>
      </c>
      <c r="P2328" t="s">
        <v>5284</v>
      </c>
      <c r="Q2328" t="s">
        <v>6725</v>
      </c>
      <c r="S2328" t="s">
        <v>6726</v>
      </c>
      <c r="T2328">
        <v>18</v>
      </c>
      <c r="U2328">
        <v>2.3</v>
      </c>
      <c r="V2328">
        <v>40</v>
      </c>
      <c r="W2328" t="b">
        <v>1</v>
      </c>
      <c r="X2328">
        <v>-1.3510305</v>
      </c>
      <c r="Y2328">
        <v>-48.3880215</v>
      </c>
      <c r="Z2328" s="5" t="s">
        <v>8980</v>
      </c>
      <c r="AA2328" t="s">
        <v>11963</v>
      </c>
      <c r="AB2328" t="s">
        <v>14913</v>
      </c>
    </row>
    <row r="2329" spans="1:28">
      <c r="A2329">
        <v>2328</v>
      </c>
      <c r="B2329" t="s">
        <v>6</v>
      </c>
      <c r="C2329" s="1">
        <v>5641.4</v>
      </c>
      <c r="D2329" s="2">
        <v>67697</v>
      </c>
      <c r="E2329" t="s">
        <v>126</v>
      </c>
      <c r="F2329" t="s">
        <v>130</v>
      </c>
      <c r="G2329" t="s">
        <v>163</v>
      </c>
      <c r="H2329" t="s">
        <v>412</v>
      </c>
      <c r="I2329" t="s">
        <v>688</v>
      </c>
      <c r="J2329" t="s">
        <v>1910</v>
      </c>
      <c r="K2329" t="s">
        <v>4398</v>
      </c>
      <c r="L2329" t="s">
        <v>5707</v>
      </c>
      <c r="M2329" t="s">
        <v>5927</v>
      </c>
      <c r="N2329" t="s">
        <v>5930</v>
      </c>
      <c r="O2329" s="2">
        <v>13.8886</v>
      </c>
      <c r="P2329" t="s">
        <v>6251</v>
      </c>
      <c r="Q2329" t="s">
        <v>6724</v>
      </c>
      <c r="R2329" s="2">
        <v>38</v>
      </c>
      <c r="S2329" t="s">
        <v>6727</v>
      </c>
      <c r="T2329">
        <v>2</v>
      </c>
      <c r="U2329">
        <v>15.2</v>
      </c>
      <c r="V2329">
        <v>40</v>
      </c>
      <c r="W2329" t="b">
        <v>1</v>
      </c>
      <c r="X2329">
        <v>-2.5688928</v>
      </c>
      <c r="Y2329">
        <v>-54.7092303</v>
      </c>
      <c r="Z2329" s="5" t="s">
        <v>8981</v>
      </c>
      <c r="AA2329" t="s">
        <v>11964</v>
      </c>
      <c r="AB2329" t="s">
        <v>14914</v>
      </c>
    </row>
    <row r="2330" spans="1:28">
      <c r="A2330">
        <v>2329</v>
      </c>
      <c r="B2330" t="s">
        <v>46</v>
      </c>
      <c r="C2330" s="1">
        <v>5640</v>
      </c>
      <c r="D2330" s="2">
        <v>67680</v>
      </c>
      <c r="E2330" t="s">
        <v>127</v>
      </c>
      <c r="F2330" t="s">
        <v>134</v>
      </c>
      <c r="G2330" t="s">
        <v>159</v>
      </c>
      <c r="H2330" t="s">
        <v>408</v>
      </c>
      <c r="I2330" t="s">
        <v>727</v>
      </c>
      <c r="J2330" t="s">
        <v>1261</v>
      </c>
      <c r="K2330" t="s">
        <v>4399</v>
      </c>
      <c r="L2330" t="s">
        <v>5116</v>
      </c>
      <c r="M2330" t="s">
        <v>5926</v>
      </c>
      <c r="N2330" t="s">
        <v>5931</v>
      </c>
      <c r="O2330" s="2">
        <v>12.0083</v>
      </c>
      <c r="P2330" t="s">
        <v>5116</v>
      </c>
      <c r="Q2330" t="s">
        <v>6725</v>
      </c>
      <c r="S2330" t="s">
        <v>6726</v>
      </c>
      <c r="T2330">
        <v>10</v>
      </c>
      <c r="U2330">
        <v>0.6</v>
      </c>
      <c r="V2330">
        <v>40</v>
      </c>
      <c r="W2330" t="b">
        <v>1</v>
      </c>
      <c r="X2330">
        <v>-0.854227</v>
      </c>
      <c r="Y2330">
        <v>-48.1454263</v>
      </c>
      <c r="Z2330" s="5" t="s">
        <v>8982</v>
      </c>
      <c r="AA2330" t="s">
        <v>11965</v>
      </c>
      <c r="AB2330" t="s">
        <v>14915</v>
      </c>
    </row>
    <row r="2331" spans="1:28">
      <c r="A2331">
        <v>2330</v>
      </c>
      <c r="B2331" t="s">
        <v>5</v>
      </c>
      <c r="C2331" s="1">
        <v>5639.9</v>
      </c>
      <c r="D2331" s="2">
        <v>67679</v>
      </c>
      <c r="E2331" t="s">
        <v>124</v>
      </c>
      <c r="F2331" t="s">
        <v>128</v>
      </c>
      <c r="G2331" t="s">
        <v>147</v>
      </c>
      <c r="H2331" t="s">
        <v>396</v>
      </c>
      <c r="I2331" t="s">
        <v>668</v>
      </c>
      <c r="J2331" t="s">
        <v>1154</v>
      </c>
      <c r="K2331" t="s">
        <v>4400</v>
      </c>
      <c r="L2331" t="s">
        <v>5142</v>
      </c>
      <c r="M2331" t="s">
        <v>5925</v>
      </c>
      <c r="N2331" t="s">
        <v>5930</v>
      </c>
      <c r="O2331" s="2">
        <v>11.3052</v>
      </c>
      <c r="P2331" t="s">
        <v>6289</v>
      </c>
      <c r="Q2331" t="s">
        <v>6724</v>
      </c>
      <c r="R2331" s="2">
        <v>11</v>
      </c>
      <c r="S2331" t="s">
        <v>6726</v>
      </c>
      <c r="T2331">
        <v>8</v>
      </c>
      <c r="U2331">
        <v>3.2</v>
      </c>
      <c r="V2331">
        <v>40</v>
      </c>
      <c r="W2331" t="b">
        <v>1</v>
      </c>
      <c r="X2331">
        <v>-6.0731247</v>
      </c>
      <c r="Y2331">
        <v>-49.8596435</v>
      </c>
      <c r="Z2331" s="5" t="s">
        <v>7102</v>
      </c>
      <c r="AA2331" t="s">
        <v>11966</v>
      </c>
      <c r="AB2331" t="s">
        <v>13035</v>
      </c>
    </row>
    <row r="2332" spans="1:28">
      <c r="A2332">
        <v>2331</v>
      </c>
      <c r="B2332" t="s">
        <v>42</v>
      </c>
      <c r="C2332" s="1">
        <v>5639.8</v>
      </c>
      <c r="D2332" s="2">
        <v>67678</v>
      </c>
      <c r="E2332" t="s">
        <v>126</v>
      </c>
      <c r="F2332" t="s">
        <v>130</v>
      </c>
      <c r="G2332" t="s">
        <v>163</v>
      </c>
      <c r="H2332" t="s">
        <v>412</v>
      </c>
      <c r="I2332" t="s">
        <v>823</v>
      </c>
      <c r="J2332" t="s">
        <v>1245</v>
      </c>
      <c r="K2332" t="s">
        <v>4401</v>
      </c>
      <c r="L2332" t="s">
        <v>5245</v>
      </c>
      <c r="M2332" t="s">
        <v>5927</v>
      </c>
      <c r="N2332" t="s">
        <v>5931</v>
      </c>
      <c r="O2332" s="2">
        <v>20.2921</v>
      </c>
      <c r="P2332" t="s">
        <v>5133</v>
      </c>
      <c r="Q2332" t="s">
        <v>6725</v>
      </c>
      <c r="S2332" t="s">
        <v>6727</v>
      </c>
      <c r="T2332">
        <v>1</v>
      </c>
      <c r="U2332">
        <v>9.300000000000001</v>
      </c>
      <c r="V2332">
        <v>67.7</v>
      </c>
      <c r="W2332" t="b">
        <v>1</v>
      </c>
      <c r="X2332">
        <v>-2.4937174</v>
      </c>
      <c r="Y2332">
        <v>-48.2838499</v>
      </c>
      <c r="Z2332" s="5" t="s">
        <v>8983</v>
      </c>
      <c r="AA2332" t="s">
        <v>11967</v>
      </c>
      <c r="AB2332" t="s">
        <v>14916</v>
      </c>
    </row>
    <row r="2333" spans="1:28">
      <c r="A2333">
        <v>2332</v>
      </c>
      <c r="B2333" t="s">
        <v>3</v>
      </c>
      <c r="C2333" s="1">
        <v>5634.8</v>
      </c>
      <c r="D2333" s="2">
        <v>67618</v>
      </c>
      <c r="E2333" t="s">
        <v>127</v>
      </c>
      <c r="F2333" t="s">
        <v>134</v>
      </c>
      <c r="G2333" t="s">
        <v>162</v>
      </c>
      <c r="H2333" t="s">
        <v>411</v>
      </c>
      <c r="I2333" t="s">
        <v>765</v>
      </c>
      <c r="J2333" t="s">
        <v>1747</v>
      </c>
      <c r="K2333" t="s">
        <v>4402</v>
      </c>
      <c r="L2333" t="s">
        <v>5176</v>
      </c>
      <c r="M2333" t="s">
        <v>5926</v>
      </c>
      <c r="N2333" t="s">
        <v>5931</v>
      </c>
      <c r="O2333" s="2">
        <v>18.2338</v>
      </c>
      <c r="P2333" t="s">
        <v>6064</v>
      </c>
      <c r="Q2333" t="s">
        <v>6725</v>
      </c>
      <c r="S2333" t="s">
        <v>6726</v>
      </c>
      <c r="T2333">
        <v>52</v>
      </c>
      <c r="U2333">
        <v>7.6</v>
      </c>
      <c r="V2333">
        <v>40</v>
      </c>
      <c r="W2333" t="b">
        <v>1</v>
      </c>
      <c r="X2333">
        <v>-1.3867038</v>
      </c>
      <c r="Y2333">
        <v>-48.4367573</v>
      </c>
      <c r="Z2333" s="5" t="s">
        <v>8984</v>
      </c>
      <c r="AA2333" t="s">
        <v>11968</v>
      </c>
      <c r="AB2333" t="s">
        <v>14917</v>
      </c>
    </row>
    <row r="2334" spans="1:28">
      <c r="A2334">
        <v>2333</v>
      </c>
      <c r="B2334" t="s">
        <v>6</v>
      </c>
      <c r="C2334" s="1">
        <v>5634.2</v>
      </c>
      <c r="D2334" s="2">
        <v>67611</v>
      </c>
      <c r="E2334" t="s">
        <v>127</v>
      </c>
      <c r="F2334" t="s">
        <v>136</v>
      </c>
      <c r="G2334" t="s">
        <v>242</v>
      </c>
      <c r="H2334" t="s">
        <v>491</v>
      </c>
      <c r="I2334" t="s">
        <v>695</v>
      </c>
      <c r="J2334" t="s">
        <v>1547</v>
      </c>
      <c r="K2334" t="s">
        <v>4403</v>
      </c>
      <c r="L2334" t="s">
        <v>5361</v>
      </c>
      <c r="M2334" t="s">
        <v>5926</v>
      </c>
      <c r="N2334" t="s">
        <v>5930</v>
      </c>
      <c r="O2334" s="2">
        <v>11.6346</v>
      </c>
      <c r="P2334" t="s">
        <v>6633</v>
      </c>
      <c r="Q2334" t="s">
        <v>6724</v>
      </c>
      <c r="R2334" s="2">
        <v>25</v>
      </c>
      <c r="S2334" t="s">
        <v>6726</v>
      </c>
      <c r="T2334">
        <v>7</v>
      </c>
      <c r="U2334">
        <v>0.8</v>
      </c>
      <c r="V2334">
        <v>40</v>
      </c>
      <c r="W2334" t="b">
        <v>1</v>
      </c>
      <c r="X2334">
        <v>-2.4269284</v>
      </c>
      <c r="Y2334">
        <v>-54.7236376</v>
      </c>
      <c r="Z2334" s="5" t="s">
        <v>7609</v>
      </c>
      <c r="AA2334" t="s">
        <v>11969</v>
      </c>
      <c r="AB2334" t="s">
        <v>13542</v>
      </c>
    </row>
    <row r="2335" spans="1:28">
      <c r="A2335">
        <v>2334</v>
      </c>
      <c r="B2335" t="s">
        <v>6</v>
      </c>
      <c r="C2335" s="1">
        <v>5633.6</v>
      </c>
      <c r="D2335" s="2">
        <v>67604</v>
      </c>
      <c r="E2335" t="s">
        <v>127</v>
      </c>
      <c r="F2335" t="s">
        <v>141</v>
      </c>
      <c r="G2335" t="s">
        <v>367</v>
      </c>
      <c r="H2335" t="s">
        <v>609</v>
      </c>
      <c r="I2335" t="s">
        <v>811</v>
      </c>
      <c r="J2335" t="s">
        <v>1911</v>
      </c>
      <c r="K2335" t="s">
        <v>4404</v>
      </c>
      <c r="L2335" t="s">
        <v>5708</v>
      </c>
      <c r="M2335" t="s">
        <v>5926</v>
      </c>
      <c r="N2335" t="s">
        <v>5931</v>
      </c>
      <c r="O2335" s="2">
        <v>17.5287</v>
      </c>
      <c r="P2335" t="s">
        <v>5665</v>
      </c>
      <c r="Q2335" t="s">
        <v>6725</v>
      </c>
      <c r="S2335" t="s">
        <v>6726</v>
      </c>
      <c r="T2335">
        <v>1</v>
      </c>
      <c r="U2335">
        <v>2.4</v>
      </c>
      <c r="V2335">
        <v>40</v>
      </c>
      <c r="W2335" t="b">
        <v>1</v>
      </c>
      <c r="X2335">
        <v>-2.4533578</v>
      </c>
      <c r="Y2335">
        <v>-54.7192847</v>
      </c>
      <c r="Z2335" s="5" t="s">
        <v>8985</v>
      </c>
      <c r="AA2335" t="s">
        <v>11970</v>
      </c>
      <c r="AB2335" t="s">
        <v>14918</v>
      </c>
    </row>
    <row r="2336" spans="1:28">
      <c r="A2336">
        <v>2335</v>
      </c>
      <c r="B2336" t="s">
        <v>14</v>
      </c>
      <c r="C2336" s="1">
        <v>5632.5</v>
      </c>
      <c r="D2336" s="2">
        <v>67590</v>
      </c>
      <c r="E2336" t="s">
        <v>127</v>
      </c>
      <c r="F2336" t="s">
        <v>131</v>
      </c>
      <c r="G2336" t="s">
        <v>368</v>
      </c>
      <c r="H2336" t="s">
        <v>610</v>
      </c>
      <c r="I2336" t="s">
        <v>845</v>
      </c>
      <c r="J2336" t="s">
        <v>1447</v>
      </c>
      <c r="K2336" t="s">
        <v>4405</v>
      </c>
      <c r="L2336" t="s">
        <v>5651</v>
      </c>
      <c r="M2336" t="s">
        <v>5926</v>
      </c>
      <c r="N2336" t="s">
        <v>5931</v>
      </c>
      <c r="O2336" s="2">
        <v>16.7914</v>
      </c>
      <c r="P2336" t="s">
        <v>5608</v>
      </c>
      <c r="Q2336" t="s">
        <v>6725</v>
      </c>
      <c r="S2336" t="s">
        <v>6726</v>
      </c>
      <c r="T2336">
        <v>4</v>
      </c>
      <c r="U2336">
        <v>1.5</v>
      </c>
      <c r="V2336">
        <v>40</v>
      </c>
      <c r="W2336" t="b">
        <v>1</v>
      </c>
      <c r="X2336">
        <v>-3.788902</v>
      </c>
      <c r="Y2336">
        <v>-49.6777202</v>
      </c>
      <c r="Z2336" s="5" t="s">
        <v>7619</v>
      </c>
      <c r="AA2336" t="s">
        <v>11971</v>
      </c>
      <c r="AB2336" t="s">
        <v>13552</v>
      </c>
    </row>
    <row r="2337" spans="1:28">
      <c r="A2337">
        <v>2336</v>
      </c>
      <c r="B2337" t="s">
        <v>11</v>
      </c>
      <c r="C2337" s="1">
        <v>5632.2</v>
      </c>
      <c r="D2337" s="2">
        <v>67586</v>
      </c>
      <c r="E2337" t="s">
        <v>124</v>
      </c>
      <c r="F2337" t="s">
        <v>128</v>
      </c>
      <c r="G2337" t="s">
        <v>147</v>
      </c>
      <c r="H2337" t="s">
        <v>396</v>
      </c>
      <c r="I2337" t="s">
        <v>943</v>
      </c>
      <c r="J2337" t="s">
        <v>1599</v>
      </c>
      <c r="K2337" t="s">
        <v>4406</v>
      </c>
      <c r="L2337" t="s">
        <v>5709</v>
      </c>
      <c r="M2337" t="s">
        <v>5925</v>
      </c>
      <c r="N2337" t="s">
        <v>5931</v>
      </c>
      <c r="O2337" s="2">
        <v>10.1842</v>
      </c>
      <c r="P2337" t="s">
        <v>6451</v>
      </c>
      <c r="Q2337" t="s">
        <v>6725</v>
      </c>
      <c r="S2337" t="s">
        <v>6726</v>
      </c>
      <c r="T2337">
        <v>4</v>
      </c>
      <c r="U2337">
        <v>650.8</v>
      </c>
      <c r="V2337">
        <v>1950</v>
      </c>
      <c r="W2337" t="b">
        <v>1</v>
      </c>
      <c r="X2337">
        <v>-8.320289000000001</v>
      </c>
      <c r="Y2337">
        <v>-55.0995454</v>
      </c>
      <c r="Z2337" s="5" t="s">
        <v>8986</v>
      </c>
      <c r="AA2337" t="s">
        <v>11972</v>
      </c>
      <c r="AB2337" t="s">
        <v>14919</v>
      </c>
    </row>
    <row r="2338" spans="1:28">
      <c r="A2338">
        <v>2337</v>
      </c>
      <c r="B2338" t="s">
        <v>3</v>
      </c>
      <c r="C2338" s="1">
        <v>5632</v>
      </c>
      <c r="D2338" s="2">
        <v>67584</v>
      </c>
      <c r="E2338" t="s">
        <v>124</v>
      </c>
      <c r="F2338" t="s">
        <v>128</v>
      </c>
      <c r="G2338" t="s">
        <v>147</v>
      </c>
      <c r="H2338" t="s">
        <v>396</v>
      </c>
      <c r="I2338" t="s">
        <v>842</v>
      </c>
      <c r="J2338" t="s">
        <v>1912</v>
      </c>
      <c r="K2338" t="s">
        <v>4407</v>
      </c>
      <c r="L2338" t="s">
        <v>5096</v>
      </c>
      <c r="M2338" t="s">
        <v>5925</v>
      </c>
      <c r="N2338" t="s">
        <v>5930</v>
      </c>
      <c r="O2338" s="2">
        <v>9.7936</v>
      </c>
      <c r="P2338" t="s">
        <v>5964</v>
      </c>
      <c r="Q2338" t="s">
        <v>6724</v>
      </c>
      <c r="R2338" s="2">
        <v>50</v>
      </c>
      <c r="S2338" t="s">
        <v>6726</v>
      </c>
      <c r="T2338">
        <v>3</v>
      </c>
      <c r="U2338">
        <v>5</v>
      </c>
      <c r="V2338">
        <v>40</v>
      </c>
      <c r="W2338" t="b">
        <v>1</v>
      </c>
      <c r="X2338">
        <v>-1.4058878</v>
      </c>
      <c r="Y2338">
        <v>-48.4514369</v>
      </c>
      <c r="Z2338" s="5" t="s">
        <v>8987</v>
      </c>
      <c r="AA2338" t="s">
        <v>11973</v>
      </c>
      <c r="AB2338" t="s">
        <v>14920</v>
      </c>
    </row>
    <row r="2339" spans="1:28">
      <c r="A2339">
        <v>2338</v>
      </c>
      <c r="B2339" t="s">
        <v>4</v>
      </c>
      <c r="C2339" s="1">
        <v>5632</v>
      </c>
      <c r="D2339" s="2">
        <v>67584</v>
      </c>
      <c r="E2339" t="s">
        <v>124</v>
      </c>
      <c r="F2339" t="s">
        <v>128</v>
      </c>
      <c r="G2339" t="s">
        <v>147</v>
      </c>
      <c r="H2339" t="s">
        <v>396</v>
      </c>
      <c r="I2339" t="s">
        <v>758</v>
      </c>
      <c r="J2339" t="s">
        <v>1913</v>
      </c>
      <c r="K2339" t="s">
        <v>4408</v>
      </c>
      <c r="L2339" t="s">
        <v>5710</v>
      </c>
      <c r="M2339" t="s">
        <v>5925</v>
      </c>
      <c r="N2339" t="s">
        <v>5930</v>
      </c>
      <c r="O2339" s="2">
        <v>12.6189</v>
      </c>
      <c r="P2339" t="s">
        <v>6098</v>
      </c>
      <c r="Q2339" t="s">
        <v>6725</v>
      </c>
      <c r="S2339" t="s">
        <v>6726</v>
      </c>
      <c r="T2339">
        <v>6</v>
      </c>
      <c r="U2339">
        <v>4.4</v>
      </c>
      <c r="V2339">
        <v>40</v>
      </c>
      <c r="W2339" t="b">
        <v>1</v>
      </c>
      <c r="X2339">
        <v>-1.3914297</v>
      </c>
      <c r="Y2339">
        <v>-48.3721626</v>
      </c>
      <c r="Z2339" s="5" t="s">
        <v>8988</v>
      </c>
      <c r="AA2339" t="s">
        <v>11974</v>
      </c>
      <c r="AB2339" t="s">
        <v>14921</v>
      </c>
    </row>
    <row r="2340" spans="1:28">
      <c r="A2340">
        <v>2339</v>
      </c>
      <c r="B2340" t="s">
        <v>73</v>
      </c>
      <c r="C2340" s="1">
        <v>5631.4</v>
      </c>
      <c r="D2340" s="2">
        <v>67576</v>
      </c>
      <c r="E2340" t="s">
        <v>124</v>
      </c>
      <c r="F2340" t="s">
        <v>128</v>
      </c>
      <c r="G2340" t="s">
        <v>147</v>
      </c>
      <c r="H2340" t="s">
        <v>396</v>
      </c>
      <c r="I2340" t="s">
        <v>908</v>
      </c>
      <c r="J2340" t="s">
        <v>1394</v>
      </c>
      <c r="K2340" t="s">
        <v>4409</v>
      </c>
      <c r="L2340" t="s">
        <v>5101</v>
      </c>
      <c r="M2340" t="s">
        <v>5925</v>
      </c>
      <c r="N2340" t="s">
        <v>5932</v>
      </c>
      <c r="O2340" s="2">
        <v>18.1179</v>
      </c>
      <c r="P2340" t="s">
        <v>6561</v>
      </c>
      <c r="Q2340" t="s">
        <v>6725</v>
      </c>
      <c r="S2340" t="s">
        <v>6727</v>
      </c>
      <c r="T2340">
        <v>1</v>
      </c>
      <c r="U2340">
        <v>4.8</v>
      </c>
      <c r="V2340">
        <v>40</v>
      </c>
      <c r="W2340" t="b">
        <v>1</v>
      </c>
      <c r="X2340">
        <v>-4.322579</v>
      </c>
      <c r="Y2340">
        <v>-47.5894157</v>
      </c>
      <c r="Z2340" s="5" t="s">
        <v>8989</v>
      </c>
      <c r="AA2340" t="s">
        <v>11975</v>
      </c>
      <c r="AB2340" t="s">
        <v>14922</v>
      </c>
    </row>
    <row r="2341" spans="1:28">
      <c r="A2341">
        <v>2340</v>
      </c>
      <c r="B2341" t="s">
        <v>15</v>
      </c>
      <c r="C2341" s="1">
        <v>5630</v>
      </c>
      <c r="D2341" s="2">
        <v>67560</v>
      </c>
      <c r="E2341" t="s">
        <v>124</v>
      </c>
      <c r="F2341" t="s">
        <v>128</v>
      </c>
      <c r="G2341" t="s">
        <v>147</v>
      </c>
      <c r="H2341" t="s">
        <v>396</v>
      </c>
      <c r="I2341" t="s">
        <v>662</v>
      </c>
      <c r="J2341" t="s">
        <v>1178</v>
      </c>
      <c r="K2341" t="s">
        <v>4410</v>
      </c>
      <c r="L2341" t="s">
        <v>5118</v>
      </c>
      <c r="M2341" t="s">
        <v>5925</v>
      </c>
      <c r="N2341" t="s">
        <v>5931</v>
      </c>
      <c r="O2341" s="2">
        <v>0.88506</v>
      </c>
      <c r="P2341" t="s">
        <v>6066</v>
      </c>
      <c r="Q2341" t="s">
        <v>6725</v>
      </c>
      <c r="S2341" t="s">
        <v>6726</v>
      </c>
      <c r="T2341">
        <v>5</v>
      </c>
      <c r="U2341">
        <v>0.3</v>
      </c>
      <c r="V2341">
        <v>40</v>
      </c>
      <c r="W2341" t="b">
        <v>1</v>
      </c>
      <c r="X2341">
        <v>-6.6389325</v>
      </c>
      <c r="Y2341">
        <v>-51.9815784</v>
      </c>
      <c r="Z2341" s="5" t="s">
        <v>8990</v>
      </c>
      <c r="AA2341" t="s">
        <v>11976</v>
      </c>
      <c r="AB2341" t="s">
        <v>14923</v>
      </c>
    </row>
    <row r="2342" spans="1:28">
      <c r="A2342">
        <v>2341</v>
      </c>
      <c r="B2342" t="s">
        <v>0</v>
      </c>
      <c r="C2342" s="1">
        <v>5629.8</v>
      </c>
      <c r="D2342" s="2">
        <v>67558</v>
      </c>
      <c r="E2342" t="s">
        <v>127</v>
      </c>
      <c r="F2342" t="s">
        <v>136</v>
      </c>
      <c r="G2342" t="s">
        <v>161</v>
      </c>
      <c r="H2342" t="s">
        <v>410</v>
      </c>
      <c r="I2342" t="s">
        <v>706</v>
      </c>
      <c r="J2342" t="s">
        <v>1601</v>
      </c>
      <c r="K2342" t="s">
        <v>4411</v>
      </c>
      <c r="L2342" t="s">
        <v>5118</v>
      </c>
      <c r="M2342" t="s">
        <v>5926</v>
      </c>
      <c r="N2342" t="s">
        <v>5931</v>
      </c>
      <c r="O2342" s="2">
        <v>12.1703</v>
      </c>
      <c r="P2342" t="s">
        <v>5554</v>
      </c>
      <c r="Q2342" t="s">
        <v>6725</v>
      </c>
      <c r="S2342" t="s">
        <v>6726</v>
      </c>
      <c r="T2342">
        <v>10</v>
      </c>
      <c r="U2342">
        <v>3.2</v>
      </c>
      <c r="V2342">
        <v>40</v>
      </c>
      <c r="W2342" t="b">
        <v>1</v>
      </c>
      <c r="X2342">
        <v>-1.3016484</v>
      </c>
      <c r="Y2342">
        <v>-47.8968531</v>
      </c>
      <c r="Z2342" s="5" t="s">
        <v>8991</v>
      </c>
      <c r="AA2342" t="s">
        <v>11977</v>
      </c>
      <c r="AB2342" t="s">
        <v>14924</v>
      </c>
    </row>
    <row r="2343" spans="1:28">
      <c r="A2343">
        <v>2342</v>
      </c>
      <c r="B2343" t="s">
        <v>70</v>
      </c>
      <c r="C2343" s="1">
        <v>5628.6</v>
      </c>
      <c r="D2343" s="2">
        <v>67544</v>
      </c>
      <c r="E2343" t="s">
        <v>124</v>
      </c>
      <c r="F2343" t="s">
        <v>128</v>
      </c>
      <c r="G2343" t="s">
        <v>147</v>
      </c>
      <c r="H2343" t="s">
        <v>396</v>
      </c>
      <c r="I2343" t="s">
        <v>981</v>
      </c>
      <c r="J2343" t="s">
        <v>1324</v>
      </c>
      <c r="K2343" t="s">
        <v>4412</v>
      </c>
      <c r="L2343" t="s">
        <v>5114</v>
      </c>
      <c r="M2343" t="s">
        <v>5925</v>
      </c>
      <c r="N2343" t="s">
        <v>5931</v>
      </c>
      <c r="O2343" s="2">
        <v>27.1944</v>
      </c>
      <c r="P2343" t="s">
        <v>6562</v>
      </c>
      <c r="Q2343" t="s">
        <v>6725</v>
      </c>
      <c r="S2343" t="s">
        <v>6727</v>
      </c>
      <c r="T2343">
        <v>1</v>
      </c>
      <c r="U2343">
        <v>3.6</v>
      </c>
      <c r="V2343">
        <v>40</v>
      </c>
      <c r="W2343" t="b">
        <v>1</v>
      </c>
      <c r="X2343">
        <v>-1.3930158</v>
      </c>
      <c r="Y2343">
        <v>-48.2594146</v>
      </c>
      <c r="Z2343" s="5" t="s">
        <v>8992</v>
      </c>
      <c r="AA2343" t="s">
        <v>11978</v>
      </c>
      <c r="AB2343" t="s">
        <v>14925</v>
      </c>
    </row>
    <row r="2344" spans="1:28">
      <c r="A2344">
        <v>2343</v>
      </c>
      <c r="B2344" t="s">
        <v>22</v>
      </c>
      <c r="C2344" s="1">
        <v>5628.6</v>
      </c>
      <c r="D2344" s="2">
        <v>67543</v>
      </c>
      <c r="E2344" t="s">
        <v>127</v>
      </c>
      <c r="F2344" t="s">
        <v>140</v>
      </c>
      <c r="G2344" t="s">
        <v>175</v>
      </c>
      <c r="H2344" t="s">
        <v>424</v>
      </c>
      <c r="I2344" t="s">
        <v>648</v>
      </c>
      <c r="J2344" t="s">
        <v>1196</v>
      </c>
      <c r="K2344" t="s">
        <v>4413</v>
      </c>
      <c r="L2344" t="s">
        <v>5095</v>
      </c>
      <c r="M2344" t="s">
        <v>5926</v>
      </c>
      <c r="N2344" t="s">
        <v>5931</v>
      </c>
      <c r="O2344" s="2">
        <v>10.982</v>
      </c>
      <c r="P2344" t="s">
        <v>6194</v>
      </c>
      <c r="Q2344" t="s">
        <v>6725</v>
      </c>
      <c r="S2344" t="s">
        <v>6726</v>
      </c>
      <c r="T2344">
        <v>1</v>
      </c>
      <c r="U2344">
        <v>0.7</v>
      </c>
      <c r="V2344">
        <v>40</v>
      </c>
      <c r="W2344" t="b">
        <v>1</v>
      </c>
      <c r="X2344">
        <v>-6.5377409</v>
      </c>
      <c r="Y2344">
        <v>-49.8567264</v>
      </c>
      <c r="Z2344" s="5" t="s">
        <v>8993</v>
      </c>
      <c r="AA2344" t="s">
        <v>11979</v>
      </c>
      <c r="AB2344" t="s">
        <v>14926</v>
      </c>
    </row>
    <row r="2345" spans="1:28">
      <c r="A2345">
        <v>2344</v>
      </c>
      <c r="B2345" t="s">
        <v>2</v>
      </c>
      <c r="C2345" s="1">
        <v>5627.4</v>
      </c>
      <c r="D2345" s="2">
        <v>67529</v>
      </c>
      <c r="E2345" t="s">
        <v>125</v>
      </c>
      <c r="F2345" t="s">
        <v>137</v>
      </c>
      <c r="G2345" t="s">
        <v>166</v>
      </c>
      <c r="H2345" t="s">
        <v>415</v>
      </c>
      <c r="I2345" t="s">
        <v>648</v>
      </c>
      <c r="J2345" t="s">
        <v>1914</v>
      </c>
      <c r="K2345" t="s">
        <v>4414</v>
      </c>
      <c r="L2345" t="s">
        <v>5540</v>
      </c>
      <c r="M2345" t="s">
        <v>5926</v>
      </c>
      <c r="N2345" t="s">
        <v>5931</v>
      </c>
      <c r="O2345" s="2">
        <v>11.9381</v>
      </c>
      <c r="P2345" t="s">
        <v>6322</v>
      </c>
      <c r="Q2345" t="s">
        <v>6725</v>
      </c>
      <c r="S2345" t="s">
        <v>6726</v>
      </c>
      <c r="T2345">
        <v>11</v>
      </c>
      <c r="U2345">
        <v>0.2</v>
      </c>
      <c r="V2345">
        <v>70.2</v>
      </c>
      <c r="W2345" t="b">
        <v>1</v>
      </c>
      <c r="X2345">
        <v>-4.2732783</v>
      </c>
      <c r="Y2345">
        <v>-55.9837663</v>
      </c>
      <c r="Z2345" s="5" t="s">
        <v>8994</v>
      </c>
      <c r="AA2345" t="s">
        <v>11980</v>
      </c>
      <c r="AB2345" t="s">
        <v>14927</v>
      </c>
    </row>
    <row r="2346" spans="1:28">
      <c r="A2346">
        <v>2345</v>
      </c>
      <c r="B2346" t="s">
        <v>1</v>
      </c>
      <c r="C2346" s="1">
        <v>5626.8</v>
      </c>
      <c r="D2346" s="2">
        <v>67522</v>
      </c>
      <c r="E2346" t="s">
        <v>127</v>
      </c>
      <c r="F2346" t="s">
        <v>132</v>
      </c>
      <c r="G2346" t="s">
        <v>158</v>
      </c>
      <c r="H2346" t="s">
        <v>407</v>
      </c>
      <c r="I2346" t="s">
        <v>783</v>
      </c>
      <c r="J2346" t="s">
        <v>1915</v>
      </c>
      <c r="K2346" t="s">
        <v>4415</v>
      </c>
      <c r="L2346" t="s">
        <v>5412</v>
      </c>
      <c r="M2346" t="s">
        <v>5926</v>
      </c>
      <c r="N2346" t="s">
        <v>5931</v>
      </c>
      <c r="O2346" s="2">
        <v>11.0088</v>
      </c>
      <c r="P2346" t="s">
        <v>6231</v>
      </c>
      <c r="Q2346" t="s">
        <v>6725</v>
      </c>
      <c r="S2346" t="s">
        <v>6726</v>
      </c>
      <c r="T2346">
        <v>3</v>
      </c>
      <c r="U2346">
        <v>2.1</v>
      </c>
      <c r="V2346">
        <v>40</v>
      </c>
      <c r="W2346" t="b">
        <v>1</v>
      </c>
      <c r="X2346">
        <v>-5.3459525</v>
      </c>
      <c r="Y2346">
        <v>-49.0994306</v>
      </c>
      <c r="Z2346" s="5" t="s">
        <v>8995</v>
      </c>
      <c r="AA2346" t="s">
        <v>11981</v>
      </c>
      <c r="AB2346" t="s">
        <v>14928</v>
      </c>
    </row>
    <row r="2347" spans="1:28">
      <c r="A2347">
        <v>2346</v>
      </c>
      <c r="B2347" t="s">
        <v>4</v>
      </c>
      <c r="C2347" s="1">
        <v>5626.7</v>
      </c>
      <c r="D2347" s="2">
        <v>67520</v>
      </c>
      <c r="E2347" t="s">
        <v>127</v>
      </c>
      <c r="F2347" t="s">
        <v>132</v>
      </c>
      <c r="G2347" t="s">
        <v>158</v>
      </c>
      <c r="H2347" t="s">
        <v>407</v>
      </c>
      <c r="I2347" t="s">
        <v>642</v>
      </c>
      <c r="J2347" t="s">
        <v>1576</v>
      </c>
      <c r="K2347" t="s">
        <v>4416</v>
      </c>
      <c r="L2347" t="s">
        <v>5162</v>
      </c>
      <c r="M2347" t="s">
        <v>5926</v>
      </c>
      <c r="N2347" t="s">
        <v>5931</v>
      </c>
      <c r="O2347" s="2">
        <v>11.3739</v>
      </c>
      <c r="P2347" t="s">
        <v>5728</v>
      </c>
      <c r="Q2347" t="s">
        <v>6725</v>
      </c>
      <c r="S2347" t="s">
        <v>6726</v>
      </c>
      <c r="T2347">
        <v>2</v>
      </c>
      <c r="U2347">
        <v>1.7</v>
      </c>
      <c r="V2347">
        <v>40</v>
      </c>
      <c r="W2347" t="b">
        <v>1</v>
      </c>
      <c r="X2347">
        <v>-1.3801415</v>
      </c>
      <c r="Y2347">
        <v>-48.3981411</v>
      </c>
      <c r="Z2347" s="5" t="s">
        <v>8996</v>
      </c>
      <c r="AA2347" t="s">
        <v>11982</v>
      </c>
      <c r="AB2347" t="s">
        <v>14929</v>
      </c>
    </row>
    <row r="2348" spans="1:28">
      <c r="A2348">
        <v>2347</v>
      </c>
      <c r="B2348" t="s">
        <v>25</v>
      </c>
      <c r="C2348" s="1">
        <v>5626.6</v>
      </c>
      <c r="D2348" s="2">
        <v>67519</v>
      </c>
      <c r="E2348" t="s">
        <v>127</v>
      </c>
      <c r="F2348" t="s">
        <v>135</v>
      </c>
      <c r="G2348" t="s">
        <v>160</v>
      </c>
      <c r="H2348" t="s">
        <v>409</v>
      </c>
      <c r="I2348" t="s">
        <v>1078</v>
      </c>
      <c r="J2348" t="s">
        <v>1201</v>
      </c>
      <c r="K2348" t="s">
        <v>4417</v>
      </c>
      <c r="L2348" t="s">
        <v>5711</v>
      </c>
      <c r="M2348" t="s">
        <v>5926</v>
      </c>
      <c r="N2348" t="s">
        <v>5931</v>
      </c>
      <c r="O2348" s="2">
        <v>11.7373</v>
      </c>
      <c r="P2348" t="s">
        <v>6585</v>
      </c>
      <c r="Q2348" t="s">
        <v>6725</v>
      </c>
      <c r="S2348" t="s">
        <v>6726</v>
      </c>
      <c r="T2348">
        <v>2</v>
      </c>
      <c r="U2348">
        <v>1.1</v>
      </c>
      <c r="V2348">
        <v>40</v>
      </c>
      <c r="W2348" t="b">
        <v>1</v>
      </c>
      <c r="X2348">
        <v>-6.1155474</v>
      </c>
      <c r="Y2348">
        <v>-49.3559468</v>
      </c>
      <c r="Z2348" s="5" t="s">
        <v>8997</v>
      </c>
      <c r="AA2348" t="s">
        <v>11983</v>
      </c>
      <c r="AB2348" t="s">
        <v>14930</v>
      </c>
    </row>
    <row r="2349" spans="1:28">
      <c r="A2349">
        <v>2348</v>
      </c>
      <c r="B2349" t="s">
        <v>3</v>
      </c>
      <c r="C2349" s="1">
        <v>5626.3</v>
      </c>
      <c r="D2349" s="2">
        <v>67515</v>
      </c>
      <c r="E2349" t="s">
        <v>127</v>
      </c>
      <c r="F2349" t="s">
        <v>134</v>
      </c>
      <c r="G2349" t="s">
        <v>159</v>
      </c>
      <c r="H2349" t="s">
        <v>408</v>
      </c>
      <c r="I2349" t="s">
        <v>646</v>
      </c>
      <c r="J2349" t="s">
        <v>1327</v>
      </c>
      <c r="K2349" t="s">
        <v>4418</v>
      </c>
      <c r="L2349" t="s">
        <v>5573</v>
      </c>
      <c r="M2349" t="s">
        <v>5926</v>
      </c>
      <c r="N2349" t="s">
        <v>5931</v>
      </c>
      <c r="O2349" s="2">
        <v>11.7923</v>
      </c>
      <c r="P2349" t="s">
        <v>5137</v>
      </c>
      <c r="Q2349" t="s">
        <v>6725</v>
      </c>
      <c r="S2349" t="s">
        <v>6726</v>
      </c>
      <c r="T2349">
        <v>48</v>
      </c>
      <c r="U2349">
        <v>0.4</v>
      </c>
      <c r="V2349">
        <v>40</v>
      </c>
      <c r="W2349" t="b">
        <v>1</v>
      </c>
      <c r="X2349">
        <v>-1.4448323</v>
      </c>
      <c r="Y2349">
        <v>-48.4794369</v>
      </c>
      <c r="Z2349" s="5" t="s">
        <v>8998</v>
      </c>
      <c r="AA2349" t="s">
        <v>11984</v>
      </c>
      <c r="AB2349" t="s">
        <v>14931</v>
      </c>
    </row>
    <row r="2350" spans="1:28">
      <c r="A2350">
        <v>2349</v>
      </c>
      <c r="B2350" t="s">
        <v>3</v>
      </c>
      <c r="C2350" s="1">
        <v>5626.2</v>
      </c>
      <c r="D2350" s="2">
        <v>67514</v>
      </c>
      <c r="E2350" t="s">
        <v>124</v>
      </c>
      <c r="F2350" t="s">
        <v>128</v>
      </c>
      <c r="G2350" t="s">
        <v>147</v>
      </c>
      <c r="H2350" t="s">
        <v>396</v>
      </c>
      <c r="I2350" t="s">
        <v>891</v>
      </c>
      <c r="J2350" t="s">
        <v>1916</v>
      </c>
      <c r="K2350" t="s">
        <v>4419</v>
      </c>
      <c r="L2350" t="s">
        <v>5099</v>
      </c>
      <c r="M2350" t="s">
        <v>5925</v>
      </c>
      <c r="N2350" t="s">
        <v>5930</v>
      </c>
      <c r="O2350" s="2">
        <v>10.1825</v>
      </c>
      <c r="P2350" t="s">
        <v>5966</v>
      </c>
      <c r="Q2350" t="s">
        <v>6724</v>
      </c>
      <c r="R2350" s="2">
        <v>27</v>
      </c>
      <c r="S2350" t="s">
        <v>6726</v>
      </c>
      <c r="T2350">
        <v>8</v>
      </c>
      <c r="U2350">
        <v>4.9</v>
      </c>
      <c r="V2350">
        <v>40</v>
      </c>
      <c r="W2350" t="b">
        <v>1</v>
      </c>
      <c r="X2350">
        <v>-1.3993389</v>
      </c>
      <c r="Y2350">
        <v>-48.4860841</v>
      </c>
      <c r="Z2350" s="5" t="s">
        <v>8999</v>
      </c>
      <c r="AA2350" t="s">
        <v>11985</v>
      </c>
      <c r="AB2350" t="s">
        <v>14932</v>
      </c>
    </row>
    <row r="2351" spans="1:28">
      <c r="A2351">
        <v>2350</v>
      </c>
      <c r="B2351" t="s">
        <v>70</v>
      </c>
      <c r="C2351" s="1">
        <v>5624.1</v>
      </c>
      <c r="D2351" s="2">
        <v>67490</v>
      </c>
      <c r="E2351" t="s">
        <v>127</v>
      </c>
      <c r="F2351" t="s">
        <v>144</v>
      </c>
      <c r="G2351" t="s">
        <v>306</v>
      </c>
      <c r="H2351" t="s">
        <v>553</v>
      </c>
      <c r="I2351" t="s">
        <v>1079</v>
      </c>
      <c r="J2351" t="s">
        <v>1324</v>
      </c>
      <c r="K2351" t="s">
        <v>4420</v>
      </c>
      <c r="L2351" t="s">
        <v>5712</v>
      </c>
      <c r="M2351" t="s">
        <v>5926</v>
      </c>
      <c r="N2351" t="s">
        <v>5931</v>
      </c>
      <c r="O2351" s="2">
        <v>10.6506</v>
      </c>
      <c r="P2351" t="s">
        <v>5712</v>
      </c>
      <c r="Q2351" t="s">
        <v>6725</v>
      </c>
      <c r="S2351" t="s">
        <v>6726</v>
      </c>
      <c r="T2351">
        <v>2</v>
      </c>
      <c r="U2351">
        <v>4</v>
      </c>
      <c r="V2351">
        <v>40</v>
      </c>
      <c r="W2351" t="b">
        <v>1</v>
      </c>
      <c r="X2351">
        <v>-1.3348902</v>
      </c>
      <c r="Y2351">
        <v>-48.2329269</v>
      </c>
      <c r="Z2351" s="5" t="s">
        <v>9000</v>
      </c>
      <c r="AA2351" t="s">
        <v>11986</v>
      </c>
      <c r="AB2351" t="s">
        <v>14933</v>
      </c>
    </row>
    <row r="2352" spans="1:28">
      <c r="A2352">
        <v>2351</v>
      </c>
      <c r="B2352" t="s">
        <v>24</v>
      </c>
      <c r="C2352" s="1">
        <v>5622.6</v>
      </c>
      <c r="D2352" s="2">
        <v>67471</v>
      </c>
      <c r="E2352" t="s">
        <v>127</v>
      </c>
      <c r="F2352" t="s">
        <v>136</v>
      </c>
      <c r="G2352" t="s">
        <v>161</v>
      </c>
      <c r="H2352" t="s">
        <v>410</v>
      </c>
      <c r="I2352" t="s">
        <v>648</v>
      </c>
      <c r="J2352" t="s">
        <v>1200</v>
      </c>
      <c r="K2352" t="s">
        <v>4421</v>
      </c>
      <c r="L2352" t="s">
        <v>5100</v>
      </c>
      <c r="M2352" t="s">
        <v>5926</v>
      </c>
      <c r="N2352" t="s">
        <v>5931</v>
      </c>
      <c r="O2352" s="2">
        <v>27.0818</v>
      </c>
      <c r="P2352" t="s">
        <v>6555</v>
      </c>
      <c r="Q2352" t="s">
        <v>6725</v>
      </c>
      <c r="S2352" t="s">
        <v>6726</v>
      </c>
      <c r="T2352">
        <v>5</v>
      </c>
      <c r="U2352">
        <v>0.8</v>
      </c>
      <c r="V2352">
        <v>40</v>
      </c>
      <c r="W2352" t="b">
        <v>1</v>
      </c>
      <c r="X2352">
        <v>-1.6117164</v>
      </c>
      <c r="Y2352">
        <v>-47.474534</v>
      </c>
      <c r="Z2352" s="5" t="s">
        <v>9001</v>
      </c>
      <c r="AA2352" t="s">
        <v>11987</v>
      </c>
      <c r="AB2352" t="s">
        <v>14934</v>
      </c>
    </row>
    <row r="2353" spans="1:28">
      <c r="A2353">
        <v>2352</v>
      </c>
      <c r="B2353" t="s">
        <v>50</v>
      </c>
      <c r="C2353" s="1">
        <v>5621.9</v>
      </c>
      <c r="D2353" s="2">
        <v>67463</v>
      </c>
      <c r="E2353" t="s">
        <v>126</v>
      </c>
      <c r="F2353" t="s">
        <v>145</v>
      </c>
      <c r="G2353" t="s">
        <v>329</v>
      </c>
      <c r="H2353" t="s">
        <v>575</v>
      </c>
      <c r="I2353" t="s">
        <v>839</v>
      </c>
      <c r="J2353" t="s">
        <v>1283</v>
      </c>
      <c r="K2353" t="s">
        <v>4422</v>
      </c>
      <c r="L2353" t="s">
        <v>5713</v>
      </c>
      <c r="M2353" t="s">
        <v>5929</v>
      </c>
      <c r="N2353" t="s">
        <v>5931</v>
      </c>
      <c r="O2353" s="2">
        <v>15.4088</v>
      </c>
      <c r="P2353" t="s">
        <v>6070</v>
      </c>
      <c r="Q2353" t="s">
        <v>6725</v>
      </c>
      <c r="S2353" t="s">
        <v>6727</v>
      </c>
      <c r="T2353">
        <v>1</v>
      </c>
      <c r="U2353">
        <v>25.8</v>
      </c>
      <c r="V2353">
        <v>40</v>
      </c>
      <c r="W2353" t="b">
        <v>1</v>
      </c>
      <c r="X2353">
        <v>-2.8873118</v>
      </c>
      <c r="Y2353">
        <v>-47.5618913</v>
      </c>
      <c r="Z2353" s="5" t="s">
        <v>9002</v>
      </c>
      <c r="AA2353" t="s">
        <v>11988</v>
      </c>
      <c r="AB2353" t="s">
        <v>14935</v>
      </c>
    </row>
    <row r="2354" spans="1:28">
      <c r="A2354">
        <v>2353</v>
      </c>
      <c r="B2354" t="s">
        <v>0</v>
      </c>
      <c r="C2354" s="1">
        <v>5621</v>
      </c>
      <c r="D2354" s="2">
        <v>67452</v>
      </c>
      <c r="E2354" t="s">
        <v>124</v>
      </c>
      <c r="F2354" t="s">
        <v>128</v>
      </c>
      <c r="G2354" t="s">
        <v>147</v>
      </c>
      <c r="H2354" t="s">
        <v>396</v>
      </c>
      <c r="I2354" t="s">
        <v>706</v>
      </c>
      <c r="J2354" t="s">
        <v>1451</v>
      </c>
      <c r="K2354" t="s">
        <v>4423</v>
      </c>
      <c r="L2354" t="s">
        <v>5103</v>
      </c>
      <c r="M2354" t="s">
        <v>5925</v>
      </c>
      <c r="N2354" t="s">
        <v>5931</v>
      </c>
      <c r="O2354" s="2">
        <v>11.5998</v>
      </c>
      <c r="P2354" t="s">
        <v>5554</v>
      </c>
      <c r="Q2354" t="s">
        <v>6725</v>
      </c>
      <c r="S2354" t="s">
        <v>6726</v>
      </c>
      <c r="T2354">
        <v>4</v>
      </c>
      <c r="U2354">
        <v>3.4</v>
      </c>
      <c r="V2354">
        <v>40</v>
      </c>
      <c r="W2354" t="b">
        <v>1</v>
      </c>
      <c r="X2354">
        <v>-1.3061628</v>
      </c>
      <c r="Y2354">
        <v>-47.8967789</v>
      </c>
      <c r="Z2354" s="5" t="s">
        <v>9003</v>
      </c>
      <c r="AA2354" t="s">
        <v>11989</v>
      </c>
      <c r="AB2354" t="s">
        <v>14936</v>
      </c>
    </row>
    <row r="2355" spans="1:28">
      <c r="A2355">
        <v>2354</v>
      </c>
      <c r="B2355" t="s">
        <v>1</v>
      </c>
      <c r="C2355" s="1">
        <v>5619.9</v>
      </c>
      <c r="D2355" s="2">
        <v>67438</v>
      </c>
      <c r="E2355" t="s">
        <v>127</v>
      </c>
      <c r="F2355" t="s">
        <v>132</v>
      </c>
      <c r="G2355" t="s">
        <v>153</v>
      </c>
      <c r="H2355" t="s">
        <v>402</v>
      </c>
      <c r="I2355" t="s">
        <v>965</v>
      </c>
      <c r="J2355" t="s">
        <v>1917</v>
      </c>
      <c r="K2355" t="s">
        <v>4424</v>
      </c>
      <c r="L2355" t="s">
        <v>5714</v>
      </c>
      <c r="M2355" t="s">
        <v>5926</v>
      </c>
      <c r="N2355" t="s">
        <v>5931</v>
      </c>
      <c r="O2355" s="2">
        <v>11.3144</v>
      </c>
      <c r="P2355" t="s">
        <v>6634</v>
      </c>
      <c r="Q2355" t="s">
        <v>6725</v>
      </c>
      <c r="S2355" t="s">
        <v>6726</v>
      </c>
      <c r="T2355">
        <v>5</v>
      </c>
      <c r="U2355">
        <v>0.9</v>
      </c>
      <c r="V2355">
        <v>40</v>
      </c>
      <c r="W2355" t="b">
        <v>1</v>
      </c>
      <c r="X2355">
        <v>-5.3683928</v>
      </c>
      <c r="Y2355">
        <v>-49.1135703</v>
      </c>
      <c r="Z2355" s="5" t="s">
        <v>9004</v>
      </c>
      <c r="AA2355" t="s">
        <v>11990</v>
      </c>
      <c r="AB2355" t="s">
        <v>14937</v>
      </c>
    </row>
    <row r="2356" spans="1:28">
      <c r="A2356">
        <v>2355</v>
      </c>
      <c r="B2356" t="s">
        <v>3</v>
      </c>
      <c r="C2356" s="1">
        <v>5617.6</v>
      </c>
      <c r="D2356" s="2">
        <v>67411</v>
      </c>
      <c r="E2356" t="s">
        <v>124</v>
      </c>
      <c r="F2356" t="s">
        <v>128</v>
      </c>
      <c r="G2356" t="s">
        <v>147</v>
      </c>
      <c r="H2356" t="s">
        <v>396</v>
      </c>
      <c r="I2356" t="s">
        <v>842</v>
      </c>
      <c r="J2356" t="s">
        <v>1534</v>
      </c>
      <c r="K2356" t="s">
        <v>4425</v>
      </c>
      <c r="L2356" t="s">
        <v>5715</v>
      </c>
      <c r="M2356" t="s">
        <v>5925</v>
      </c>
      <c r="N2356" t="s">
        <v>5930</v>
      </c>
      <c r="O2356" s="2">
        <v>11.2964</v>
      </c>
      <c r="P2356" t="s">
        <v>5964</v>
      </c>
      <c r="Q2356" t="s">
        <v>6724</v>
      </c>
      <c r="R2356" s="2">
        <v>15</v>
      </c>
      <c r="S2356" t="s">
        <v>6726</v>
      </c>
      <c r="T2356">
        <v>4</v>
      </c>
      <c r="U2356">
        <v>5.8</v>
      </c>
      <c r="V2356">
        <v>40</v>
      </c>
      <c r="W2356" t="b">
        <v>1</v>
      </c>
      <c r="X2356">
        <v>-1.4036972</v>
      </c>
      <c r="Y2356">
        <v>-48.4426941</v>
      </c>
      <c r="Z2356" s="5" t="s">
        <v>9005</v>
      </c>
      <c r="AA2356" t="s">
        <v>11991</v>
      </c>
      <c r="AB2356" t="s">
        <v>14938</v>
      </c>
    </row>
    <row r="2357" spans="1:28">
      <c r="A2357">
        <v>2356</v>
      </c>
      <c r="B2357" t="s">
        <v>3</v>
      </c>
      <c r="C2357" s="1">
        <v>5617.4</v>
      </c>
      <c r="D2357" s="2">
        <v>67409</v>
      </c>
      <c r="E2357" t="s">
        <v>127</v>
      </c>
      <c r="F2357" t="s">
        <v>138</v>
      </c>
      <c r="G2357" t="s">
        <v>170</v>
      </c>
      <c r="H2357" t="s">
        <v>419</v>
      </c>
      <c r="I2357" t="s">
        <v>842</v>
      </c>
      <c r="J2357" t="s">
        <v>1918</v>
      </c>
      <c r="K2357" t="s">
        <v>4426</v>
      </c>
      <c r="L2357" t="s">
        <v>5716</v>
      </c>
      <c r="M2357" t="s">
        <v>5926</v>
      </c>
      <c r="N2357" t="s">
        <v>5931</v>
      </c>
      <c r="O2357" s="2">
        <v>10.3443</v>
      </c>
      <c r="P2357" t="s">
        <v>5964</v>
      </c>
      <c r="Q2357" t="s">
        <v>6725</v>
      </c>
      <c r="S2357" t="s">
        <v>6726</v>
      </c>
      <c r="T2357">
        <v>11</v>
      </c>
      <c r="U2357">
        <v>5.3</v>
      </c>
      <c r="V2357">
        <v>40</v>
      </c>
      <c r="W2357" t="b">
        <v>1</v>
      </c>
      <c r="X2357">
        <v>-1.4003562</v>
      </c>
      <c r="Y2357">
        <v>-48.4544244</v>
      </c>
      <c r="Z2357" s="5" t="s">
        <v>9006</v>
      </c>
      <c r="AA2357" t="s">
        <v>11992</v>
      </c>
      <c r="AB2357" t="s">
        <v>14939</v>
      </c>
    </row>
    <row r="2358" spans="1:28">
      <c r="A2358">
        <v>2357</v>
      </c>
      <c r="B2358" t="s">
        <v>1</v>
      </c>
      <c r="C2358" s="1">
        <v>5615.9</v>
      </c>
      <c r="D2358" s="2">
        <v>67391</v>
      </c>
      <c r="E2358" t="s">
        <v>127</v>
      </c>
      <c r="F2358" t="s">
        <v>139</v>
      </c>
      <c r="G2358" t="s">
        <v>200</v>
      </c>
      <c r="H2358" t="s">
        <v>449</v>
      </c>
      <c r="I2358" t="s">
        <v>635</v>
      </c>
      <c r="J2358" t="s">
        <v>1919</v>
      </c>
      <c r="K2358" t="s">
        <v>4427</v>
      </c>
      <c r="L2358" t="s">
        <v>5178</v>
      </c>
      <c r="M2358" t="s">
        <v>5926</v>
      </c>
      <c r="N2358" t="s">
        <v>5931</v>
      </c>
      <c r="O2358" s="2">
        <v>11.7088</v>
      </c>
      <c r="P2358" t="s">
        <v>6635</v>
      </c>
      <c r="Q2358" t="s">
        <v>6725</v>
      </c>
      <c r="S2358" t="s">
        <v>6726</v>
      </c>
      <c r="T2358">
        <v>3</v>
      </c>
      <c r="U2358">
        <v>3.4</v>
      </c>
      <c r="V2358">
        <v>40</v>
      </c>
      <c r="W2358" t="b">
        <v>1</v>
      </c>
      <c r="X2358">
        <v>-5.3484766</v>
      </c>
      <c r="Y2358">
        <v>-49.1349507</v>
      </c>
      <c r="Z2358" s="5" t="s">
        <v>9007</v>
      </c>
      <c r="AA2358" t="s">
        <v>11993</v>
      </c>
      <c r="AB2358" t="s">
        <v>14940</v>
      </c>
    </row>
    <row r="2359" spans="1:28">
      <c r="A2359">
        <v>2358</v>
      </c>
      <c r="B2359" t="s">
        <v>11</v>
      </c>
      <c r="C2359" s="1">
        <v>5613.8</v>
      </c>
      <c r="D2359" s="2">
        <v>67366</v>
      </c>
      <c r="E2359" t="s">
        <v>127</v>
      </c>
      <c r="F2359" t="s">
        <v>134</v>
      </c>
      <c r="G2359" t="s">
        <v>159</v>
      </c>
      <c r="H2359" t="s">
        <v>408</v>
      </c>
      <c r="I2359" t="s">
        <v>674</v>
      </c>
      <c r="J2359" t="s">
        <v>1920</v>
      </c>
      <c r="K2359" t="s">
        <v>4428</v>
      </c>
      <c r="L2359" t="s">
        <v>5118</v>
      </c>
      <c r="M2359" t="s">
        <v>5926</v>
      </c>
      <c r="N2359" t="s">
        <v>5931</v>
      </c>
      <c r="O2359" s="2">
        <v>18.3349</v>
      </c>
      <c r="P2359" t="s">
        <v>6193</v>
      </c>
      <c r="Q2359" t="s">
        <v>6725</v>
      </c>
      <c r="S2359" t="s">
        <v>6726</v>
      </c>
      <c r="T2359">
        <v>13</v>
      </c>
      <c r="U2359">
        <v>0.7</v>
      </c>
      <c r="V2359">
        <v>1950</v>
      </c>
      <c r="W2359" t="b">
        <v>1</v>
      </c>
      <c r="X2359">
        <v>-3.2060946</v>
      </c>
      <c r="Y2359">
        <v>-52.2210067</v>
      </c>
      <c r="Z2359" s="5" t="s">
        <v>9008</v>
      </c>
      <c r="AA2359" t="s">
        <v>11994</v>
      </c>
      <c r="AB2359" t="s">
        <v>14941</v>
      </c>
    </row>
    <row r="2360" spans="1:28">
      <c r="A2360">
        <v>2359</v>
      </c>
      <c r="B2360" t="s">
        <v>3</v>
      </c>
      <c r="C2360" s="1">
        <v>5613.6</v>
      </c>
      <c r="D2360" s="2">
        <v>67363</v>
      </c>
      <c r="E2360" t="s">
        <v>127</v>
      </c>
      <c r="F2360" t="s">
        <v>140</v>
      </c>
      <c r="G2360" t="s">
        <v>175</v>
      </c>
      <c r="H2360" t="s">
        <v>424</v>
      </c>
      <c r="I2360" t="s">
        <v>646</v>
      </c>
      <c r="J2360" t="s">
        <v>1465</v>
      </c>
      <c r="K2360" t="s">
        <v>4429</v>
      </c>
      <c r="L2360" t="s">
        <v>5142</v>
      </c>
      <c r="M2360" t="s">
        <v>5926</v>
      </c>
      <c r="N2360" t="s">
        <v>5931</v>
      </c>
      <c r="O2360" s="2">
        <v>11.4594</v>
      </c>
      <c r="P2360" t="s">
        <v>5945</v>
      </c>
      <c r="Q2360" t="s">
        <v>6725</v>
      </c>
      <c r="S2360" t="s">
        <v>6726</v>
      </c>
      <c r="T2360">
        <v>13</v>
      </c>
      <c r="U2360">
        <v>1.9</v>
      </c>
      <c r="V2360">
        <v>40</v>
      </c>
      <c r="W2360" t="b">
        <v>1</v>
      </c>
      <c r="X2360">
        <v>-1.4323871</v>
      </c>
      <c r="Y2360">
        <v>-48.4912669</v>
      </c>
      <c r="Z2360" s="5" t="s">
        <v>9009</v>
      </c>
      <c r="AA2360" t="s">
        <v>11995</v>
      </c>
      <c r="AB2360" t="s">
        <v>14942</v>
      </c>
    </row>
    <row r="2361" spans="1:28">
      <c r="A2361">
        <v>2360</v>
      </c>
      <c r="B2361" t="s">
        <v>67</v>
      </c>
      <c r="C2361" s="1">
        <v>5613.5</v>
      </c>
      <c r="D2361" s="2">
        <v>67362</v>
      </c>
      <c r="E2361" t="s">
        <v>127</v>
      </c>
      <c r="F2361" t="s">
        <v>136</v>
      </c>
      <c r="G2361" t="s">
        <v>161</v>
      </c>
      <c r="H2361" t="s">
        <v>410</v>
      </c>
      <c r="I2361" t="s">
        <v>648</v>
      </c>
      <c r="J2361" t="s">
        <v>1340</v>
      </c>
      <c r="K2361" t="s">
        <v>4430</v>
      </c>
      <c r="L2361" t="s">
        <v>5096</v>
      </c>
      <c r="M2361" t="s">
        <v>5926</v>
      </c>
      <c r="N2361" t="s">
        <v>5930</v>
      </c>
      <c r="O2361" s="2">
        <v>12.7421</v>
      </c>
      <c r="P2361" t="s">
        <v>6477</v>
      </c>
      <c r="Q2361" t="s">
        <v>6724</v>
      </c>
      <c r="R2361" s="2">
        <v>60</v>
      </c>
      <c r="S2361" t="s">
        <v>6726</v>
      </c>
      <c r="T2361">
        <v>4</v>
      </c>
      <c r="U2361">
        <v>0.4</v>
      </c>
      <c r="V2361">
        <v>40</v>
      </c>
      <c r="W2361" t="b">
        <v>1</v>
      </c>
      <c r="X2361">
        <v>-7.559823</v>
      </c>
      <c r="Y2361">
        <v>-49.7043838</v>
      </c>
      <c r="Z2361" s="5" t="s">
        <v>8580</v>
      </c>
      <c r="AA2361" t="s">
        <v>11996</v>
      </c>
      <c r="AB2361" t="s">
        <v>14513</v>
      </c>
    </row>
    <row r="2362" spans="1:28">
      <c r="A2362">
        <v>2361</v>
      </c>
      <c r="B2362" t="s">
        <v>27</v>
      </c>
      <c r="C2362" s="1">
        <v>5611.9</v>
      </c>
      <c r="D2362" s="2">
        <v>67342</v>
      </c>
      <c r="E2362" t="s">
        <v>124</v>
      </c>
      <c r="F2362" t="s">
        <v>128</v>
      </c>
      <c r="G2362" t="s">
        <v>147</v>
      </c>
      <c r="H2362" t="s">
        <v>396</v>
      </c>
      <c r="I2362" t="s">
        <v>683</v>
      </c>
      <c r="J2362" t="s">
        <v>1207</v>
      </c>
      <c r="K2362" t="s">
        <v>4431</v>
      </c>
      <c r="L2362" t="s">
        <v>5098</v>
      </c>
      <c r="M2362" t="s">
        <v>5925</v>
      </c>
      <c r="N2362" t="s">
        <v>5931</v>
      </c>
      <c r="O2362" s="2">
        <v>10.8854</v>
      </c>
      <c r="P2362" t="s">
        <v>5986</v>
      </c>
      <c r="Q2362" t="s">
        <v>6724</v>
      </c>
      <c r="R2362" s="2">
        <v>60</v>
      </c>
      <c r="S2362" t="s">
        <v>6726</v>
      </c>
      <c r="T2362">
        <v>6</v>
      </c>
      <c r="U2362">
        <v>0.2</v>
      </c>
      <c r="V2362">
        <v>40</v>
      </c>
      <c r="W2362" t="b">
        <v>1</v>
      </c>
      <c r="X2362">
        <v>-0.9855018</v>
      </c>
      <c r="Y2362">
        <v>-49.9348284</v>
      </c>
      <c r="Z2362" s="5" t="s">
        <v>9010</v>
      </c>
      <c r="AA2362" t="s">
        <v>11997</v>
      </c>
      <c r="AB2362" t="s">
        <v>14943</v>
      </c>
    </row>
    <row r="2363" spans="1:28">
      <c r="A2363">
        <v>2362</v>
      </c>
      <c r="B2363" t="s">
        <v>14</v>
      </c>
      <c r="C2363" s="1">
        <v>5610.9</v>
      </c>
      <c r="D2363" s="2">
        <v>67331</v>
      </c>
      <c r="E2363" t="s">
        <v>127</v>
      </c>
      <c r="F2363" t="s">
        <v>132</v>
      </c>
      <c r="G2363" t="s">
        <v>158</v>
      </c>
      <c r="H2363" t="s">
        <v>407</v>
      </c>
      <c r="I2363" t="s">
        <v>667</v>
      </c>
      <c r="J2363" t="s">
        <v>1499</v>
      </c>
      <c r="K2363" t="s">
        <v>4432</v>
      </c>
      <c r="L2363" t="s">
        <v>5717</v>
      </c>
      <c r="M2363" t="s">
        <v>5926</v>
      </c>
      <c r="N2363" t="s">
        <v>5930</v>
      </c>
      <c r="O2363" s="2">
        <v>14.7578</v>
      </c>
      <c r="P2363" t="s">
        <v>5959</v>
      </c>
      <c r="Q2363" t="s">
        <v>6724</v>
      </c>
      <c r="R2363" s="2">
        <v>40</v>
      </c>
      <c r="S2363" t="s">
        <v>6726</v>
      </c>
      <c r="T2363">
        <v>8</v>
      </c>
      <c r="U2363">
        <v>0.3</v>
      </c>
      <c r="V2363">
        <v>40</v>
      </c>
      <c r="W2363" t="b">
        <v>1</v>
      </c>
      <c r="X2363">
        <v>-3.7774701</v>
      </c>
      <c r="Y2363">
        <v>-49.6763222</v>
      </c>
      <c r="Z2363" s="5" t="s">
        <v>9011</v>
      </c>
      <c r="AA2363" t="s">
        <v>11998</v>
      </c>
      <c r="AB2363" t="s">
        <v>14944</v>
      </c>
    </row>
    <row r="2364" spans="1:28">
      <c r="A2364">
        <v>2363</v>
      </c>
      <c r="B2364" t="s">
        <v>4</v>
      </c>
      <c r="C2364" s="1">
        <v>5608.5</v>
      </c>
      <c r="D2364" s="2">
        <v>67302</v>
      </c>
      <c r="E2364" t="s">
        <v>127</v>
      </c>
      <c r="F2364" t="s">
        <v>138</v>
      </c>
      <c r="G2364" t="s">
        <v>170</v>
      </c>
      <c r="H2364" t="s">
        <v>419</v>
      </c>
      <c r="I2364" t="s">
        <v>972</v>
      </c>
      <c r="J2364" t="s">
        <v>1921</v>
      </c>
      <c r="K2364" t="s">
        <v>4433</v>
      </c>
      <c r="L2364" t="s">
        <v>5099</v>
      </c>
      <c r="M2364" t="s">
        <v>5926</v>
      </c>
      <c r="N2364" t="s">
        <v>5930</v>
      </c>
      <c r="O2364" s="2">
        <v>10.767</v>
      </c>
      <c r="P2364" t="s">
        <v>5300</v>
      </c>
      <c r="Q2364" t="s">
        <v>6725</v>
      </c>
      <c r="S2364" t="s">
        <v>6726</v>
      </c>
      <c r="T2364">
        <v>10</v>
      </c>
      <c r="U2364">
        <v>3.1</v>
      </c>
      <c r="V2364">
        <v>40</v>
      </c>
      <c r="W2364" t="b">
        <v>1</v>
      </c>
      <c r="X2364">
        <v>-1.3802261</v>
      </c>
      <c r="Y2364">
        <v>-48.4263899</v>
      </c>
      <c r="Z2364" s="5" t="s">
        <v>8832</v>
      </c>
      <c r="AA2364" t="s">
        <v>11999</v>
      </c>
      <c r="AB2364" t="s">
        <v>14765</v>
      </c>
    </row>
    <row r="2365" spans="1:28">
      <c r="A2365">
        <v>2364</v>
      </c>
      <c r="B2365" t="s">
        <v>3</v>
      </c>
      <c r="C2365" s="1">
        <v>5607.7</v>
      </c>
      <c r="D2365" s="2">
        <v>67293</v>
      </c>
      <c r="E2365" t="s">
        <v>124</v>
      </c>
      <c r="F2365" t="s">
        <v>128</v>
      </c>
      <c r="G2365" t="s">
        <v>147</v>
      </c>
      <c r="H2365" t="s">
        <v>396</v>
      </c>
      <c r="I2365" t="s">
        <v>893</v>
      </c>
      <c r="J2365" t="s">
        <v>1626</v>
      </c>
      <c r="K2365" t="s">
        <v>4434</v>
      </c>
      <c r="L2365" t="s">
        <v>5101</v>
      </c>
      <c r="M2365" t="s">
        <v>5925</v>
      </c>
      <c r="N2365" t="s">
        <v>5931</v>
      </c>
      <c r="O2365" s="2">
        <v>9.7386</v>
      </c>
      <c r="P2365" t="s">
        <v>5734</v>
      </c>
      <c r="Q2365" t="s">
        <v>6725</v>
      </c>
      <c r="S2365" t="s">
        <v>6726</v>
      </c>
      <c r="T2365">
        <v>7</v>
      </c>
      <c r="U2365">
        <v>3.2</v>
      </c>
      <c r="V2365">
        <v>40</v>
      </c>
      <c r="W2365" t="b">
        <v>1</v>
      </c>
      <c r="X2365">
        <v>-1.4652358</v>
      </c>
      <c r="Y2365">
        <v>-48.4949692</v>
      </c>
      <c r="Z2365" s="5" t="s">
        <v>9012</v>
      </c>
      <c r="AA2365" t="s">
        <v>12000</v>
      </c>
      <c r="AB2365" t="s">
        <v>14945</v>
      </c>
    </row>
    <row r="2366" spans="1:28">
      <c r="A2366">
        <v>2365</v>
      </c>
      <c r="B2366" t="s">
        <v>11</v>
      </c>
      <c r="C2366" s="1">
        <v>5607.1</v>
      </c>
      <c r="D2366" s="2">
        <v>67285</v>
      </c>
      <c r="E2366" t="s">
        <v>124</v>
      </c>
      <c r="F2366" t="s">
        <v>128</v>
      </c>
      <c r="G2366" t="s">
        <v>147</v>
      </c>
      <c r="H2366" t="s">
        <v>396</v>
      </c>
      <c r="I2366" t="s">
        <v>943</v>
      </c>
      <c r="J2366" t="s">
        <v>1599</v>
      </c>
      <c r="K2366" t="s">
        <v>4435</v>
      </c>
      <c r="L2366" t="s">
        <v>5103</v>
      </c>
      <c r="M2366" t="s">
        <v>5925</v>
      </c>
      <c r="N2366" t="s">
        <v>5931</v>
      </c>
      <c r="O2366" s="2">
        <v>12.5016</v>
      </c>
      <c r="P2366" t="s">
        <v>5372</v>
      </c>
      <c r="Q2366" t="s">
        <v>6725</v>
      </c>
      <c r="S2366" t="s">
        <v>6726</v>
      </c>
      <c r="T2366">
        <v>3</v>
      </c>
      <c r="U2366">
        <v>650.7</v>
      </c>
      <c r="V2366">
        <v>1950</v>
      </c>
      <c r="W2366" t="b">
        <v>1</v>
      </c>
      <c r="X2366">
        <v>-8.31894</v>
      </c>
      <c r="Y2366">
        <v>-55.1001762</v>
      </c>
      <c r="Z2366" s="5" t="s">
        <v>9013</v>
      </c>
      <c r="AA2366" t="s">
        <v>12001</v>
      </c>
      <c r="AB2366" t="s">
        <v>14946</v>
      </c>
    </row>
    <row r="2367" spans="1:28">
      <c r="A2367">
        <v>2366</v>
      </c>
      <c r="B2367" t="s">
        <v>43</v>
      </c>
      <c r="C2367" s="1">
        <v>5606.6</v>
      </c>
      <c r="D2367" s="2">
        <v>67279</v>
      </c>
      <c r="E2367" t="s">
        <v>127</v>
      </c>
      <c r="F2367" t="s">
        <v>138</v>
      </c>
      <c r="G2367" t="s">
        <v>170</v>
      </c>
      <c r="H2367" t="s">
        <v>419</v>
      </c>
      <c r="I2367" t="s">
        <v>720</v>
      </c>
      <c r="J2367" t="s">
        <v>1254</v>
      </c>
      <c r="K2367" t="s">
        <v>4436</v>
      </c>
      <c r="L2367" t="s">
        <v>5718</v>
      </c>
      <c r="M2367" t="s">
        <v>5926</v>
      </c>
      <c r="N2367" t="s">
        <v>5931</v>
      </c>
      <c r="O2367" s="2">
        <v>10.911</v>
      </c>
      <c r="P2367" t="s">
        <v>6066</v>
      </c>
      <c r="Q2367" t="s">
        <v>6725</v>
      </c>
      <c r="S2367" t="s">
        <v>6726</v>
      </c>
      <c r="T2367">
        <v>7</v>
      </c>
      <c r="U2367">
        <v>1</v>
      </c>
      <c r="V2367">
        <v>40</v>
      </c>
      <c r="W2367" t="b">
        <v>1</v>
      </c>
      <c r="X2367">
        <v>-1.0639723</v>
      </c>
      <c r="Y2367">
        <v>-46.7672112</v>
      </c>
      <c r="Z2367" s="5" t="s">
        <v>9014</v>
      </c>
      <c r="AA2367" t="s">
        <v>12002</v>
      </c>
      <c r="AB2367" t="s">
        <v>14947</v>
      </c>
    </row>
    <row r="2368" spans="1:28">
      <c r="A2368">
        <v>2367</v>
      </c>
      <c r="B2368" t="s">
        <v>3</v>
      </c>
      <c r="C2368" s="1">
        <v>5604.1</v>
      </c>
      <c r="D2368" s="2">
        <v>67250</v>
      </c>
      <c r="E2368" t="s">
        <v>127</v>
      </c>
      <c r="F2368" t="s">
        <v>134</v>
      </c>
      <c r="G2368" t="s">
        <v>159</v>
      </c>
      <c r="H2368" t="s">
        <v>408</v>
      </c>
      <c r="I2368" t="s">
        <v>703</v>
      </c>
      <c r="J2368" t="s">
        <v>1888</v>
      </c>
      <c r="K2368" t="s">
        <v>4437</v>
      </c>
      <c r="L2368" t="s">
        <v>5719</v>
      </c>
      <c r="M2368" t="s">
        <v>5926</v>
      </c>
      <c r="N2368" t="s">
        <v>5931</v>
      </c>
      <c r="O2368" s="2">
        <v>10.8936</v>
      </c>
      <c r="P2368" t="s">
        <v>5993</v>
      </c>
      <c r="Q2368" t="s">
        <v>6725</v>
      </c>
      <c r="S2368" t="s">
        <v>6726</v>
      </c>
      <c r="T2368">
        <v>9</v>
      </c>
      <c r="U2368">
        <v>3.7</v>
      </c>
      <c r="V2368">
        <v>40</v>
      </c>
      <c r="W2368" t="b">
        <v>1</v>
      </c>
      <c r="X2368">
        <v>-1.4746634</v>
      </c>
      <c r="Y2368">
        <v>-48.4696796</v>
      </c>
      <c r="Z2368" s="5" t="s">
        <v>9015</v>
      </c>
      <c r="AA2368" t="s">
        <v>12003</v>
      </c>
      <c r="AB2368" t="s">
        <v>14948</v>
      </c>
    </row>
    <row r="2369" spans="1:28">
      <c r="A2369">
        <v>2368</v>
      </c>
      <c r="B2369" t="s">
        <v>32</v>
      </c>
      <c r="C2369" s="1">
        <v>5602.9</v>
      </c>
      <c r="D2369" s="2">
        <v>67235</v>
      </c>
      <c r="E2369" t="s">
        <v>127</v>
      </c>
      <c r="F2369" t="s">
        <v>136</v>
      </c>
      <c r="G2369" t="s">
        <v>161</v>
      </c>
      <c r="H2369" t="s">
        <v>410</v>
      </c>
      <c r="I2369" t="s">
        <v>648</v>
      </c>
      <c r="J2369" t="s">
        <v>1221</v>
      </c>
      <c r="K2369" t="s">
        <v>4438</v>
      </c>
      <c r="L2369" t="s">
        <v>5142</v>
      </c>
      <c r="M2369" t="s">
        <v>5926</v>
      </c>
      <c r="N2369" t="s">
        <v>5931</v>
      </c>
      <c r="O2369" s="2">
        <v>11.6973</v>
      </c>
      <c r="P2369" t="s">
        <v>6636</v>
      </c>
      <c r="Q2369" t="s">
        <v>6725</v>
      </c>
      <c r="S2369" t="s">
        <v>6726</v>
      </c>
      <c r="T2369">
        <v>22</v>
      </c>
      <c r="U2369">
        <v>0.4</v>
      </c>
      <c r="V2369">
        <v>40</v>
      </c>
      <c r="W2369" t="b">
        <v>1</v>
      </c>
      <c r="X2369">
        <v>-1.6907088</v>
      </c>
      <c r="Y2369">
        <v>-50.4851504</v>
      </c>
      <c r="Z2369" s="5" t="s">
        <v>9016</v>
      </c>
      <c r="AA2369" t="s">
        <v>12004</v>
      </c>
      <c r="AB2369" t="s">
        <v>14949</v>
      </c>
    </row>
    <row r="2370" spans="1:28">
      <c r="A2370">
        <v>2369</v>
      </c>
      <c r="B2370" t="s">
        <v>3</v>
      </c>
      <c r="C2370" s="1">
        <v>5602.5</v>
      </c>
      <c r="D2370" s="2">
        <v>67230</v>
      </c>
      <c r="E2370" t="s">
        <v>127</v>
      </c>
      <c r="F2370" t="s">
        <v>144</v>
      </c>
      <c r="G2370" t="s">
        <v>338</v>
      </c>
      <c r="H2370" t="s">
        <v>584</v>
      </c>
      <c r="I2370" t="s">
        <v>650</v>
      </c>
      <c r="J2370" t="s">
        <v>1922</v>
      </c>
      <c r="K2370" t="s">
        <v>4439</v>
      </c>
      <c r="L2370" t="s">
        <v>5095</v>
      </c>
      <c r="M2370" t="s">
        <v>5926</v>
      </c>
      <c r="N2370" t="s">
        <v>5931</v>
      </c>
      <c r="O2370" s="2">
        <v>12.9563</v>
      </c>
      <c r="P2370" t="s">
        <v>5969</v>
      </c>
      <c r="Q2370" t="s">
        <v>6725</v>
      </c>
      <c r="S2370" t="s">
        <v>6726</v>
      </c>
      <c r="T2370">
        <v>1</v>
      </c>
      <c r="U2370">
        <v>4.8</v>
      </c>
      <c r="V2370">
        <v>40</v>
      </c>
      <c r="W2370" t="b">
        <v>1</v>
      </c>
      <c r="X2370">
        <v>-1.3991064</v>
      </c>
      <c r="Y2370">
        <v>-48.4740874</v>
      </c>
      <c r="Z2370" s="5" t="s">
        <v>9017</v>
      </c>
      <c r="AA2370" t="s">
        <v>12005</v>
      </c>
      <c r="AB2370" t="s">
        <v>14950</v>
      </c>
    </row>
    <row r="2371" spans="1:28">
      <c r="A2371">
        <v>2370</v>
      </c>
      <c r="B2371" t="s">
        <v>21</v>
      </c>
      <c r="C2371" s="1">
        <v>5602.3</v>
      </c>
      <c r="D2371" s="2">
        <v>67227</v>
      </c>
      <c r="E2371" t="s">
        <v>124</v>
      </c>
      <c r="F2371" t="s">
        <v>128</v>
      </c>
      <c r="G2371" t="s">
        <v>147</v>
      </c>
      <c r="H2371" t="s">
        <v>396</v>
      </c>
      <c r="I2371" t="s">
        <v>961</v>
      </c>
      <c r="J2371" t="s">
        <v>1195</v>
      </c>
      <c r="K2371" t="s">
        <v>4440</v>
      </c>
      <c r="L2371" t="s">
        <v>5720</v>
      </c>
      <c r="M2371" t="s">
        <v>5925</v>
      </c>
      <c r="N2371" t="s">
        <v>5931</v>
      </c>
      <c r="O2371" s="2">
        <v>11.3423</v>
      </c>
      <c r="P2371" t="s">
        <v>6273</v>
      </c>
      <c r="Q2371" t="s">
        <v>6725</v>
      </c>
      <c r="S2371" t="s">
        <v>6726</v>
      </c>
      <c r="T2371">
        <v>1</v>
      </c>
      <c r="U2371">
        <v>1.4</v>
      </c>
      <c r="V2371">
        <v>104.7</v>
      </c>
      <c r="W2371" t="b">
        <v>1</v>
      </c>
      <c r="X2371">
        <v>-9.3411046</v>
      </c>
      <c r="Y2371">
        <v>-50.326461</v>
      </c>
      <c r="Z2371" s="5" t="s">
        <v>9018</v>
      </c>
      <c r="AA2371" t="s">
        <v>12006</v>
      </c>
      <c r="AB2371" t="s">
        <v>14951</v>
      </c>
    </row>
    <row r="2372" spans="1:28">
      <c r="A2372">
        <v>2371</v>
      </c>
      <c r="B2372" t="s">
        <v>42</v>
      </c>
      <c r="C2372" s="1">
        <v>5602</v>
      </c>
      <c r="D2372" s="2">
        <v>67224</v>
      </c>
      <c r="E2372" t="s">
        <v>124</v>
      </c>
      <c r="F2372" t="s">
        <v>128</v>
      </c>
      <c r="G2372" t="s">
        <v>147</v>
      </c>
      <c r="H2372" t="s">
        <v>396</v>
      </c>
      <c r="I2372" t="s">
        <v>823</v>
      </c>
      <c r="J2372" t="s">
        <v>1245</v>
      </c>
      <c r="K2372" t="s">
        <v>4441</v>
      </c>
      <c r="L2372" t="s">
        <v>5721</v>
      </c>
      <c r="M2372" t="s">
        <v>5925</v>
      </c>
      <c r="N2372" t="s">
        <v>5931</v>
      </c>
      <c r="O2372" s="2">
        <v>10.396</v>
      </c>
      <c r="P2372" t="s">
        <v>5116</v>
      </c>
      <c r="Q2372" t="s">
        <v>6725</v>
      </c>
      <c r="S2372" t="s">
        <v>6726</v>
      </c>
      <c r="T2372">
        <v>5</v>
      </c>
      <c r="U2372">
        <v>0.9</v>
      </c>
      <c r="V2372">
        <v>67.7</v>
      </c>
      <c r="W2372" t="b">
        <v>1</v>
      </c>
      <c r="X2372">
        <v>-2.4219739</v>
      </c>
      <c r="Y2372">
        <v>-48.2514026</v>
      </c>
      <c r="Z2372" s="5" t="s">
        <v>9019</v>
      </c>
      <c r="AA2372" t="s">
        <v>12007</v>
      </c>
      <c r="AB2372" t="s">
        <v>14952</v>
      </c>
    </row>
    <row r="2373" spans="1:28">
      <c r="A2373">
        <v>2372</v>
      </c>
      <c r="B2373" t="s">
        <v>3</v>
      </c>
      <c r="C2373" s="1">
        <v>5601.9</v>
      </c>
      <c r="D2373" s="2">
        <v>67223</v>
      </c>
      <c r="E2373" t="s">
        <v>127</v>
      </c>
      <c r="F2373" t="s">
        <v>136</v>
      </c>
      <c r="G2373" t="s">
        <v>207</v>
      </c>
      <c r="H2373" t="s">
        <v>456</v>
      </c>
      <c r="I2373" t="s">
        <v>652</v>
      </c>
      <c r="J2373" t="s">
        <v>1190</v>
      </c>
      <c r="K2373" t="s">
        <v>4442</v>
      </c>
      <c r="L2373" t="s">
        <v>5346</v>
      </c>
      <c r="M2373" t="s">
        <v>5926</v>
      </c>
      <c r="N2373" t="s">
        <v>5931</v>
      </c>
      <c r="O2373" s="2">
        <v>11.8169</v>
      </c>
      <c r="P2373" t="s">
        <v>5710</v>
      </c>
      <c r="Q2373" t="s">
        <v>6725</v>
      </c>
      <c r="S2373" t="s">
        <v>6726</v>
      </c>
      <c r="T2373">
        <v>2</v>
      </c>
      <c r="U2373">
        <v>9.1</v>
      </c>
      <c r="V2373">
        <v>40</v>
      </c>
      <c r="W2373" t="b">
        <v>1</v>
      </c>
      <c r="X2373">
        <v>-1.3660393</v>
      </c>
      <c r="Y2373">
        <v>-48.4479646</v>
      </c>
      <c r="Z2373" s="5" t="s">
        <v>9020</v>
      </c>
      <c r="AA2373" t="s">
        <v>12008</v>
      </c>
      <c r="AB2373" t="s">
        <v>14953</v>
      </c>
    </row>
    <row r="2374" spans="1:28">
      <c r="A2374">
        <v>2373</v>
      </c>
      <c r="B2374" t="s">
        <v>49</v>
      </c>
      <c r="C2374" s="1">
        <v>5601.3</v>
      </c>
      <c r="D2374" s="2">
        <v>67216</v>
      </c>
      <c r="E2374" t="s">
        <v>127</v>
      </c>
      <c r="F2374" t="s">
        <v>132</v>
      </c>
      <c r="G2374" t="s">
        <v>369</v>
      </c>
      <c r="H2374" t="s">
        <v>611</v>
      </c>
      <c r="I2374" t="s">
        <v>736</v>
      </c>
      <c r="J2374" t="s">
        <v>1271</v>
      </c>
      <c r="K2374" t="s">
        <v>4443</v>
      </c>
      <c r="L2374" t="s">
        <v>5118</v>
      </c>
      <c r="M2374" t="s">
        <v>5926</v>
      </c>
      <c r="N2374" t="s">
        <v>5930</v>
      </c>
      <c r="O2374" s="2">
        <v>11.6613</v>
      </c>
      <c r="P2374" t="s">
        <v>6308</v>
      </c>
      <c r="Q2374" t="s">
        <v>6724</v>
      </c>
      <c r="R2374" s="2">
        <v>50</v>
      </c>
      <c r="S2374" t="s">
        <v>6727</v>
      </c>
      <c r="T2374">
        <v>2</v>
      </c>
      <c r="U2374">
        <v>52.3</v>
      </c>
      <c r="V2374">
        <v>49.6</v>
      </c>
      <c r="W2374" t="b">
        <v>0</v>
      </c>
      <c r="X2374">
        <v>-3.5991341</v>
      </c>
      <c r="Y2374">
        <v>-51.0466627</v>
      </c>
      <c r="Z2374" s="5" t="s">
        <v>9021</v>
      </c>
      <c r="AA2374" t="s">
        <v>12009</v>
      </c>
      <c r="AB2374" t="s">
        <v>14954</v>
      </c>
    </row>
    <row r="2375" spans="1:28">
      <c r="A2375">
        <v>2374</v>
      </c>
      <c r="B2375" t="s">
        <v>5</v>
      </c>
      <c r="C2375" s="1">
        <v>5595.9</v>
      </c>
      <c r="D2375" s="2">
        <v>67151</v>
      </c>
      <c r="E2375" t="s">
        <v>127</v>
      </c>
      <c r="F2375" t="s">
        <v>134</v>
      </c>
      <c r="G2375" t="s">
        <v>159</v>
      </c>
      <c r="H2375" t="s">
        <v>408</v>
      </c>
      <c r="I2375" t="s">
        <v>678</v>
      </c>
      <c r="J2375" t="s">
        <v>1154</v>
      </c>
      <c r="K2375" t="s">
        <v>4444</v>
      </c>
      <c r="L2375" t="s">
        <v>5722</v>
      </c>
      <c r="M2375" t="s">
        <v>5926</v>
      </c>
      <c r="N2375" t="s">
        <v>5931</v>
      </c>
      <c r="O2375" s="2">
        <v>10.6006</v>
      </c>
      <c r="P2375" t="s">
        <v>6095</v>
      </c>
      <c r="Q2375" t="s">
        <v>6725</v>
      </c>
      <c r="S2375" t="s">
        <v>6726</v>
      </c>
      <c r="T2375">
        <v>5</v>
      </c>
      <c r="U2375">
        <v>1.1</v>
      </c>
      <c r="V2375">
        <v>40</v>
      </c>
      <c r="W2375" t="b">
        <v>1</v>
      </c>
      <c r="X2375">
        <v>-6.0718487</v>
      </c>
      <c r="Y2375">
        <v>-49.8972902</v>
      </c>
      <c r="Z2375" s="5" t="s">
        <v>9022</v>
      </c>
      <c r="AA2375" t="s">
        <v>12010</v>
      </c>
      <c r="AB2375" t="s">
        <v>14955</v>
      </c>
    </row>
    <row r="2376" spans="1:28">
      <c r="A2376">
        <v>2375</v>
      </c>
      <c r="B2376" t="s">
        <v>22</v>
      </c>
      <c r="C2376" s="1">
        <v>5595.1</v>
      </c>
      <c r="D2376" s="2">
        <v>67141</v>
      </c>
      <c r="E2376" t="s">
        <v>126</v>
      </c>
      <c r="F2376" t="s">
        <v>130</v>
      </c>
      <c r="G2376" t="s">
        <v>163</v>
      </c>
      <c r="H2376" t="s">
        <v>412</v>
      </c>
      <c r="I2376" t="s">
        <v>1080</v>
      </c>
      <c r="J2376" t="s">
        <v>1196</v>
      </c>
      <c r="K2376" t="s">
        <v>4445</v>
      </c>
      <c r="L2376" t="s">
        <v>5099</v>
      </c>
      <c r="M2376" t="s">
        <v>5927</v>
      </c>
      <c r="N2376" t="s">
        <v>5930</v>
      </c>
      <c r="O2376" s="2">
        <v>8.953799999999999</v>
      </c>
      <c r="P2376" t="s">
        <v>6347</v>
      </c>
      <c r="Q2376" t="s">
        <v>6725</v>
      </c>
      <c r="S2376" t="s">
        <v>6726</v>
      </c>
      <c r="T2376">
        <v>6</v>
      </c>
      <c r="U2376">
        <v>2.3</v>
      </c>
      <c r="V2376">
        <v>40</v>
      </c>
      <c r="W2376" t="b">
        <v>1</v>
      </c>
      <c r="X2376">
        <v>-6.5369333</v>
      </c>
      <c r="Y2376">
        <v>-49.8732364</v>
      </c>
      <c r="Z2376" s="5" t="s">
        <v>9023</v>
      </c>
      <c r="AA2376" t="s">
        <v>12011</v>
      </c>
      <c r="AB2376" t="s">
        <v>14956</v>
      </c>
    </row>
    <row r="2377" spans="1:28">
      <c r="A2377">
        <v>2376</v>
      </c>
      <c r="B2377" t="s">
        <v>1</v>
      </c>
      <c r="C2377" s="1">
        <v>5593.3</v>
      </c>
      <c r="D2377" s="2">
        <v>67119</v>
      </c>
      <c r="E2377" t="s">
        <v>124</v>
      </c>
      <c r="F2377" t="s">
        <v>128</v>
      </c>
      <c r="G2377" t="s">
        <v>147</v>
      </c>
      <c r="H2377" t="s">
        <v>396</v>
      </c>
      <c r="I2377" t="s">
        <v>668</v>
      </c>
      <c r="J2377" t="s">
        <v>1148</v>
      </c>
      <c r="K2377" t="s">
        <v>4446</v>
      </c>
      <c r="L2377" t="s">
        <v>5723</v>
      </c>
      <c r="M2377" t="s">
        <v>5928</v>
      </c>
      <c r="N2377" t="s">
        <v>5930</v>
      </c>
      <c r="O2377" s="2">
        <v>9.717599999999999</v>
      </c>
      <c r="P2377" t="s">
        <v>6637</v>
      </c>
      <c r="Q2377" t="s">
        <v>6724</v>
      </c>
      <c r="R2377" s="2">
        <v>30</v>
      </c>
      <c r="S2377" t="s">
        <v>6726</v>
      </c>
      <c r="T2377">
        <v>1</v>
      </c>
      <c r="U2377">
        <v>7.6</v>
      </c>
      <c r="V2377">
        <v>40</v>
      </c>
      <c r="W2377" t="b">
        <v>1</v>
      </c>
      <c r="X2377">
        <v>-5.3686805</v>
      </c>
      <c r="Y2377">
        <v>-49.03938</v>
      </c>
      <c r="Z2377" s="5" t="s">
        <v>9024</v>
      </c>
      <c r="AA2377" t="s">
        <v>12012</v>
      </c>
      <c r="AB2377" t="s">
        <v>14957</v>
      </c>
    </row>
    <row r="2378" spans="1:28">
      <c r="A2378">
        <v>2377</v>
      </c>
      <c r="B2378" t="s">
        <v>3</v>
      </c>
      <c r="C2378" s="1">
        <v>5592.6</v>
      </c>
      <c r="D2378" s="2">
        <v>67112</v>
      </c>
      <c r="E2378" t="s">
        <v>124</v>
      </c>
      <c r="F2378" t="s">
        <v>128</v>
      </c>
      <c r="G2378" t="s">
        <v>147</v>
      </c>
      <c r="H2378" t="s">
        <v>396</v>
      </c>
      <c r="I2378" t="s">
        <v>638</v>
      </c>
      <c r="J2378" t="s">
        <v>1456</v>
      </c>
      <c r="K2378" t="s">
        <v>4447</v>
      </c>
      <c r="L2378" t="s">
        <v>5142</v>
      </c>
      <c r="M2378" t="s">
        <v>5925</v>
      </c>
      <c r="N2378" t="s">
        <v>5931</v>
      </c>
      <c r="O2378" s="2">
        <v>10.0095</v>
      </c>
      <c r="P2378" t="s">
        <v>5997</v>
      </c>
      <c r="Q2378" t="s">
        <v>6725</v>
      </c>
      <c r="S2378" t="s">
        <v>6726</v>
      </c>
      <c r="T2378">
        <v>5</v>
      </c>
      <c r="U2378">
        <v>0.9</v>
      </c>
      <c r="V2378">
        <v>40</v>
      </c>
      <c r="W2378" t="b">
        <v>1</v>
      </c>
      <c r="X2378">
        <v>-1.4509418</v>
      </c>
      <c r="Y2378">
        <v>-48.4776923</v>
      </c>
      <c r="Z2378" s="5" t="s">
        <v>9025</v>
      </c>
      <c r="AA2378" t="s">
        <v>12013</v>
      </c>
      <c r="AB2378" t="s">
        <v>14958</v>
      </c>
    </row>
    <row r="2379" spans="1:28">
      <c r="A2379">
        <v>2378</v>
      </c>
      <c r="B2379" t="s">
        <v>3</v>
      </c>
      <c r="C2379" s="1">
        <v>5591.8</v>
      </c>
      <c r="D2379" s="2">
        <v>67101</v>
      </c>
      <c r="E2379" t="s">
        <v>124</v>
      </c>
      <c r="F2379" t="s">
        <v>128</v>
      </c>
      <c r="G2379" t="s">
        <v>147</v>
      </c>
      <c r="H2379" t="s">
        <v>396</v>
      </c>
      <c r="I2379" t="s">
        <v>654</v>
      </c>
      <c r="J2379" t="s">
        <v>1484</v>
      </c>
      <c r="K2379" t="s">
        <v>4448</v>
      </c>
      <c r="L2379" t="s">
        <v>5724</v>
      </c>
      <c r="M2379" t="s">
        <v>5925</v>
      </c>
      <c r="N2379" t="s">
        <v>5931</v>
      </c>
      <c r="O2379" s="2">
        <v>9.99</v>
      </c>
      <c r="P2379" t="s">
        <v>5237</v>
      </c>
      <c r="Q2379" t="s">
        <v>6725</v>
      </c>
      <c r="S2379" t="s">
        <v>6726</v>
      </c>
      <c r="T2379">
        <v>10</v>
      </c>
      <c r="U2379">
        <v>2.5</v>
      </c>
      <c r="V2379">
        <v>40</v>
      </c>
      <c r="W2379" t="b">
        <v>1</v>
      </c>
      <c r="X2379">
        <v>-1.4371907</v>
      </c>
      <c r="Y2379">
        <v>-48.4555186</v>
      </c>
      <c r="Z2379" s="5" t="s">
        <v>9026</v>
      </c>
      <c r="AA2379" t="s">
        <v>12014</v>
      </c>
      <c r="AB2379" t="s">
        <v>14959</v>
      </c>
    </row>
    <row r="2380" spans="1:28">
      <c r="A2380">
        <v>2379</v>
      </c>
      <c r="B2380" t="s">
        <v>3</v>
      </c>
      <c r="C2380" s="1">
        <v>5591.8</v>
      </c>
      <c r="D2380" s="2">
        <v>67101</v>
      </c>
      <c r="E2380" t="s">
        <v>127</v>
      </c>
      <c r="F2380" t="s">
        <v>140</v>
      </c>
      <c r="G2380" t="s">
        <v>175</v>
      </c>
      <c r="H2380" t="s">
        <v>424</v>
      </c>
      <c r="I2380" t="s">
        <v>718</v>
      </c>
      <c r="J2380" t="s">
        <v>1923</v>
      </c>
      <c r="K2380" t="s">
        <v>4449</v>
      </c>
      <c r="L2380" t="s">
        <v>5725</v>
      </c>
      <c r="M2380" t="s">
        <v>5926</v>
      </c>
      <c r="N2380" t="s">
        <v>5931</v>
      </c>
      <c r="O2380" s="2">
        <v>15.4579</v>
      </c>
      <c r="P2380" t="s">
        <v>6587</v>
      </c>
      <c r="Q2380" t="s">
        <v>6725</v>
      </c>
      <c r="S2380" t="s">
        <v>6726</v>
      </c>
      <c r="T2380">
        <v>6</v>
      </c>
      <c r="U2380">
        <v>6.8</v>
      </c>
      <c r="V2380">
        <v>40</v>
      </c>
      <c r="W2380" t="b">
        <v>1</v>
      </c>
      <c r="X2380">
        <v>-1.4012211</v>
      </c>
      <c r="Y2380">
        <v>-48.4315392</v>
      </c>
      <c r="Z2380" s="5" t="s">
        <v>9027</v>
      </c>
      <c r="AA2380" t="s">
        <v>12015</v>
      </c>
      <c r="AB2380" t="s">
        <v>14960</v>
      </c>
    </row>
    <row r="2381" spans="1:28">
      <c r="A2381">
        <v>2380</v>
      </c>
      <c r="B2381" t="s">
        <v>3</v>
      </c>
      <c r="C2381" s="1">
        <v>5590.7</v>
      </c>
      <c r="D2381" s="2">
        <v>67089</v>
      </c>
      <c r="E2381" t="s">
        <v>127</v>
      </c>
      <c r="F2381" t="s">
        <v>134</v>
      </c>
      <c r="G2381" t="s">
        <v>159</v>
      </c>
      <c r="H2381" t="s">
        <v>408</v>
      </c>
      <c r="I2381" t="s">
        <v>974</v>
      </c>
      <c r="J2381" t="s">
        <v>1924</v>
      </c>
      <c r="K2381" t="s">
        <v>4450</v>
      </c>
      <c r="L2381" t="s">
        <v>5726</v>
      </c>
      <c r="M2381" t="s">
        <v>5926</v>
      </c>
      <c r="N2381" t="s">
        <v>5931</v>
      </c>
      <c r="O2381" s="2">
        <v>10.7807</v>
      </c>
      <c r="P2381" t="s">
        <v>6021</v>
      </c>
      <c r="Q2381" t="s">
        <v>6725</v>
      </c>
      <c r="S2381" t="s">
        <v>6726</v>
      </c>
      <c r="T2381">
        <v>9</v>
      </c>
      <c r="U2381">
        <v>7.5</v>
      </c>
      <c r="V2381">
        <v>40</v>
      </c>
      <c r="W2381" t="b">
        <v>1</v>
      </c>
      <c r="X2381">
        <v>-1.3780456</v>
      </c>
      <c r="Y2381">
        <v>-48.4553158</v>
      </c>
      <c r="Z2381" s="5" t="s">
        <v>9028</v>
      </c>
      <c r="AA2381" t="s">
        <v>12016</v>
      </c>
      <c r="AB2381" t="s">
        <v>14961</v>
      </c>
    </row>
    <row r="2382" spans="1:28">
      <c r="A2382">
        <v>2381</v>
      </c>
      <c r="B2382" t="s">
        <v>3</v>
      </c>
      <c r="C2382" s="1">
        <v>5590</v>
      </c>
      <c r="D2382" s="2">
        <v>67080</v>
      </c>
      <c r="E2382" t="s">
        <v>127</v>
      </c>
      <c r="F2382" t="s">
        <v>138</v>
      </c>
      <c r="G2382" t="s">
        <v>170</v>
      </c>
      <c r="H2382" t="s">
        <v>419</v>
      </c>
      <c r="I2382" t="s">
        <v>657</v>
      </c>
      <c r="J2382" t="s">
        <v>1874</v>
      </c>
      <c r="K2382" t="s">
        <v>4451</v>
      </c>
      <c r="L2382" t="s">
        <v>5727</v>
      </c>
      <c r="M2382" t="s">
        <v>5926</v>
      </c>
      <c r="N2382" t="s">
        <v>5931</v>
      </c>
      <c r="O2382" s="2">
        <v>10.5204</v>
      </c>
      <c r="P2382" t="s">
        <v>6267</v>
      </c>
      <c r="Q2382" t="s">
        <v>6725</v>
      </c>
      <c r="S2382" t="s">
        <v>6726</v>
      </c>
      <c r="T2382">
        <v>15</v>
      </c>
      <c r="U2382">
        <v>9.1</v>
      </c>
      <c r="V2382">
        <v>40</v>
      </c>
      <c r="W2382" t="b">
        <v>1</v>
      </c>
      <c r="X2382">
        <v>-1.3608862</v>
      </c>
      <c r="Y2382">
        <v>-48.4674002</v>
      </c>
      <c r="Z2382" s="5" t="s">
        <v>9029</v>
      </c>
      <c r="AA2382" t="s">
        <v>12017</v>
      </c>
      <c r="AB2382" t="s">
        <v>14962</v>
      </c>
    </row>
    <row r="2383" spans="1:28">
      <c r="A2383">
        <v>2382</v>
      </c>
      <c r="B2383" t="s">
        <v>3</v>
      </c>
      <c r="C2383" s="1">
        <v>5589.1</v>
      </c>
      <c r="D2383" s="2">
        <v>67070</v>
      </c>
      <c r="E2383" t="s">
        <v>127</v>
      </c>
      <c r="F2383" t="s">
        <v>132</v>
      </c>
      <c r="G2383" t="s">
        <v>164</v>
      </c>
      <c r="H2383" t="s">
        <v>413</v>
      </c>
      <c r="I2383" t="s">
        <v>974</v>
      </c>
      <c r="J2383" t="s">
        <v>1925</v>
      </c>
      <c r="K2383" t="s">
        <v>4452</v>
      </c>
      <c r="L2383" t="s">
        <v>5100</v>
      </c>
      <c r="M2383" t="s">
        <v>5926</v>
      </c>
      <c r="N2383" t="s">
        <v>5931</v>
      </c>
      <c r="O2383" s="2">
        <v>10.876</v>
      </c>
      <c r="P2383" t="s">
        <v>6638</v>
      </c>
      <c r="Q2383" t="s">
        <v>6725</v>
      </c>
      <c r="S2383" t="s">
        <v>6726</v>
      </c>
      <c r="T2383">
        <v>5</v>
      </c>
      <c r="U2383">
        <v>8</v>
      </c>
      <c r="V2383">
        <v>40</v>
      </c>
      <c r="W2383" t="b">
        <v>1</v>
      </c>
      <c r="X2383">
        <v>-1.3754651</v>
      </c>
      <c r="Y2383">
        <v>-48.4507203</v>
      </c>
      <c r="Z2383" s="5" t="s">
        <v>9030</v>
      </c>
      <c r="AA2383" t="s">
        <v>12018</v>
      </c>
      <c r="AB2383" t="s">
        <v>14963</v>
      </c>
    </row>
    <row r="2384" spans="1:28">
      <c r="A2384">
        <v>2383</v>
      </c>
      <c r="B2384" t="s">
        <v>3</v>
      </c>
      <c r="C2384" s="1">
        <v>5588.8</v>
      </c>
      <c r="D2384" s="2">
        <v>67065</v>
      </c>
      <c r="E2384" t="s">
        <v>124</v>
      </c>
      <c r="F2384" t="s">
        <v>128</v>
      </c>
      <c r="G2384" t="s">
        <v>147</v>
      </c>
      <c r="H2384" t="s">
        <v>396</v>
      </c>
      <c r="I2384" t="s">
        <v>652</v>
      </c>
      <c r="J2384" t="s">
        <v>1302</v>
      </c>
      <c r="K2384" t="s">
        <v>4453</v>
      </c>
      <c r="L2384" t="s">
        <v>5096</v>
      </c>
      <c r="M2384" t="s">
        <v>5925</v>
      </c>
      <c r="N2384" t="s">
        <v>5931</v>
      </c>
      <c r="O2384" s="2">
        <v>12.4798</v>
      </c>
      <c r="P2384" t="s">
        <v>5979</v>
      </c>
      <c r="Q2384" t="s">
        <v>6725</v>
      </c>
      <c r="S2384" t="s">
        <v>6726</v>
      </c>
      <c r="T2384">
        <v>2</v>
      </c>
      <c r="U2384">
        <v>10.5</v>
      </c>
      <c r="V2384">
        <v>40</v>
      </c>
      <c r="W2384" t="b">
        <v>1</v>
      </c>
      <c r="X2384">
        <v>-1.3506228</v>
      </c>
      <c r="Y2384">
        <v>-48.452972</v>
      </c>
      <c r="Z2384" s="5" t="s">
        <v>9031</v>
      </c>
      <c r="AA2384" t="s">
        <v>12019</v>
      </c>
      <c r="AB2384" t="s">
        <v>14964</v>
      </c>
    </row>
    <row r="2385" spans="1:28">
      <c r="A2385">
        <v>2384</v>
      </c>
      <c r="B2385" t="s">
        <v>9</v>
      </c>
      <c r="C2385" s="1">
        <v>5588.6</v>
      </c>
      <c r="D2385" s="2">
        <v>67063</v>
      </c>
      <c r="E2385" t="s">
        <v>124</v>
      </c>
      <c r="F2385" t="s">
        <v>128</v>
      </c>
      <c r="G2385" t="s">
        <v>147</v>
      </c>
      <c r="H2385" t="s">
        <v>396</v>
      </c>
      <c r="I2385" t="s">
        <v>789</v>
      </c>
      <c r="J2385" t="s">
        <v>1165</v>
      </c>
      <c r="K2385" t="s">
        <v>4454</v>
      </c>
      <c r="L2385" t="s">
        <v>5290</v>
      </c>
      <c r="M2385" t="s">
        <v>5925</v>
      </c>
      <c r="N2385" t="s">
        <v>5931</v>
      </c>
      <c r="O2385" s="2">
        <v>11.7736</v>
      </c>
      <c r="P2385" t="s">
        <v>6639</v>
      </c>
      <c r="Q2385" t="s">
        <v>6725</v>
      </c>
      <c r="S2385" t="s">
        <v>6727</v>
      </c>
      <c r="T2385">
        <v>1</v>
      </c>
      <c r="U2385">
        <v>3.2</v>
      </c>
      <c r="V2385">
        <v>40</v>
      </c>
      <c r="W2385" t="b">
        <v>1</v>
      </c>
      <c r="X2385">
        <v>-1.9140085</v>
      </c>
      <c r="Y2385">
        <v>-48.7815001</v>
      </c>
      <c r="Z2385" s="5" t="s">
        <v>9032</v>
      </c>
      <c r="AA2385" t="s">
        <v>12020</v>
      </c>
      <c r="AB2385" t="s">
        <v>14965</v>
      </c>
    </row>
    <row r="2386" spans="1:28">
      <c r="A2386">
        <v>2385</v>
      </c>
      <c r="B2386" t="s">
        <v>81</v>
      </c>
      <c r="C2386" s="1">
        <v>5588.4</v>
      </c>
      <c r="D2386" s="2">
        <v>67061</v>
      </c>
      <c r="E2386" t="s">
        <v>126</v>
      </c>
      <c r="F2386" t="s">
        <v>130</v>
      </c>
      <c r="G2386" t="s">
        <v>370</v>
      </c>
      <c r="H2386" t="s">
        <v>612</v>
      </c>
      <c r="I2386" t="s">
        <v>687</v>
      </c>
      <c r="J2386" t="s">
        <v>1461</v>
      </c>
      <c r="K2386" t="s">
        <v>4455</v>
      </c>
      <c r="L2386" t="s">
        <v>5728</v>
      </c>
      <c r="M2386" t="s">
        <v>5927</v>
      </c>
      <c r="N2386" t="s">
        <v>5932</v>
      </c>
      <c r="O2386" s="2">
        <v>16.7193</v>
      </c>
      <c r="P2386" t="s">
        <v>6640</v>
      </c>
      <c r="Q2386" t="s">
        <v>6725</v>
      </c>
      <c r="S2386" t="s">
        <v>6727</v>
      </c>
      <c r="T2386">
        <v>1</v>
      </c>
      <c r="U2386">
        <v>39.3</v>
      </c>
      <c r="V2386">
        <v>83.3</v>
      </c>
      <c r="W2386" t="b">
        <v>1</v>
      </c>
      <c r="X2386">
        <v>-7.9106095</v>
      </c>
      <c r="Y2386">
        <v>-49.2858463</v>
      </c>
      <c r="Z2386" s="5" t="s">
        <v>9033</v>
      </c>
      <c r="AA2386" t="s">
        <v>12021</v>
      </c>
      <c r="AB2386" t="s">
        <v>14966</v>
      </c>
    </row>
    <row r="2387" spans="1:28">
      <c r="A2387">
        <v>2386</v>
      </c>
      <c r="B2387" t="s">
        <v>3</v>
      </c>
      <c r="C2387" s="1">
        <v>5586</v>
      </c>
      <c r="D2387" s="2">
        <v>67032</v>
      </c>
      <c r="E2387" t="s">
        <v>127</v>
      </c>
      <c r="F2387" t="s">
        <v>132</v>
      </c>
      <c r="G2387" t="s">
        <v>158</v>
      </c>
      <c r="H2387" t="s">
        <v>407</v>
      </c>
      <c r="I2387" t="s">
        <v>654</v>
      </c>
      <c r="J2387" t="s">
        <v>1484</v>
      </c>
      <c r="K2387" t="s">
        <v>4456</v>
      </c>
      <c r="L2387" t="s">
        <v>5729</v>
      </c>
      <c r="M2387" t="s">
        <v>5926</v>
      </c>
      <c r="N2387" t="s">
        <v>5931</v>
      </c>
      <c r="O2387" s="2">
        <v>11.151</v>
      </c>
      <c r="P2387" t="s">
        <v>5215</v>
      </c>
      <c r="Q2387" t="s">
        <v>6725</v>
      </c>
      <c r="S2387" t="s">
        <v>6726</v>
      </c>
      <c r="T2387">
        <v>2</v>
      </c>
      <c r="U2387">
        <v>2.7</v>
      </c>
      <c r="V2387">
        <v>40</v>
      </c>
      <c r="W2387" t="b">
        <v>1</v>
      </c>
      <c r="X2387">
        <v>-1.4349014</v>
      </c>
      <c r="Y2387">
        <v>-48.4536114</v>
      </c>
      <c r="Z2387" s="5" t="s">
        <v>9034</v>
      </c>
      <c r="AA2387" t="s">
        <v>12022</v>
      </c>
      <c r="AB2387" t="s">
        <v>14967</v>
      </c>
    </row>
    <row r="2388" spans="1:28">
      <c r="A2388">
        <v>2387</v>
      </c>
      <c r="B2388" t="s">
        <v>2</v>
      </c>
      <c r="C2388" s="1">
        <v>5585.9</v>
      </c>
      <c r="D2388" s="2">
        <v>67031</v>
      </c>
      <c r="E2388" t="s">
        <v>124</v>
      </c>
      <c r="F2388" t="s">
        <v>128</v>
      </c>
      <c r="G2388" t="s">
        <v>147</v>
      </c>
      <c r="H2388" t="s">
        <v>396</v>
      </c>
      <c r="I2388" t="s">
        <v>772</v>
      </c>
      <c r="J2388" t="s">
        <v>1318</v>
      </c>
      <c r="K2388" t="s">
        <v>4457</v>
      </c>
      <c r="L2388" t="s">
        <v>5142</v>
      </c>
      <c r="M2388" t="s">
        <v>5925</v>
      </c>
      <c r="N2388" t="s">
        <v>5930</v>
      </c>
      <c r="O2388" s="2">
        <v>10.1943</v>
      </c>
      <c r="P2388" t="s">
        <v>6641</v>
      </c>
      <c r="Q2388" t="s">
        <v>6724</v>
      </c>
      <c r="R2388" s="2">
        <v>26.16</v>
      </c>
      <c r="S2388" t="s">
        <v>6726</v>
      </c>
      <c r="T2388">
        <v>3</v>
      </c>
      <c r="U2388">
        <v>3.9</v>
      </c>
      <c r="V2388">
        <v>70.2</v>
      </c>
      <c r="W2388" t="b">
        <v>1</v>
      </c>
      <c r="X2388">
        <v>-4.2967339</v>
      </c>
      <c r="Y2388">
        <v>-55.959887</v>
      </c>
      <c r="Z2388" s="5" t="s">
        <v>9035</v>
      </c>
      <c r="AA2388" t="s">
        <v>12023</v>
      </c>
      <c r="AB2388" t="s">
        <v>14968</v>
      </c>
    </row>
    <row r="2389" spans="1:28">
      <c r="A2389">
        <v>2388</v>
      </c>
      <c r="B2389" t="s">
        <v>9</v>
      </c>
      <c r="C2389" s="1">
        <v>5585.2</v>
      </c>
      <c r="D2389" s="2">
        <v>67023</v>
      </c>
      <c r="E2389" t="s">
        <v>127</v>
      </c>
      <c r="F2389" t="s">
        <v>136</v>
      </c>
      <c r="G2389" t="s">
        <v>215</v>
      </c>
      <c r="H2389" t="s">
        <v>464</v>
      </c>
      <c r="I2389" t="s">
        <v>1081</v>
      </c>
      <c r="J2389" t="s">
        <v>1165</v>
      </c>
      <c r="K2389" t="s">
        <v>4458</v>
      </c>
      <c r="L2389" t="s">
        <v>5096</v>
      </c>
      <c r="M2389" t="s">
        <v>5926</v>
      </c>
      <c r="N2389" t="s">
        <v>5930</v>
      </c>
      <c r="O2389" s="2">
        <v>11.3625</v>
      </c>
      <c r="P2389" t="s">
        <v>6168</v>
      </c>
      <c r="Q2389" t="s">
        <v>6724</v>
      </c>
      <c r="R2389" s="2">
        <v>50</v>
      </c>
      <c r="S2389" t="s">
        <v>6727</v>
      </c>
      <c r="T2389">
        <v>7</v>
      </c>
      <c r="U2389">
        <v>1.7</v>
      </c>
      <c r="V2389">
        <v>40</v>
      </c>
      <c r="W2389" t="b">
        <v>1</v>
      </c>
      <c r="X2389">
        <v>-1.9042902</v>
      </c>
      <c r="Y2389">
        <v>-48.7687971</v>
      </c>
      <c r="Z2389" s="5" t="s">
        <v>9036</v>
      </c>
      <c r="AA2389" t="s">
        <v>12024</v>
      </c>
      <c r="AB2389" t="s">
        <v>14969</v>
      </c>
    </row>
    <row r="2390" spans="1:28">
      <c r="A2390">
        <v>2389</v>
      </c>
      <c r="B2390" t="s">
        <v>3</v>
      </c>
      <c r="C2390" s="1">
        <v>5583</v>
      </c>
      <c r="D2390" s="2">
        <v>66996</v>
      </c>
      <c r="E2390" t="s">
        <v>124</v>
      </c>
      <c r="F2390" t="s">
        <v>128</v>
      </c>
      <c r="G2390" t="s">
        <v>147</v>
      </c>
      <c r="H2390" t="s">
        <v>396</v>
      </c>
      <c r="I2390" t="s">
        <v>647</v>
      </c>
      <c r="J2390" t="s">
        <v>1926</v>
      </c>
      <c r="K2390" t="s">
        <v>4459</v>
      </c>
      <c r="L2390" t="s">
        <v>5100</v>
      </c>
      <c r="M2390" t="s">
        <v>5925</v>
      </c>
      <c r="N2390" t="s">
        <v>5931</v>
      </c>
      <c r="O2390" s="2">
        <v>10.4762</v>
      </c>
      <c r="P2390" t="s">
        <v>6459</v>
      </c>
      <c r="Q2390" t="s">
        <v>6725</v>
      </c>
      <c r="S2390" t="s">
        <v>6726</v>
      </c>
      <c r="T2390">
        <v>4</v>
      </c>
      <c r="U2390">
        <v>2.6</v>
      </c>
      <c r="V2390">
        <v>40</v>
      </c>
      <c r="W2390" t="b">
        <v>1</v>
      </c>
      <c r="X2390">
        <v>-1.4510021</v>
      </c>
      <c r="Y2390">
        <v>-48.4989649</v>
      </c>
      <c r="Z2390" s="5" t="s">
        <v>9037</v>
      </c>
      <c r="AA2390" t="s">
        <v>12025</v>
      </c>
      <c r="AB2390" t="s">
        <v>14970</v>
      </c>
    </row>
    <row r="2391" spans="1:28">
      <c r="A2391">
        <v>2390</v>
      </c>
      <c r="B2391" t="s">
        <v>6</v>
      </c>
      <c r="C2391" s="1">
        <v>5581.5</v>
      </c>
      <c r="D2391" s="2">
        <v>66978</v>
      </c>
      <c r="E2391" t="s">
        <v>124</v>
      </c>
      <c r="F2391" t="s">
        <v>128</v>
      </c>
      <c r="G2391" t="s">
        <v>147</v>
      </c>
      <c r="H2391" t="s">
        <v>396</v>
      </c>
      <c r="I2391" t="s">
        <v>748</v>
      </c>
      <c r="J2391" t="s">
        <v>1927</v>
      </c>
      <c r="K2391" t="s">
        <v>4460</v>
      </c>
      <c r="L2391" t="s">
        <v>5118</v>
      </c>
      <c r="M2391" t="s">
        <v>5925</v>
      </c>
      <c r="N2391" t="s">
        <v>5931</v>
      </c>
      <c r="O2391" s="2">
        <v>10.3975</v>
      </c>
      <c r="P2391" t="s">
        <v>6056</v>
      </c>
      <c r="Q2391" t="s">
        <v>6725</v>
      </c>
      <c r="S2391" t="s">
        <v>6726</v>
      </c>
      <c r="T2391">
        <v>5</v>
      </c>
      <c r="U2391">
        <v>3.2</v>
      </c>
      <c r="V2391">
        <v>40</v>
      </c>
      <c r="W2391" t="b">
        <v>1</v>
      </c>
      <c r="X2391">
        <v>-2.4455596</v>
      </c>
      <c r="Y2391">
        <v>-54.7446128</v>
      </c>
      <c r="Z2391" s="5" t="s">
        <v>9038</v>
      </c>
      <c r="AA2391" t="s">
        <v>12026</v>
      </c>
      <c r="AB2391" t="s">
        <v>14971</v>
      </c>
    </row>
    <row r="2392" spans="1:28">
      <c r="A2392">
        <v>2391</v>
      </c>
      <c r="B2392" t="s">
        <v>3</v>
      </c>
      <c r="C2392" s="1">
        <v>5580.8</v>
      </c>
      <c r="D2392" s="2">
        <v>66969</v>
      </c>
      <c r="E2392" t="s">
        <v>124</v>
      </c>
      <c r="F2392" t="s">
        <v>128</v>
      </c>
      <c r="G2392" t="s">
        <v>147</v>
      </c>
      <c r="H2392" t="s">
        <v>396</v>
      </c>
      <c r="I2392" t="s">
        <v>654</v>
      </c>
      <c r="J2392" t="s">
        <v>1803</v>
      </c>
      <c r="K2392" t="s">
        <v>4461</v>
      </c>
      <c r="L2392" t="s">
        <v>5142</v>
      </c>
      <c r="M2392" t="s">
        <v>5925</v>
      </c>
      <c r="N2392" t="s">
        <v>5931</v>
      </c>
      <c r="O2392" s="2">
        <v>11.9924</v>
      </c>
      <c r="P2392" t="s">
        <v>6507</v>
      </c>
      <c r="Q2392" t="s">
        <v>6725</v>
      </c>
      <c r="S2392" t="s">
        <v>6726</v>
      </c>
      <c r="T2392">
        <v>3</v>
      </c>
      <c r="U2392">
        <v>1.6</v>
      </c>
      <c r="V2392">
        <v>40</v>
      </c>
      <c r="W2392" t="b">
        <v>1</v>
      </c>
      <c r="X2392">
        <v>-1.4351747</v>
      </c>
      <c r="Y2392">
        <v>-48.4643468</v>
      </c>
      <c r="Z2392" s="5" t="s">
        <v>7243</v>
      </c>
      <c r="AA2392" t="s">
        <v>12027</v>
      </c>
      <c r="AB2392" t="s">
        <v>13176</v>
      </c>
    </row>
    <row r="2393" spans="1:28">
      <c r="A2393">
        <v>2392</v>
      </c>
      <c r="B2393" t="s">
        <v>30</v>
      </c>
      <c r="C2393" s="1">
        <v>5580.7</v>
      </c>
      <c r="D2393" s="2">
        <v>66969</v>
      </c>
      <c r="E2393" t="s">
        <v>124</v>
      </c>
      <c r="F2393" t="s">
        <v>128</v>
      </c>
      <c r="G2393" t="s">
        <v>147</v>
      </c>
      <c r="H2393" t="s">
        <v>396</v>
      </c>
      <c r="I2393" t="s">
        <v>1082</v>
      </c>
      <c r="J2393" t="s">
        <v>1215</v>
      </c>
      <c r="K2393" t="s">
        <v>4462</v>
      </c>
      <c r="L2393" t="s">
        <v>5095</v>
      </c>
      <c r="M2393" t="s">
        <v>5925</v>
      </c>
      <c r="N2393" t="s">
        <v>5930</v>
      </c>
      <c r="O2393" s="2">
        <v>11.4314</v>
      </c>
      <c r="P2393" t="s">
        <v>6642</v>
      </c>
      <c r="Q2393" t="s">
        <v>6724</v>
      </c>
      <c r="R2393" s="2">
        <v>72</v>
      </c>
      <c r="S2393" t="s">
        <v>6726</v>
      </c>
      <c r="T2393">
        <v>3</v>
      </c>
      <c r="U2393">
        <v>3</v>
      </c>
      <c r="V2393">
        <v>40</v>
      </c>
      <c r="W2393" t="b">
        <v>1</v>
      </c>
      <c r="X2393">
        <v>-1.3255139</v>
      </c>
      <c r="Y2393">
        <v>-48.160574</v>
      </c>
      <c r="Z2393" s="5" t="s">
        <v>9039</v>
      </c>
      <c r="AA2393" t="s">
        <v>12028</v>
      </c>
      <c r="AB2393" t="s">
        <v>14972</v>
      </c>
    </row>
    <row r="2394" spans="1:28">
      <c r="A2394">
        <v>2393</v>
      </c>
      <c r="B2394" t="s">
        <v>4</v>
      </c>
      <c r="C2394" s="1">
        <v>5580.5</v>
      </c>
      <c r="D2394" s="2">
        <v>66966</v>
      </c>
      <c r="E2394" t="s">
        <v>127</v>
      </c>
      <c r="F2394" t="s">
        <v>138</v>
      </c>
      <c r="G2394" t="s">
        <v>170</v>
      </c>
      <c r="H2394" t="s">
        <v>419</v>
      </c>
      <c r="I2394" t="s">
        <v>998</v>
      </c>
      <c r="J2394" t="s">
        <v>1928</v>
      </c>
      <c r="K2394" t="s">
        <v>4463</v>
      </c>
      <c r="L2394" t="s">
        <v>5730</v>
      </c>
      <c r="M2394" t="s">
        <v>5926</v>
      </c>
      <c r="N2394" t="s">
        <v>5931</v>
      </c>
      <c r="O2394" s="2">
        <v>10.8225</v>
      </c>
      <c r="P2394" t="s">
        <v>5734</v>
      </c>
      <c r="Q2394" t="s">
        <v>6725</v>
      </c>
      <c r="S2394" t="s">
        <v>6726</v>
      </c>
      <c r="T2394">
        <v>8</v>
      </c>
      <c r="U2394">
        <v>4</v>
      </c>
      <c r="V2394">
        <v>40</v>
      </c>
      <c r="W2394" t="b">
        <v>1</v>
      </c>
      <c r="X2394">
        <v>-1.3322872</v>
      </c>
      <c r="Y2394">
        <v>-48.4170519</v>
      </c>
      <c r="Z2394" s="5" t="s">
        <v>9040</v>
      </c>
      <c r="AA2394" t="s">
        <v>12029</v>
      </c>
      <c r="AB2394" t="s">
        <v>14973</v>
      </c>
    </row>
    <row r="2395" spans="1:28">
      <c r="A2395">
        <v>2394</v>
      </c>
      <c r="B2395" t="s">
        <v>4</v>
      </c>
      <c r="C2395" s="1">
        <v>5578.9</v>
      </c>
      <c r="D2395" s="2">
        <v>66947</v>
      </c>
      <c r="E2395" t="s">
        <v>127</v>
      </c>
      <c r="F2395" t="s">
        <v>143</v>
      </c>
      <c r="G2395" t="s">
        <v>222</v>
      </c>
      <c r="H2395" t="s">
        <v>471</v>
      </c>
      <c r="I2395" t="s">
        <v>648</v>
      </c>
      <c r="J2395" t="s">
        <v>1297</v>
      </c>
      <c r="K2395" t="s">
        <v>4464</v>
      </c>
      <c r="L2395" t="s">
        <v>5106</v>
      </c>
      <c r="M2395" t="s">
        <v>5926</v>
      </c>
      <c r="N2395" t="s">
        <v>5931</v>
      </c>
      <c r="O2395" s="2">
        <v>11.3388</v>
      </c>
      <c r="P2395" t="s">
        <v>6125</v>
      </c>
      <c r="Q2395" t="s">
        <v>6725</v>
      </c>
      <c r="S2395" t="s">
        <v>6726</v>
      </c>
      <c r="T2395">
        <v>13</v>
      </c>
      <c r="U2395">
        <v>2.3</v>
      </c>
      <c r="V2395">
        <v>40</v>
      </c>
      <c r="W2395" t="b">
        <v>1</v>
      </c>
      <c r="X2395">
        <v>-1.3574476</v>
      </c>
      <c r="Y2395">
        <v>-48.3835469</v>
      </c>
      <c r="Z2395" s="5" t="s">
        <v>9041</v>
      </c>
      <c r="AA2395" t="s">
        <v>12030</v>
      </c>
      <c r="AB2395" t="s">
        <v>14974</v>
      </c>
    </row>
    <row r="2396" spans="1:28">
      <c r="A2396">
        <v>2395</v>
      </c>
      <c r="B2396" t="s">
        <v>28</v>
      </c>
      <c r="C2396" s="1">
        <v>5575.3</v>
      </c>
      <c r="D2396" s="2">
        <v>66904</v>
      </c>
      <c r="E2396" t="s">
        <v>127</v>
      </c>
      <c r="F2396" t="s">
        <v>134</v>
      </c>
      <c r="G2396" t="s">
        <v>162</v>
      </c>
      <c r="H2396" t="s">
        <v>411</v>
      </c>
      <c r="I2396" t="s">
        <v>759</v>
      </c>
      <c r="J2396" t="s">
        <v>1343</v>
      </c>
      <c r="K2396" t="s">
        <v>4465</v>
      </c>
      <c r="L2396" t="s">
        <v>5101</v>
      </c>
      <c r="M2396" t="s">
        <v>5926</v>
      </c>
      <c r="N2396" t="s">
        <v>5931</v>
      </c>
      <c r="O2396" s="2">
        <v>10.7408</v>
      </c>
      <c r="P2396" t="s">
        <v>5410</v>
      </c>
      <c r="Q2396" t="s">
        <v>6725</v>
      </c>
      <c r="S2396" t="s">
        <v>6726</v>
      </c>
      <c r="T2396">
        <v>39</v>
      </c>
      <c r="U2396">
        <v>3</v>
      </c>
      <c r="V2396">
        <v>40</v>
      </c>
      <c r="W2396" t="b">
        <v>1</v>
      </c>
      <c r="X2396">
        <v>-1.3608852</v>
      </c>
      <c r="Y2396">
        <v>-48.3151918</v>
      </c>
      <c r="Z2396" s="5" t="s">
        <v>9042</v>
      </c>
      <c r="AA2396" t="s">
        <v>12031</v>
      </c>
      <c r="AB2396" t="s">
        <v>14975</v>
      </c>
    </row>
    <row r="2397" spans="1:28">
      <c r="A2397">
        <v>2396</v>
      </c>
      <c r="B2397" t="s">
        <v>103</v>
      </c>
      <c r="C2397" s="1">
        <v>5573.7</v>
      </c>
      <c r="D2397" s="2">
        <v>66884</v>
      </c>
      <c r="E2397" t="s">
        <v>127</v>
      </c>
      <c r="F2397" t="s">
        <v>138</v>
      </c>
      <c r="G2397" t="s">
        <v>371</v>
      </c>
      <c r="H2397" t="s">
        <v>613</v>
      </c>
      <c r="I2397" t="s">
        <v>1083</v>
      </c>
      <c r="J2397" t="s">
        <v>1617</v>
      </c>
      <c r="K2397" t="s">
        <v>4466</v>
      </c>
      <c r="L2397" t="s">
        <v>5196</v>
      </c>
      <c r="M2397" t="s">
        <v>5926</v>
      </c>
      <c r="N2397" t="s">
        <v>5931</v>
      </c>
      <c r="O2397" s="2">
        <v>11.51</v>
      </c>
      <c r="P2397" t="s">
        <v>6239</v>
      </c>
      <c r="Q2397" t="s">
        <v>6725</v>
      </c>
      <c r="S2397" t="s">
        <v>6726</v>
      </c>
      <c r="T2397">
        <v>3</v>
      </c>
      <c r="U2397">
        <v>2.4</v>
      </c>
      <c r="V2397">
        <v>40</v>
      </c>
      <c r="W2397" t="b">
        <v>1</v>
      </c>
      <c r="X2397">
        <v>-3.8622038</v>
      </c>
      <c r="Y2397">
        <v>-49.0951353</v>
      </c>
      <c r="Z2397" s="5" t="s">
        <v>9043</v>
      </c>
      <c r="AA2397" t="s">
        <v>12032</v>
      </c>
      <c r="AB2397" t="s">
        <v>14976</v>
      </c>
    </row>
    <row r="2398" spans="1:28">
      <c r="A2398">
        <v>2397</v>
      </c>
      <c r="B2398" t="s">
        <v>12</v>
      </c>
      <c r="C2398" s="1">
        <v>5573.7</v>
      </c>
      <c r="D2398" s="2">
        <v>66884</v>
      </c>
      <c r="E2398" t="s">
        <v>127</v>
      </c>
      <c r="F2398" t="s">
        <v>134</v>
      </c>
      <c r="G2398" t="s">
        <v>159</v>
      </c>
      <c r="H2398" t="s">
        <v>408</v>
      </c>
      <c r="I2398" t="s">
        <v>739</v>
      </c>
      <c r="J2398" t="s">
        <v>1173</v>
      </c>
      <c r="K2398" t="s">
        <v>4467</v>
      </c>
      <c r="L2398" t="s">
        <v>5101</v>
      </c>
      <c r="M2398" t="s">
        <v>5926</v>
      </c>
      <c r="N2398" t="s">
        <v>5930</v>
      </c>
      <c r="O2398" s="2">
        <v>14.5058</v>
      </c>
      <c r="P2398" t="s">
        <v>6022</v>
      </c>
      <c r="Q2398" t="s">
        <v>6724</v>
      </c>
      <c r="R2398" s="2">
        <v>50.7</v>
      </c>
      <c r="S2398" t="s">
        <v>6726</v>
      </c>
      <c r="T2398">
        <v>2</v>
      </c>
      <c r="U2398">
        <v>1.8</v>
      </c>
      <c r="V2398">
        <v>67.40000000000001</v>
      </c>
      <c r="W2398" t="b">
        <v>1</v>
      </c>
      <c r="X2398">
        <v>-2.9599007</v>
      </c>
      <c r="Y2398">
        <v>-48.9492048</v>
      </c>
      <c r="Z2398" s="5" t="s">
        <v>9044</v>
      </c>
      <c r="AA2398" t="s">
        <v>12033</v>
      </c>
      <c r="AB2398" t="s">
        <v>14977</v>
      </c>
    </row>
    <row r="2399" spans="1:28">
      <c r="A2399">
        <v>2398</v>
      </c>
      <c r="B2399" t="s">
        <v>4</v>
      </c>
      <c r="C2399" s="1">
        <v>5572.6</v>
      </c>
      <c r="D2399" s="2">
        <v>66871</v>
      </c>
      <c r="E2399" t="s">
        <v>124</v>
      </c>
      <c r="F2399" t="s">
        <v>128</v>
      </c>
      <c r="G2399" t="s">
        <v>147</v>
      </c>
      <c r="H2399" t="s">
        <v>396</v>
      </c>
      <c r="I2399" t="s">
        <v>648</v>
      </c>
      <c r="J2399" t="s">
        <v>1929</v>
      </c>
      <c r="K2399" t="s">
        <v>4468</v>
      </c>
      <c r="L2399" t="s">
        <v>5731</v>
      </c>
      <c r="M2399" t="s">
        <v>5925</v>
      </c>
      <c r="N2399" t="s">
        <v>5931</v>
      </c>
      <c r="O2399" s="2">
        <v>10.2885</v>
      </c>
      <c r="P2399" t="s">
        <v>6643</v>
      </c>
      <c r="Q2399" t="s">
        <v>6725</v>
      </c>
      <c r="S2399" t="s">
        <v>6726</v>
      </c>
      <c r="T2399">
        <v>3</v>
      </c>
      <c r="U2399">
        <v>3.5</v>
      </c>
      <c r="V2399">
        <v>40</v>
      </c>
      <c r="W2399" t="b">
        <v>1</v>
      </c>
      <c r="X2399">
        <v>-1.3495146</v>
      </c>
      <c r="Y2399">
        <v>-48.3753209</v>
      </c>
      <c r="Z2399" s="5" t="s">
        <v>9045</v>
      </c>
      <c r="AA2399" t="s">
        <v>12034</v>
      </c>
      <c r="AB2399" t="s">
        <v>14978</v>
      </c>
    </row>
    <row r="2400" spans="1:28">
      <c r="A2400">
        <v>2399</v>
      </c>
      <c r="B2400" t="s">
        <v>3</v>
      </c>
      <c r="C2400" s="1">
        <v>5571</v>
      </c>
      <c r="D2400" s="2">
        <v>66853</v>
      </c>
      <c r="E2400" t="s">
        <v>124</v>
      </c>
      <c r="F2400" t="s">
        <v>128</v>
      </c>
      <c r="G2400" t="s">
        <v>147</v>
      </c>
      <c r="H2400" t="s">
        <v>396</v>
      </c>
      <c r="I2400" t="s">
        <v>691</v>
      </c>
      <c r="J2400" t="s">
        <v>1619</v>
      </c>
      <c r="K2400" t="s">
        <v>4469</v>
      </c>
      <c r="L2400" t="s">
        <v>5732</v>
      </c>
      <c r="M2400" t="s">
        <v>5925</v>
      </c>
      <c r="N2400" t="s">
        <v>5931</v>
      </c>
      <c r="O2400" s="2">
        <v>9.8201</v>
      </c>
      <c r="P2400" t="s">
        <v>5997</v>
      </c>
      <c r="Q2400" t="s">
        <v>6725</v>
      </c>
      <c r="S2400" t="s">
        <v>6726</v>
      </c>
      <c r="T2400">
        <v>12</v>
      </c>
      <c r="U2400">
        <v>1.4</v>
      </c>
      <c r="V2400">
        <v>40</v>
      </c>
      <c r="W2400" t="b">
        <v>1</v>
      </c>
      <c r="X2400">
        <v>-1.4547158</v>
      </c>
      <c r="Y2400">
        <v>-48.4743922</v>
      </c>
      <c r="Z2400" s="5" t="s">
        <v>9046</v>
      </c>
      <c r="AA2400" t="s">
        <v>12035</v>
      </c>
      <c r="AB2400" t="s">
        <v>14979</v>
      </c>
    </row>
    <row r="2401" spans="1:28">
      <c r="A2401">
        <v>2400</v>
      </c>
      <c r="B2401" t="s">
        <v>37</v>
      </c>
      <c r="C2401" s="1">
        <v>5570.5</v>
      </c>
      <c r="D2401" s="2">
        <v>66846</v>
      </c>
      <c r="E2401" t="s">
        <v>124</v>
      </c>
      <c r="F2401" t="s">
        <v>128</v>
      </c>
      <c r="G2401" t="s">
        <v>147</v>
      </c>
      <c r="H2401" t="s">
        <v>396</v>
      </c>
      <c r="I2401" t="s">
        <v>701</v>
      </c>
      <c r="J2401" t="s">
        <v>1235</v>
      </c>
      <c r="K2401" t="s">
        <v>4470</v>
      </c>
      <c r="L2401" t="s">
        <v>5439</v>
      </c>
      <c r="M2401" t="s">
        <v>5925</v>
      </c>
      <c r="N2401" t="s">
        <v>5931</v>
      </c>
      <c r="O2401" s="2">
        <v>19.0053</v>
      </c>
      <c r="P2401" t="s">
        <v>6644</v>
      </c>
      <c r="Q2401" t="s">
        <v>6725</v>
      </c>
      <c r="S2401" t="s">
        <v>6727</v>
      </c>
      <c r="T2401">
        <v>1</v>
      </c>
      <c r="U2401">
        <v>4.8</v>
      </c>
      <c r="V2401">
        <v>40</v>
      </c>
      <c r="W2401" t="b">
        <v>1</v>
      </c>
      <c r="X2401">
        <v>-1.7912747</v>
      </c>
      <c r="Y2401">
        <v>-47.0705009</v>
      </c>
      <c r="Z2401" s="5" t="s">
        <v>9047</v>
      </c>
      <c r="AA2401" t="s">
        <v>12036</v>
      </c>
      <c r="AB2401" t="s">
        <v>14980</v>
      </c>
    </row>
    <row r="2402" spans="1:28">
      <c r="A2402">
        <v>2401</v>
      </c>
      <c r="B2402" t="s">
        <v>3</v>
      </c>
      <c r="C2402" s="1">
        <v>5569.7</v>
      </c>
      <c r="D2402" s="2">
        <v>66837</v>
      </c>
      <c r="E2402" t="s">
        <v>127</v>
      </c>
      <c r="F2402" t="s">
        <v>132</v>
      </c>
      <c r="G2402" t="s">
        <v>158</v>
      </c>
      <c r="H2402" t="s">
        <v>407</v>
      </c>
      <c r="I2402" t="s">
        <v>718</v>
      </c>
      <c r="J2402" t="s">
        <v>1376</v>
      </c>
      <c r="K2402" t="s">
        <v>4471</v>
      </c>
      <c r="L2402" t="s">
        <v>5099</v>
      </c>
      <c r="M2402" t="s">
        <v>5926</v>
      </c>
      <c r="N2402" t="s">
        <v>5931</v>
      </c>
      <c r="O2402" s="2">
        <v>12.8809</v>
      </c>
      <c r="P2402" t="s">
        <v>5505</v>
      </c>
      <c r="Q2402" t="s">
        <v>6725</v>
      </c>
      <c r="S2402" t="s">
        <v>6726</v>
      </c>
      <c r="T2402">
        <v>3</v>
      </c>
      <c r="U2402">
        <v>9.9</v>
      </c>
      <c r="V2402">
        <v>40</v>
      </c>
      <c r="W2402" t="b">
        <v>1</v>
      </c>
      <c r="X2402">
        <v>-1.3562668</v>
      </c>
      <c r="Y2402">
        <v>-48.453718</v>
      </c>
      <c r="Z2402" s="5" t="s">
        <v>9048</v>
      </c>
      <c r="AA2402" t="s">
        <v>12037</v>
      </c>
      <c r="AB2402" t="s">
        <v>14981</v>
      </c>
    </row>
    <row r="2403" spans="1:28">
      <c r="A2403">
        <v>2402</v>
      </c>
      <c r="B2403" t="s">
        <v>91</v>
      </c>
      <c r="C2403" s="1">
        <v>5568</v>
      </c>
      <c r="D2403" s="2">
        <v>66816</v>
      </c>
      <c r="E2403" t="s">
        <v>127</v>
      </c>
      <c r="F2403" t="s">
        <v>144</v>
      </c>
      <c r="G2403" t="s">
        <v>229</v>
      </c>
      <c r="H2403" t="s">
        <v>478</v>
      </c>
      <c r="I2403" t="s">
        <v>648</v>
      </c>
      <c r="J2403" t="s">
        <v>1533</v>
      </c>
      <c r="K2403" t="s">
        <v>4472</v>
      </c>
      <c r="L2403" t="s">
        <v>5733</v>
      </c>
      <c r="M2403" t="s">
        <v>5926</v>
      </c>
      <c r="N2403" t="s">
        <v>5931</v>
      </c>
      <c r="O2403" s="2">
        <v>11.419</v>
      </c>
      <c r="P2403" t="s">
        <v>6645</v>
      </c>
      <c r="Q2403" t="s">
        <v>6725</v>
      </c>
      <c r="S2403" t="s">
        <v>6726</v>
      </c>
      <c r="T2403">
        <v>5</v>
      </c>
      <c r="U2403">
        <v>0.2</v>
      </c>
      <c r="V2403">
        <v>377.4</v>
      </c>
      <c r="W2403" t="b">
        <v>1</v>
      </c>
      <c r="X2403">
        <v>-5.1361886</v>
      </c>
      <c r="Y2403">
        <v>-49.3338127</v>
      </c>
      <c r="Z2403" s="5" t="s">
        <v>9049</v>
      </c>
      <c r="AA2403" t="s">
        <v>12038</v>
      </c>
      <c r="AB2403" t="s">
        <v>14982</v>
      </c>
    </row>
    <row r="2404" spans="1:28">
      <c r="A2404">
        <v>2403</v>
      </c>
      <c r="B2404" t="s">
        <v>11</v>
      </c>
      <c r="C2404" s="1">
        <v>5565.6</v>
      </c>
      <c r="D2404" s="2">
        <v>66788</v>
      </c>
      <c r="E2404" t="s">
        <v>127</v>
      </c>
      <c r="F2404" t="s">
        <v>134</v>
      </c>
      <c r="G2404" t="s">
        <v>159</v>
      </c>
      <c r="H2404" t="s">
        <v>408</v>
      </c>
      <c r="I2404" t="s">
        <v>648</v>
      </c>
      <c r="J2404" t="s">
        <v>1405</v>
      </c>
      <c r="K2404" t="s">
        <v>4473</v>
      </c>
      <c r="L2404" t="s">
        <v>5266</v>
      </c>
      <c r="M2404" t="s">
        <v>5926</v>
      </c>
      <c r="N2404" t="s">
        <v>5931</v>
      </c>
      <c r="O2404" s="2">
        <v>11.55</v>
      </c>
      <c r="P2404" t="s">
        <v>6094</v>
      </c>
      <c r="Q2404" t="s">
        <v>6725</v>
      </c>
      <c r="S2404" t="s">
        <v>6726</v>
      </c>
      <c r="T2404">
        <v>13</v>
      </c>
      <c r="U2404">
        <v>0.6</v>
      </c>
      <c r="V2404">
        <v>1950</v>
      </c>
      <c r="W2404" t="b">
        <v>1</v>
      </c>
      <c r="X2404">
        <v>-3.2080733</v>
      </c>
      <c r="Y2404">
        <v>-52.2142032</v>
      </c>
      <c r="Z2404" s="5" t="s">
        <v>8674</v>
      </c>
      <c r="AA2404" t="s">
        <v>12039</v>
      </c>
      <c r="AB2404" t="s">
        <v>14607</v>
      </c>
    </row>
    <row r="2405" spans="1:28">
      <c r="A2405">
        <v>2404</v>
      </c>
      <c r="B2405" t="s">
        <v>60</v>
      </c>
      <c r="C2405" s="1">
        <v>5565.4</v>
      </c>
      <c r="D2405" s="2">
        <v>66785</v>
      </c>
      <c r="E2405" t="s">
        <v>127</v>
      </c>
      <c r="F2405" t="s">
        <v>134</v>
      </c>
      <c r="G2405" t="s">
        <v>159</v>
      </c>
      <c r="H2405" t="s">
        <v>408</v>
      </c>
      <c r="I2405" t="s">
        <v>885</v>
      </c>
      <c r="J2405" t="s">
        <v>1312</v>
      </c>
      <c r="K2405" t="s">
        <v>4474</v>
      </c>
      <c r="L2405" t="s">
        <v>5702</v>
      </c>
      <c r="M2405" t="s">
        <v>5926</v>
      </c>
      <c r="N2405" t="s">
        <v>5930</v>
      </c>
      <c r="O2405" s="2">
        <v>11.3662</v>
      </c>
      <c r="P2405" t="s">
        <v>6389</v>
      </c>
      <c r="Q2405" t="s">
        <v>6724</v>
      </c>
      <c r="R2405" s="2">
        <v>36</v>
      </c>
      <c r="S2405" t="s">
        <v>6726</v>
      </c>
      <c r="T2405">
        <v>3</v>
      </c>
      <c r="U2405">
        <v>0.1</v>
      </c>
      <c r="V2405">
        <v>40</v>
      </c>
      <c r="W2405" t="b">
        <v>1</v>
      </c>
      <c r="X2405">
        <v>-6.7540281</v>
      </c>
      <c r="Y2405">
        <v>-51.0740251</v>
      </c>
      <c r="Z2405" s="5" t="s">
        <v>9050</v>
      </c>
      <c r="AA2405" t="s">
        <v>12040</v>
      </c>
      <c r="AB2405" t="s">
        <v>14983</v>
      </c>
    </row>
    <row r="2406" spans="1:28">
      <c r="A2406">
        <v>2405</v>
      </c>
      <c r="B2406" t="s">
        <v>4</v>
      </c>
      <c r="C2406" s="1">
        <v>5564.7</v>
      </c>
      <c r="D2406" s="2">
        <v>66777</v>
      </c>
      <c r="E2406" t="s">
        <v>127</v>
      </c>
      <c r="F2406" t="s">
        <v>131</v>
      </c>
      <c r="G2406" t="s">
        <v>151</v>
      </c>
      <c r="H2406" t="s">
        <v>400</v>
      </c>
      <c r="I2406" t="s">
        <v>642</v>
      </c>
      <c r="J2406" t="s">
        <v>1698</v>
      </c>
      <c r="K2406" t="s">
        <v>4475</v>
      </c>
      <c r="L2406" t="s">
        <v>5734</v>
      </c>
      <c r="M2406" t="s">
        <v>5926</v>
      </c>
      <c r="N2406" t="s">
        <v>5931</v>
      </c>
      <c r="O2406" s="2">
        <v>11.209</v>
      </c>
      <c r="P2406" t="s">
        <v>6466</v>
      </c>
      <c r="Q2406" t="s">
        <v>6725</v>
      </c>
      <c r="S2406" t="s">
        <v>6726</v>
      </c>
      <c r="T2406">
        <v>3</v>
      </c>
      <c r="U2406">
        <v>3.4</v>
      </c>
      <c r="V2406">
        <v>40</v>
      </c>
      <c r="W2406" t="b">
        <v>1</v>
      </c>
      <c r="X2406">
        <v>-1.3896863</v>
      </c>
      <c r="Y2406">
        <v>-48.4203135</v>
      </c>
      <c r="Z2406" s="5" t="s">
        <v>9051</v>
      </c>
      <c r="AA2406" t="s">
        <v>12041</v>
      </c>
      <c r="AB2406" t="s">
        <v>14984</v>
      </c>
    </row>
    <row r="2407" spans="1:28">
      <c r="A2407">
        <v>2406</v>
      </c>
      <c r="B2407" t="s">
        <v>6</v>
      </c>
      <c r="C2407" s="1">
        <v>5564.4</v>
      </c>
      <c r="D2407" s="2">
        <v>66773</v>
      </c>
      <c r="E2407" t="s">
        <v>127</v>
      </c>
      <c r="F2407" t="s">
        <v>139</v>
      </c>
      <c r="G2407" t="s">
        <v>280</v>
      </c>
      <c r="H2407" t="s">
        <v>528</v>
      </c>
      <c r="I2407" t="s">
        <v>936</v>
      </c>
      <c r="J2407" t="s">
        <v>1930</v>
      </c>
      <c r="K2407" t="s">
        <v>4476</v>
      </c>
      <c r="L2407" t="s">
        <v>5142</v>
      </c>
      <c r="M2407" t="s">
        <v>5926</v>
      </c>
      <c r="N2407" t="s">
        <v>5930</v>
      </c>
      <c r="O2407" s="2">
        <v>14.3067</v>
      </c>
      <c r="P2407" t="s">
        <v>6012</v>
      </c>
      <c r="Q2407" t="s">
        <v>6724</v>
      </c>
      <c r="R2407" s="2">
        <v>40</v>
      </c>
      <c r="S2407" t="s">
        <v>6726</v>
      </c>
      <c r="T2407">
        <v>4</v>
      </c>
      <c r="U2407">
        <v>7.5</v>
      </c>
      <c r="V2407">
        <v>40</v>
      </c>
      <c r="W2407" t="b">
        <v>1</v>
      </c>
      <c r="X2407">
        <v>-2.489495</v>
      </c>
      <c r="Y2407">
        <v>-54.6838403</v>
      </c>
      <c r="Z2407" s="5" t="s">
        <v>9052</v>
      </c>
      <c r="AA2407" t="s">
        <v>12042</v>
      </c>
      <c r="AB2407" t="s">
        <v>14985</v>
      </c>
    </row>
    <row r="2408" spans="1:28">
      <c r="A2408">
        <v>2407</v>
      </c>
      <c r="B2408" t="s">
        <v>11</v>
      </c>
      <c r="C2408" s="1">
        <v>5561.3</v>
      </c>
      <c r="D2408" s="2">
        <v>66735</v>
      </c>
      <c r="E2408" t="s">
        <v>124</v>
      </c>
      <c r="F2408" t="s">
        <v>128</v>
      </c>
      <c r="G2408" t="s">
        <v>147</v>
      </c>
      <c r="H2408" t="s">
        <v>396</v>
      </c>
      <c r="I2408" t="s">
        <v>682</v>
      </c>
      <c r="J2408" t="s">
        <v>1931</v>
      </c>
      <c r="K2408" t="s">
        <v>4477</v>
      </c>
      <c r="L2408" t="s">
        <v>5735</v>
      </c>
      <c r="M2408" t="s">
        <v>5925</v>
      </c>
      <c r="N2408" t="s">
        <v>5931</v>
      </c>
      <c r="O2408" s="2">
        <v>13.8837</v>
      </c>
      <c r="P2408" t="s">
        <v>5984</v>
      </c>
      <c r="Q2408" t="s">
        <v>6725</v>
      </c>
      <c r="S2408" t="s">
        <v>6726</v>
      </c>
      <c r="T2408">
        <v>2</v>
      </c>
      <c r="U2408">
        <v>0.5</v>
      </c>
      <c r="V2408">
        <v>1950</v>
      </c>
      <c r="W2408" t="b">
        <v>1</v>
      </c>
      <c r="X2408">
        <v>-3.2162031</v>
      </c>
      <c r="Y2408">
        <v>-52.2172326</v>
      </c>
      <c r="Z2408" s="5" t="s">
        <v>9053</v>
      </c>
      <c r="AA2408" t="s">
        <v>12043</v>
      </c>
      <c r="AB2408" t="s">
        <v>14986</v>
      </c>
    </row>
    <row r="2409" spans="1:28">
      <c r="A2409">
        <v>2408</v>
      </c>
      <c r="B2409" t="s">
        <v>2</v>
      </c>
      <c r="C2409" s="1">
        <v>5561</v>
      </c>
      <c r="D2409" s="2">
        <v>66732</v>
      </c>
      <c r="E2409" t="s">
        <v>127</v>
      </c>
      <c r="F2409" t="s">
        <v>138</v>
      </c>
      <c r="G2409" t="s">
        <v>167</v>
      </c>
      <c r="H2409" t="s">
        <v>416</v>
      </c>
      <c r="I2409" t="s">
        <v>1084</v>
      </c>
      <c r="J2409" t="s">
        <v>1479</v>
      </c>
      <c r="K2409" t="s">
        <v>4478</v>
      </c>
      <c r="L2409" t="s">
        <v>5736</v>
      </c>
      <c r="M2409" t="s">
        <v>5926</v>
      </c>
      <c r="N2409" t="s">
        <v>5931</v>
      </c>
      <c r="O2409" s="2">
        <v>11.4158</v>
      </c>
      <c r="P2409" t="s">
        <v>5736</v>
      </c>
      <c r="Q2409" t="s">
        <v>6725</v>
      </c>
      <c r="S2409" t="s">
        <v>6726</v>
      </c>
      <c r="T2409">
        <v>2</v>
      </c>
      <c r="U2409">
        <v>1</v>
      </c>
      <c r="V2409">
        <v>70.2</v>
      </c>
      <c r="W2409" t="b">
        <v>1</v>
      </c>
      <c r="X2409">
        <v>-4.2665635</v>
      </c>
      <c r="Y2409">
        <v>-55.9922616</v>
      </c>
      <c r="Z2409" s="5" t="s">
        <v>9054</v>
      </c>
      <c r="AA2409" t="s">
        <v>12044</v>
      </c>
      <c r="AB2409" t="s">
        <v>14987</v>
      </c>
    </row>
    <row r="2410" spans="1:28">
      <c r="A2410">
        <v>2409</v>
      </c>
      <c r="B2410" t="s">
        <v>2</v>
      </c>
      <c r="C2410" s="1">
        <v>5560.2</v>
      </c>
      <c r="D2410" s="2">
        <v>66723</v>
      </c>
      <c r="E2410" t="s">
        <v>124</v>
      </c>
      <c r="F2410" t="s">
        <v>128</v>
      </c>
      <c r="G2410" t="s">
        <v>147</v>
      </c>
      <c r="H2410" t="s">
        <v>396</v>
      </c>
      <c r="I2410" t="s">
        <v>849</v>
      </c>
      <c r="J2410" t="s">
        <v>1458</v>
      </c>
      <c r="K2410" t="s">
        <v>4479</v>
      </c>
      <c r="L2410" t="s">
        <v>5094</v>
      </c>
      <c r="M2410" t="s">
        <v>5925</v>
      </c>
      <c r="N2410" t="s">
        <v>5931</v>
      </c>
      <c r="O2410" s="2">
        <v>10.8091</v>
      </c>
      <c r="P2410" t="s">
        <v>6646</v>
      </c>
      <c r="Q2410" t="s">
        <v>6725</v>
      </c>
      <c r="S2410" t="s">
        <v>6726</v>
      </c>
      <c r="T2410">
        <v>1</v>
      </c>
      <c r="U2410">
        <v>5</v>
      </c>
      <c r="V2410">
        <v>70.2</v>
      </c>
      <c r="W2410" t="b">
        <v>1</v>
      </c>
      <c r="X2410">
        <v>-4.2372975</v>
      </c>
      <c r="Y2410">
        <v>-56.0122333</v>
      </c>
      <c r="Z2410" s="5" t="s">
        <v>9055</v>
      </c>
      <c r="AA2410" t="s">
        <v>12045</v>
      </c>
      <c r="AB2410" t="s">
        <v>14988</v>
      </c>
    </row>
    <row r="2411" spans="1:28">
      <c r="A2411">
        <v>2410</v>
      </c>
      <c r="B2411" t="s">
        <v>91</v>
      </c>
      <c r="C2411" s="1">
        <v>5558.9</v>
      </c>
      <c r="D2411" s="2">
        <v>66707</v>
      </c>
      <c r="E2411" t="s">
        <v>124</v>
      </c>
      <c r="F2411" t="s">
        <v>128</v>
      </c>
      <c r="G2411" t="s">
        <v>147</v>
      </c>
      <c r="H2411" t="s">
        <v>396</v>
      </c>
      <c r="I2411" t="s">
        <v>1085</v>
      </c>
      <c r="J2411" t="s">
        <v>1533</v>
      </c>
      <c r="K2411" t="s">
        <v>4480</v>
      </c>
      <c r="L2411" t="s">
        <v>5176</v>
      </c>
      <c r="M2411" t="s">
        <v>5925</v>
      </c>
      <c r="N2411" t="s">
        <v>5931</v>
      </c>
      <c r="O2411" s="2">
        <v>0.59985</v>
      </c>
      <c r="P2411" t="s">
        <v>6321</v>
      </c>
      <c r="Q2411" t="s">
        <v>6725</v>
      </c>
      <c r="S2411" t="s">
        <v>6726</v>
      </c>
      <c r="T2411">
        <v>7</v>
      </c>
      <c r="U2411">
        <v>0.4</v>
      </c>
      <c r="V2411">
        <v>377.4</v>
      </c>
      <c r="W2411" t="b">
        <v>1</v>
      </c>
      <c r="X2411">
        <v>-5.1389231</v>
      </c>
      <c r="Y2411">
        <v>-49.3381577</v>
      </c>
      <c r="Z2411" s="5" t="s">
        <v>9056</v>
      </c>
      <c r="AA2411" t="s">
        <v>12046</v>
      </c>
      <c r="AB2411" t="s">
        <v>14989</v>
      </c>
    </row>
    <row r="2412" spans="1:28">
      <c r="A2412">
        <v>2411</v>
      </c>
      <c r="B2412" t="s">
        <v>82</v>
      </c>
      <c r="C2412" s="1">
        <v>5558.1</v>
      </c>
      <c r="D2412" s="2">
        <v>66697</v>
      </c>
      <c r="E2412" t="s">
        <v>127</v>
      </c>
      <c r="F2412" t="s">
        <v>132</v>
      </c>
      <c r="G2412" t="s">
        <v>154</v>
      </c>
      <c r="H2412" t="s">
        <v>403</v>
      </c>
      <c r="I2412" t="s">
        <v>648</v>
      </c>
      <c r="J2412" t="s">
        <v>1208</v>
      </c>
      <c r="K2412" t="s">
        <v>4481</v>
      </c>
      <c r="L2412" t="s">
        <v>5737</v>
      </c>
      <c r="M2412" t="s">
        <v>5926</v>
      </c>
      <c r="N2412" t="s">
        <v>5931</v>
      </c>
      <c r="O2412" s="2">
        <v>11.6402</v>
      </c>
      <c r="P2412" t="s">
        <v>6227</v>
      </c>
      <c r="Q2412" t="s">
        <v>6725</v>
      </c>
      <c r="S2412" t="s">
        <v>6726</v>
      </c>
      <c r="T2412">
        <v>9</v>
      </c>
      <c r="U2412">
        <v>0</v>
      </c>
      <c r="V2412">
        <v>40</v>
      </c>
      <c r="W2412" t="b">
        <v>1</v>
      </c>
      <c r="X2412">
        <v>-6.0973749</v>
      </c>
      <c r="Y2412">
        <v>-49.6008297</v>
      </c>
      <c r="Z2412" s="5" t="s">
        <v>9057</v>
      </c>
      <c r="AA2412" t="s">
        <v>12047</v>
      </c>
      <c r="AB2412" t="s">
        <v>14990</v>
      </c>
    </row>
    <row r="2413" spans="1:28">
      <c r="A2413">
        <v>2412</v>
      </c>
      <c r="B2413" t="s">
        <v>3</v>
      </c>
      <c r="C2413" s="1">
        <v>5556.7</v>
      </c>
      <c r="D2413" s="2">
        <v>66680</v>
      </c>
      <c r="E2413" t="s">
        <v>127</v>
      </c>
      <c r="F2413" t="s">
        <v>134</v>
      </c>
      <c r="G2413" t="s">
        <v>159</v>
      </c>
      <c r="H2413" t="s">
        <v>408</v>
      </c>
      <c r="I2413" t="s">
        <v>638</v>
      </c>
      <c r="J2413" t="s">
        <v>1456</v>
      </c>
      <c r="K2413" t="s">
        <v>4482</v>
      </c>
      <c r="L2413" t="s">
        <v>5570</v>
      </c>
      <c r="M2413" t="s">
        <v>5926</v>
      </c>
      <c r="N2413" t="s">
        <v>5931</v>
      </c>
      <c r="O2413" s="2">
        <v>13.2557</v>
      </c>
      <c r="P2413" t="s">
        <v>5964</v>
      </c>
      <c r="Q2413" t="s">
        <v>6725</v>
      </c>
      <c r="S2413" t="s">
        <v>6726</v>
      </c>
      <c r="T2413">
        <v>17</v>
      </c>
      <c r="U2413">
        <v>0.2</v>
      </c>
      <c r="V2413">
        <v>40</v>
      </c>
      <c r="W2413" t="b">
        <v>1</v>
      </c>
      <c r="X2413">
        <v>-1.4426875</v>
      </c>
      <c r="Y2413">
        <v>-48.4785185</v>
      </c>
      <c r="Z2413" s="5" t="s">
        <v>9058</v>
      </c>
      <c r="AA2413" t="s">
        <v>12048</v>
      </c>
      <c r="AB2413" t="s">
        <v>14991</v>
      </c>
    </row>
    <row r="2414" spans="1:28">
      <c r="A2414">
        <v>2413</v>
      </c>
      <c r="B2414" t="s">
        <v>3</v>
      </c>
      <c r="C2414" s="1">
        <v>5556.4</v>
      </c>
      <c r="D2414" s="2">
        <v>66676</v>
      </c>
      <c r="E2414" t="s">
        <v>127</v>
      </c>
      <c r="F2414" t="s">
        <v>138</v>
      </c>
      <c r="G2414" t="s">
        <v>167</v>
      </c>
      <c r="H2414" t="s">
        <v>416</v>
      </c>
      <c r="I2414" t="s">
        <v>654</v>
      </c>
      <c r="J2414" t="s">
        <v>1501</v>
      </c>
      <c r="K2414" t="s">
        <v>4483</v>
      </c>
      <c r="L2414" t="s">
        <v>5188</v>
      </c>
      <c r="M2414" t="s">
        <v>5926</v>
      </c>
      <c r="N2414" t="s">
        <v>5931</v>
      </c>
      <c r="O2414" s="2">
        <v>10.9722</v>
      </c>
      <c r="P2414" t="s">
        <v>6647</v>
      </c>
      <c r="Q2414" t="s">
        <v>6725</v>
      </c>
      <c r="S2414" t="s">
        <v>6726</v>
      </c>
      <c r="T2414">
        <v>17</v>
      </c>
      <c r="U2414">
        <v>1.7</v>
      </c>
      <c r="V2414">
        <v>40</v>
      </c>
      <c r="W2414" t="b">
        <v>1</v>
      </c>
      <c r="X2414">
        <v>-1.4421685</v>
      </c>
      <c r="Y2414">
        <v>-48.4617611</v>
      </c>
      <c r="Z2414" s="5" t="s">
        <v>9059</v>
      </c>
      <c r="AA2414" t="s">
        <v>12049</v>
      </c>
      <c r="AB2414" t="s">
        <v>14992</v>
      </c>
    </row>
    <row r="2415" spans="1:28">
      <c r="A2415">
        <v>2414</v>
      </c>
      <c r="B2415" t="s">
        <v>38</v>
      </c>
      <c r="C2415" s="1">
        <v>5555.8</v>
      </c>
      <c r="D2415" s="2">
        <v>66670</v>
      </c>
      <c r="E2415" t="s">
        <v>127</v>
      </c>
      <c r="F2415" t="s">
        <v>132</v>
      </c>
      <c r="G2415" t="s">
        <v>169</v>
      </c>
      <c r="H2415" t="s">
        <v>418</v>
      </c>
      <c r="I2415" t="s">
        <v>808</v>
      </c>
      <c r="J2415" t="s">
        <v>1237</v>
      </c>
      <c r="K2415" t="s">
        <v>4484</v>
      </c>
      <c r="L2415" t="s">
        <v>5095</v>
      </c>
      <c r="M2415" t="s">
        <v>5926</v>
      </c>
      <c r="N2415" t="s">
        <v>5931</v>
      </c>
      <c r="O2415" s="2">
        <v>11.4046</v>
      </c>
      <c r="P2415" t="s">
        <v>6648</v>
      </c>
      <c r="Q2415" t="s">
        <v>6725</v>
      </c>
      <c r="S2415" t="s">
        <v>6726</v>
      </c>
      <c r="T2415">
        <v>3</v>
      </c>
      <c r="U2415">
        <v>0.6</v>
      </c>
      <c r="V2415">
        <v>40</v>
      </c>
      <c r="W2415" t="b">
        <v>1</v>
      </c>
      <c r="X2415">
        <v>-3.7126897</v>
      </c>
      <c r="Y2415">
        <v>-53.7385238</v>
      </c>
      <c r="Z2415" s="5" t="s">
        <v>9060</v>
      </c>
      <c r="AA2415" t="s">
        <v>12050</v>
      </c>
      <c r="AB2415" t="s">
        <v>14993</v>
      </c>
    </row>
    <row r="2416" spans="1:28">
      <c r="A2416">
        <v>2415</v>
      </c>
      <c r="B2416" t="s">
        <v>22</v>
      </c>
      <c r="C2416" s="1">
        <v>5554.5</v>
      </c>
      <c r="D2416" s="2">
        <v>66654</v>
      </c>
      <c r="E2416" t="s">
        <v>127</v>
      </c>
      <c r="F2416" t="s">
        <v>132</v>
      </c>
      <c r="G2416" t="s">
        <v>199</v>
      </c>
      <c r="H2416" t="s">
        <v>448</v>
      </c>
      <c r="I2416" t="s">
        <v>648</v>
      </c>
      <c r="J2416" t="s">
        <v>1196</v>
      </c>
      <c r="K2416" t="s">
        <v>4485</v>
      </c>
      <c r="L2416" t="s">
        <v>5096</v>
      </c>
      <c r="M2416" t="s">
        <v>5926</v>
      </c>
      <c r="N2416" t="s">
        <v>5931</v>
      </c>
      <c r="O2416" s="2">
        <v>13.5266</v>
      </c>
      <c r="P2416" t="s">
        <v>6167</v>
      </c>
      <c r="Q2416" t="s">
        <v>6725</v>
      </c>
      <c r="S2416" t="s">
        <v>6726</v>
      </c>
      <c r="T2416">
        <v>3</v>
      </c>
      <c r="U2416">
        <v>0.8</v>
      </c>
      <c r="V2416">
        <v>40</v>
      </c>
      <c r="W2416" t="b">
        <v>1</v>
      </c>
      <c r="X2416">
        <v>-6.5264592</v>
      </c>
      <c r="Y2416">
        <v>-49.8523548</v>
      </c>
      <c r="Z2416" s="5" t="s">
        <v>7158</v>
      </c>
      <c r="AA2416" t="s">
        <v>12051</v>
      </c>
      <c r="AB2416" t="s">
        <v>13091</v>
      </c>
    </row>
    <row r="2417" spans="1:28">
      <c r="A2417">
        <v>2416</v>
      </c>
      <c r="B2417" t="s">
        <v>76</v>
      </c>
      <c r="C2417" s="1">
        <v>5552.6</v>
      </c>
      <c r="D2417" s="2">
        <v>66631</v>
      </c>
      <c r="E2417" t="s">
        <v>127</v>
      </c>
      <c r="F2417" t="s">
        <v>132</v>
      </c>
      <c r="G2417" t="s">
        <v>154</v>
      </c>
      <c r="H2417" t="s">
        <v>403</v>
      </c>
      <c r="I2417" t="s">
        <v>1086</v>
      </c>
      <c r="J2417" t="s">
        <v>1420</v>
      </c>
      <c r="K2417" t="s">
        <v>4486</v>
      </c>
      <c r="L2417" t="s">
        <v>5142</v>
      </c>
      <c r="M2417" t="s">
        <v>5926</v>
      </c>
      <c r="N2417" t="s">
        <v>5930</v>
      </c>
      <c r="O2417" s="2">
        <v>14.7371</v>
      </c>
      <c r="P2417" t="s">
        <v>6186</v>
      </c>
      <c r="Q2417" t="s">
        <v>6724</v>
      </c>
      <c r="R2417" s="2">
        <v>30</v>
      </c>
      <c r="S2417" t="s">
        <v>6726</v>
      </c>
      <c r="T2417">
        <v>3</v>
      </c>
      <c r="U2417">
        <v>0.5</v>
      </c>
      <c r="V2417">
        <v>49.6</v>
      </c>
      <c r="W2417" t="b">
        <v>1</v>
      </c>
      <c r="X2417">
        <v>-3.771385</v>
      </c>
      <c r="Y2417">
        <v>-49.565196</v>
      </c>
      <c r="Z2417" s="5" t="s">
        <v>9061</v>
      </c>
      <c r="AA2417" t="s">
        <v>12052</v>
      </c>
      <c r="AB2417" t="s">
        <v>14994</v>
      </c>
    </row>
    <row r="2418" spans="1:28">
      <c r="A2418">
        <v>2417</v>
      </c>
      <c r="B2418" t="s">
        <v>3</v>
      </c>
      <c r="C2418" s="1">
        <v>5551.9</v>
      </c>
      <c r="D2418" s="2">
        <v>66623</v>
      </c>
      <c r="E2418" t="s">
        <v>127</v>
      </c>
      <c r="F2418" t="s">
        <v>138</v>
      </c>
      <c r="G2418" t="s">
        <v>170</v>
      </c>
      <c r="H2418" t="s">
        <v>419</v>
      </c>
      <c r="I2418" t="s">
        <v>1087</v>
      </c>
      <c r="J2418" t="s">
        <v>1932</v>
      </c>
      <c r="K2418" t="s">
        <v>4487</v>
      </c>
      <c r="L2418" t="s">
        <v>5142</v>
      </c>
      <c r="M2418" t="s">
        <v>5926</v>
      </c>
      <c r="N2418" t="s">
        <v>5930</v>
      </c>
      <c r="O2418" s="2">
        <v>11.1366</v>
      </c>
      <c r="P2418" t="s">
        <v>6615</v>
      </c>
      <c r="Q2418" t="s">
        <v>6725</v>
      </c>
      <c r="S2418" t="s">
        <v>6726</v>
      </c>
      <c r="T2418">
        <v>13</v>
      </c>
      <c r="U2418">
        <v>3.6</v>
      </c>
      <c r="V2418">
        <v>40</v>
      </c>
      <c r="W2418" t="b">
        <v>1</v>
      </c>
      <c r="X2418">
        <v>-1.4315596</v>
      </c>
      <c r="Y2418">
        <v>-48.4469256</v>
      </c>
      <c r="Z2418" s="5" t="s">
        <v>9062</v>
      </c>
      <c r="AA2418" t="s">
        <v>12053</v>
      </c>
      <c r="AB2418" t="s">
        <v>14995</v>
      </c>
    </row>
    <row r="2419" spans="1:28">
      <c r="A2419">
        <v>2418</v>
      </c>
      <c r="B2419" t="s">
        <v>4</v>
      </c>
      <c r="C2419" s="1">
        <v>5550.6</v>
      </c>
      <c r="D2419" s="2">
        <v>66607</v>
      </c>
      <c r="E2419" t="s">
        <v>127</v>
      </c>
      <c r="F2419" t="s">
        <v>132</v>
      </c>
      <c r="G2419" t="s">
        <v>164</v>
      </c>
      <c r="H2419" t="s">
        <v>413</v>
      </c>
      <c r="I2419" t="s">
        <v>642</v>
      </c>
      <c r="J2419" t="s">
        <v>1933</v>
      </c>
      <c r="K2419" t="s">
        <v>4488</v>
      </c>
      <c r="L2419" t="s">
        <v>5738</v>
      </c>
      <c r="M2419" t="s">
        <v>5926</v>
      </c>
      <c r="N2419" t="s">
        <v>5931</v>
      </c>
      <c r="O2419" s="2">
        <v>11.1004</v>
      </c>
      <c r="P2419" t="s">
        <v>6649</v>
      </c>
      <c r="Q2419" t="s">
        <v>6725</v>
      </c>
      <c r="S2419" t="s">
        <v>6726</v>
      </c>
      <c r="T2419">
        <v>7</v>
      </c>
      <c r="U2419">
        <v>1.8</v>
      </c>
      <c r="V2419">
        <v>40</v>
      </c>
      <c r="W2419" t="b">
        <v>1</v>
      </c>
      <c r="X2419">
        <v>-1.3765094</v>
      </c>
      <c r="Y2419">
        <v>-48.4137232</v>
      </c>
      <c r="Z2419" s="5" t="s">
        <v>9063</v>
      </c>
      <c r="AA2419" t="s">
        <v>12054</v>
      </c>
      <c r="AB2419" t="s">
        <v>14996</v>
      </c>
    </row>
    <row r="2420" spans="1:28">
      <c r="A2420">
        <v>2419</v>
      </c>
      <c r="B2420" t="s">
        <v>9</v>
      </c>
      <c r="C2420" s="1">
        <v>5550.4</v>
      </c>
      <c r="D2420" s="2">
        <v>66605</v>
      </c>
      <c r="E2420" t="s">
        <v>124</v>
      </c>
      <c r="F2420" t="s">
        <v>128</v>
      </c>
      <c r="G2420" t="s">
        <v>147</v>
      </c>
      <c r="H2420" t="s">
        <v>396</v>
      </c>
      <c r="I2420" t="s">
        <v>789</v>
      </c>
      <c r="J2420" t="s">
        <v>1165</v>
      </c>
      <c r="K2420" t="s">
        <v>4489</v>
      </c>
      <c r="L2420" t="s">
        <v>5739</v>
      </c>
      <c r="M2420" t="s">
        <v>5925</v>
      </c>
      <c r="N2420" t="s">
        <v>5931</v>
      </c>
      <c r="O2420" s="2">
        <v>10.6502</v>
      </c>
      <c r="P2420" t="s">
        <v>6650</v>
      </c>
      <c r="Q2420" t="s">
        <v>6725</v>
      </c>
      <c r="S2420" t="s">
        <v>6726</v>
      </c>
      <c r="T2420">
        <v>8</v>
      </c>
      <c r="U2420">
        <v>0.6</v>
      </c>
      <c r="V2420">
        <v>40</v>
      </c>
      <c r="W2420" t="b">
        <v>1</v>
      </c>
      <c r="X2420">
        <v>-1.8836803</v>
      </c>
      <c r="Y2420">
        <v>-48.7678518</v>
      </c>
      <c r="Z2420" s="5" t="s">
        <v>9064</v>
      </c>
      <c r="AA2420" t="s">
        <v>12055</v>
      </c>
      <c r="AB2420" t="s">
        <v>14997</v>
      </c>
    </row>
    <row r="2421" spans="1:28">
      <c r="A2421">
        <v>2420</v>
      </c>
      <c r="B2421" t="s">
        <v>17</v>
      </c>
      <c r="C2421" s="1">
        <v>5548.9</v>
      </c>
      <c r="D2421" s="2">
        <v>66587</v>
      </c>
      <c r="E2421" t="s">
        <v>127</v>
      </c>
      <c r="F2421" t="s">
        <v>134</v>
      </c>
      <c r="G2421" t="s">
        <v>159</v>
      </c>
      <c r="H2421" t="s">
        <v>408</v>
      </c>
      <c r="I2421" t="s">
        <v>664</v>
      </c>
      <c r="J2421" t="s">
        <v>1180</v>
      </c>
      <c r="K2421" t="s">
        <v>4490</v>
      </c>
      <c r="L2421" t="s">
        <v>5373</v>
      </c>
      <c r="M2421" t="s">
        <v>5926</v>
      </c>
      <c r="N2421" t="s">
        <v>5931</v>
      </c>
      <c r="O2421" s="2">
        <v>14.2509</v>
      </c>
      <c r="P2421" t="s">
        <v>5129</v>
      </c>
      <c r="Q2421" t="s">
        <v>6725</v>
      </c>
      <c r="S2421" t="s">
        <v>6726</v>
      </c>
      <c r="T2421">
        <v>3</v>
      </c>
      <c r="U2421">
        <v>0.2</v>
      </c>
      <c r="V2421">
        <v>40</v>
      </c>
      <c r="W2421" t="b">
        <v>1</v>
      </c>
      <c r="X2421">
        <v>-1.1925208</v>
      </c>
      <c r="Y2421">
        <v>-47.1808775</v>
      </c>
      <c r="Z2421" s="5" t="s">
        <v>9065</v>
      </c>
      <c r="AA2421" t="s">
        <v>12056</v>
      </c>
      <c r="AB2421" t="s">
        <v>14998</v>
      </c>
    </row>
    <row r="2422" spans="1:28">
      <c r="A2422">
        <v>2421</v>
      </c>
      <c r="B2422" t="s">
        <v>8</v>
      </c>
      <c r="C2422" s="1">
        <v>5548.9</v>
      </c>
      <c r="D2422" s="2">
        <v>66587</v>
      </c>
      <c r="E2422" t="s">
        <v>127</v>
      </c>
      <c r="F2422" t="s">
        <v>136</v>
      </c>
      <c r="G2422" t="s">
        <v>311</v>
      </c>
      <c r="H2422" t="s">
        <v>558</v>
      </c>
      <c r="I2422" t="s">
        <v>648</v>
      </c>
      <c r="J2422" t="s">
        <v>1159</v>
      </c>
      <c r="K2422" t="s">
        <v>4491</v>
      </c>
      <c r="L2422" t="s">
        <v>5552</v>
      </c>
      <c r="M2422" t="s">
        <v>5926</v>
      </c>
      <c r="N2422" t="s">
        <v>5931</v>
      </c>
      <c r="O2422" s="2">
        <v>12.4857</v>
      </c>
      <c r="P2422" t="s">
        <v>6293</v>
      </c>
      <c r="Q2422" t="s">
        <v>6725</v>
      </c>
      <c r="S2422" t="s">
        <v>6726</v>
      </c>
      <c r="T2422">
        <v>4</v>
      </c>
      <c r="U2422">
        <v>0.1</v>
      </c>
      <c r="V2422">
        <v>40</v>
      </c>
      <c r="W2422" t="b">
        <v>1</v>
      </c>
      <c r="X2422">
        <v>-2.2454521</v>
      </c>
      <c r="Y2422">
        <v>-49.4973701</v>
      </c>
      <c r="Z2422" s="5" t="s">
        <v>9066</v>
      </c>
      <c r="AA2422" t="s">
        <v>12057</v>
      </c>
      <c r="AB2422" t="s">
        <v>14999</v>
      </c>
    </row>
    <row r="2423" spans="1:28">
      <c r="A2423">
        <v>2422</v>
      </c>
      <c r="B2423" t="s">
        <v>57</v>
      </c>
      <c r="C2423" s="1">
        <v>5547.7</v>
      </c>
      <c r="D2423" s="2">
        <v>66573</v>
      </c>
      <c r="E2423" t="s">
        <v>127</v>
      </c>
      <c r="F2423" t="s">
        <v>132</v>
      </c>
      <c r="G2423" t="s">
        <v>173</v>
      </c>
      <c r="H2423" t="s">
        <v>422</v>
      </c>
      <c r="I2423" t="s">
        <v>870</v>
      </c>
      <c r="J2423" t="s">
        <v>1296</v>
      </c>
      <c r="K2423" t="s">
        <v>4492</v>
      </c>
      <c r="L2423" t="s">
        <v>5461</v>
      </c>
      <c r="M2423" t="s">
        <v>5926</v>
      </c>
      <c r="N2423" t="s">
        <v>5931</v>
      </c>
      <c r="O2423" s="2">
        <v>11.3933</v>
      </c>
      <c r="P2423" t="s">
        <v>5237</v>
      </c>
      <c r="Q2423" t="s">
        <v>6725</v>
      </c>
      <c r="S2423" t="s">
        <v>6727</v>
      </c>
      <c r="T2423">
        <v>1</v>
      </c>
      <c r="U2423">
        <v>16.4</v>
      </c>
      <c r="V2423">
        <v>40</v>
      </c>
      <c r="W2423" t="b">
        <v>1</v>
      </c>
      <c r="X2423">
        <v>-1.3129584</v>
      </c>
      <c r="Y2423">
        <v>-47.4330733</v>
      </c>
      <c r="Z2423" s="5" t="s">
        <v>9067</v>
      </c>
      <c r="AA2423" t="s">
        <v>12058</v>
      </c>
      <c r="AB2423" t="s">
        <v>15000</v>
      </c>
    </row>
    <row r="2424" spans="1:28">
      <c r="A2424">
        <v>2423</v>
      </c>
      <c r="B2424" t="s">
        <v>2</v>
      </c>
      <c r="C2424" s="1">
        <v>5547.5</v>
      </c>
      <c r="D2424" s="2">
        <v>66570</v>
      </c>
      <c r="E2424" t="s">
        <v>124</v>
      </c>
      <c r="F2424" t="s">
        <v>128</v>
      </c>
      <c r="G2424" t="s">
        <v>147</v>
      </c>
      <c r="H2424" t="s">
        <v>396</v>
      </c>
      <c r="I2424" t="s">
        <v>860</v>
      </c>
      <c r="J2424" t="s">
        <v>1149</v>
      </c>
      <c r="K2424" t="s">
        <v>4493</v>
      </c>
      <c r="L2424" t="s">
        <v>5101</v>
      </c>
      <c r="M2424" t="s">
        <v>5925</v>
      </c>
      <c r="N2424" t="s">
        <v>5931</v>
      </c>
      <c r="O2424" s="2">
        <v>9.451499999999999</v>
      </c>
      <c r="P2424" t="s">
        <v>6651</v>
      </c>
      <c r="Q2424" t="s">
        <v>6725</v>
      </c>
      <c r="S2424" t="s">
        <v>6726</v>
      </c>
      <c r="T2424">
        <v>8</v>
      </c>
      <c r="U2424">
        <v>0.7</v>
      </c>
      <c r="V2424">
        <v>70.2</v>
      </c>
      <c r="W2424" t="b">
        <v>1</v>
      </c>
      <c r="X2424">
        <v>-4.2673122</v>
      </c>
      <c r="Y2424">
        <v>-55.9858245</v>
      </c>
      <c r="Z2424" s="5" t="s">
        <v>9068</v>
      </c>
      <c r="AA2424" t="s">
        <v>12059</v>
      </c>
      <c r="AB2424" t="s">
        <v>15001</v>
      </c>
    </row>
    <row r="2425" spans="1:28">
      <c r="A2425">
        <v>2424</v>
      </c>
      <c r="B2425" t="s">
        <v>3</v>
      </c>
      <c r="C2425" s="1">
        <v>5547.4</v>
      </c>
      <c r="D2425" s="2">
        <v>66569</v>
      </c>
      <c r="E2425" t="s">
        <v>127</v>
      </c>
      <c r="F2425" t="s">
        <v>145</v>
      </c>
      <c r="G2425" t="s">
        <v>256</v>
      </c>
      <c r="H2425" t="s">
        <v>505</v>
      </c>
      <c r="I2425" t="s">
        <v>646</v>
      </c>
      <c r="J2425" t="s">
        <v>1934</v>
      </c>
      <c r="K2425" t="s">
        <v>4494</v>
      </c>
      <c r="L2425" t="s">
        <v>5096</v>
      </c>
      <c r="M2425" t="s">
        <v>5926</v>
      </c>
      <c r="N2425" t="s">
        <v>5931</v>
      </c>
      <c r="O2425" s="2">
        <v>11.2347</v>
      </c>
      <c r="P2425" t="s">
        <v>5945</v>
      </c>
      <c r="Q2425" t="s">
        <v>6725</v>
      </c>
      <c r="S2425" t="s">
        <v>6726</v>
      </c>
      <c r="T2425">
        <v>3</v>
      </c>
      <c r="U2425">
        <v>1.4</v>
      </c>
      <c r="V2425">
        <v>40</v>
      </c>
      <c r="W2425" t="b">
        <v>1</v>
      </c>
      <c r="X2425">
        <v>-1.4384442</v>
      </c>
      <c r="Y2425">
        <v>-48.4888995</v>
      </c>
      <c r="Z2425" s="5" t="s">
        <v>9069</v>
      </c>
      <c r="AA2425" t="s">
        <v>12060</v>
      </c>
      <c r="AB2425" t="s">
        <v>15002</v>
      </c>
    </row>
    <row r="2426" spans="1:28">
      <c r="A2426">
        <v>2425</v>
      </c>
      <c r="B2426" t="s">
        <v>3</v>
      </c>
      <c r="C2426" s="1">
        <v>5547.2</v>
      </c>
      <c r="D2426" s="2">
        <v>66566</v>
      </c>
      <c r="E2426" t="s">
        <v>127</v>
      </c>
      <c r="F2426" t="s">
        <v>132</v>
      </c>
      <c r="G2426" t="s">
        <v>158</v>
      </c>
      <c r="H2426" t="s">
        <v>407</v>
      </c>
      <c r="I2426" t="s">
        <v>638</v>
      </c>
      <c r="J2426" t="s">
        <v>1161</v>
      </c>
      <c r="K2426" t="s">
        <v>4495</v>
      </c>
      <c r="L2426" t="s">
        <v>5121</v>
      </c>
      <c r="M2426" t="s">
        <v>5926</v>
      </c>
      <c r="N2426" t="s">
        <v>5931</v>
      </c>
      <c r="O2426" s="2">
        <v>10.6019</v>
      </c>
      <c r="P2426" t="s">
        <v>6026</v>
      </c>
      <c r="Q2426" t="s">
        <v>6725</v>
      </c>
      <c r="S2426" t="s">
        <v>6726</v>
      </c>
      <c r="T2426">
        <v>9</v>
      </c>
      <c r="U2426">
        <v>1.8</v>
      </c>
      <c r="V2426">
        <v>40</v>
      </c>
      <c r="W2426" t="b">
        <v>1</v>
      </c>
      <c r="X2426">
        <v>-1.4546881</v>
      </c>
      <c r="Y2426">
        <v>-48.4877625</v>
      </c>
      <c r="Z2426" s="5" t="s">
        <v>9070</v>
      </c>
      <c r="AA2426" t="s">
        <v>12061</v>
      </c>
      <c r="AB2426" t="s">
        <v>15003</v>
      </c>
    </row>
    <row r="2427" spans="1:28">
      <c r="A2427">
        <v>2426</v>
      </c>
      <c r="B2427" t="s">
        <v>1</v>
      </c>
      <c r="C2427" s="1">
        <v>5546.5</v>
      </c>
      <c r="D2427" s="2">
        <v>66558</v>
      </c>
      <c r="E2427" t="s">
        <v>124</v>
      </c>
      <c r="F2427" t="s">
        <v>128</v>
      </c>
      <c r="G2427" t="s">
        <v>147</v>
      </c>
      <c r="H2427" t="s">
        <v>396</v>
      </c>
      <c r="I2427" t="s">
        <v>783</v>
      </c>
      <c r="J2427" t="s">
        <v>1935</v>
      </c>
      <c r="K2427" t="s">
        <v>4496</v>
      </c>
      <c r="L2427" t="s">
        <v>5740</v>
      </c>
      <c r="M2427" t="s">
        <v>5925</v>
      </c>
      <c r="N2427" t="s">
        <v>5931</v>
      </c>
      <c r="O2427" s="2">
        <v>9.565200000000001</v>
      </c>
      <c r="P2427" t="s">
        <v>6231</v>
      </c>
      <c r="Q2427" t="s">
        <v>6725</v>
      </c>
      <c r="S2427" t="s">
        <v>6726</v>
      </c>
      <c r="T2427">
        <v>8</v>
      </c>
      <c r="U2427">
        <v>1.9</v>
      </c>
      <c r="V2427">
        <v>40</v>
      </c>
      <c r="W2427" t="b">
        <v>1</v>
      </c>
      <c r="X2427">
        <v>-5.3454753</v>
      </c>
      <c r="Y2427">
        <v>-49.1074548</v>
      </c>
      <c r="Z2427" s="5" t="s">
        <v>9071</v>
      </c>
      <c r="AA2427" t="s">
        <v>12062</v>
      </c>
      <c r="AB2427" t="s">
        <v>15004</v>
      </c>
    </row>
    <row r="2428" spans="1:28">
      <c r="A2428">
        <v>2427</v>
      </c>
      <c r="B2428" t="s">
        <v>3</v>
      </c>
      <c r="C2428" s="1">
        <v>5545.9</v>
      </c>
      <c r="D2428" s="2">
        <v>66551</v>
      </c>
      <c r="E2428" t="s">
        <v>127</v>
      </c>
      <c r="F2428" t="s">
        <v>139</v>
      </c>
      <c r="G2428" t="s">
        <v>200</v>
      </c>
      <c r="H2428" t="s">
        <v>449</v>
      </c>
      <c r="I2428" t="s">
        <v>641</v>
      </c>
      <c r="J2428" t="s">
        <v>1384</v>
      </c>
      <c r="K2428" t="s">
        <v>4497</v>
      </c>
      <c r="L2428" t="s">
        <v>5100</v>
      </c>
      <c r="M2428" t="s">
        <v>5926</v>
      </c>
      <c r="N2428" t="s">
        <v>5931</v>
      </c>
      <c r="O2428" s="2">
        <v>11.5631</v>
      </c>
      <c r="P2428" t="s">
        <v>6008</v>
      </c>
      <c r="Q2428" t="s">
        <v>6725</v>
      </c>
      <c r="S2428" t="s">
        <v>6726</v>
      </c>
      <c r="T2428">
        <v>12</v>
      </c>
      <c r="U2428">
        <v>1.7</v>
      </c>
      <c r="V2428">
        <v>40</v>
      </c>
      <c r="W2428" t="b">
        <v>1</v>
      </c>
      <c r="X2428">
        <v>-1.4283672</v>
      </c>
      <c r="Y2428">
        <v>-48.4721305</v>
      </c>
      <c r="Z2428" s="5" t="s">
        <v>7822</v>
      </c>
      <c r="AA2428" t="s">
        <v>12063</v>
      </c>
      <c r="AB2428" t="s">
        <v>13755</v>
      </c>
    </row>
    <row r="2429" spans="1:28">
      <c r="A2429">
        <v>2428</v>
      </c>
      <c r="B2429" t="s">
        <v>3</v>
      </c>
      <c r="C2429" s="1">
        <v>5544.6</v>
      </c>
      <c r="D2429" s="2">
        <v>66535</v>
      </c>
      <c r="E2429" t="s">
        <v>127</v>
      </c>
      <c r="F2429" t="s">
        <v>138</v>
      </c>
      <c r="G2429" t="s">
        <v>170</v>
      </c>
      <c r="H2429" t="s">
        <v>419</v>
      </c>
      <c r="I2429" t="s">
        <v>718</v>
      </c>
      <c r="J2429" t="s">
        <v>1936</v>
      </c>
      <c r="K2429" t="s">
        <v>4498</v>
      </c>
      <c r="L2429" t="s">
        <v>5196</v>
      </c>
      <c r="M2429" t="s">
        <v>5926</v>
      </c>
      <c r="N2429" t="s">
        <v>5931</v>
      </c>
      <c r="O2429" s="2">
        <v>10.2432</v>
      </c>
      <c r="P2429" t="s">
        <v>6585</v>
      </c>
      <c r="Q2429" t="s">
        <v>6725</v>
      </c>
      <c r="S2429" t="s">
        <v>6726</v>
      </c>
      <c r="T2429">
        <v>20</v>
      </c>
      <c r="U2429">
        <v>6.6</v>
      </c>
      <c r="V2429">
        <v>40</v>
      </c>
      <c r="W2429" t="b">
        <v>1</v>
      </c>
      <c r="X2429">
        <v>-1.4037044</v>
      </c>
      <c r="Y2429">
        <v>-48.4318911</v>
      </c>
      <c r="Z2429" s="5" t="s">
        <v>9072</v>
      </c>
      <c r="AA2429" t="s">
        <v>12064</v>
      </c>
      <c r="AB2429" t="s">
        <v>15005</v>
      </c>
    </row>
    <row r="2430" spans="1:28">
      <c r="A2430">
        <v>2429</v>
      </c>
      <c r="B2430" t="s">
        <v>12</v>
      </c>
      <c r="C2430" s="1">
        <v>5544.5</v>
      </c>
      <c r="D2430" s="2">
        <v>66534</v>
      </c>
      <c r="E2430" t="s">
        <v>127</v>
      </c>
      <c r="F2430" t="s">
        <v>138</v>
      </c>
      <c r="G2430" t="s">
        <v>170</v>
      </c>
      <c r="H2430" t="s">
        <v>419</v>
      </c>
      <c r="I2430" t="s">
        <v>1015</v>
      </c>
      <c r="J2430" t="s">
        <v>1173</v>
      </c>
      <c r="K2430" t="s">
        <v>4499</v>
      </c>
      <c r="L2430" t="s">
        <v>5132</v>
      </c>
      <c r="M2430" t="s">
        <v>5926</v>
      </c>
      <c r="N2430" t="s">
        <v>5930</v>
      </c>
      <c r="O2430" s="2">
        <v>11.2848</v>
      </c>
      <c r="P2430" t="s">
        <v>6021</v>
      </c>
      <c r="Q2430" t="s">
        <v>6725</v>
      </c>
      <c r="S2430" t="s">
        <v>6726</v>
      </c>
      <c r="T2430">
        <v>2</v>
      </c>
      <c r="U2430">
        <v>2.8</v>
      </c>
      <c r="V2430">
        <v>67.40000000000001</v>
      </c>
      <c r="W2430" t="b">
        <v>1</v>
      </c>
      <c r="X2430">
        <v>-2.9193319</v>
      </c>
      <c r="Y2430">
        <v>-48.9586065</v>
      </c>
      <c r="Z2430" s="5" t="s">
        <v>9073</v>
      </c>
      <c r="AA2430" t="s">
        <v>12065</v>
      </c>
      <c r="AB2430" t="s">
        <v>15006</v>
      </c>
    </row>
    <row r="2431" spans="1:28">
      <c r="A2431">
        <v>2430</v>
      </c>
      <c r="B2431" t="s">
        <v>30</v>
      </c>
      <c r="C2431" s="1">
        <v>5542.9</v>
      </c>
      <c r="D2431" s="2">
        <v>66514</v>
      </c>
      <c r="E2431" t="s">
        <v>126</v>
      </c>
      <c r="F2431" t="s">
        <v>130</v>
      </c>
      <c r="G2431" t="s">
        <v>163</v>
      </c>
      <c r="H2431" t="s">
        <v>412</v>
      </c>
      <c r="I2431" t="s">
        <v>648</v>
      </c>
      <c r="J2431" t="s">
        <v>1215</v>
      </c>
      <c r="K2431" t="s">
        <v>4500</v>
      </c>
      <c r="L2431" t="s">
        <v>5162</v>
      </c>
      <c r="M2431" t="s">
        <v>5927</v>
      </c>
      <c r="N2431" t="s">
        <v>5931</v>
      </c>
      <c r="O2431" s="2">
        <v>8.3788</v>
      </c>
      <c r="P2431" t="s">
        <v>6046</v>
      </c>
      <c r="Q2431" t="s">
        <v>6725</v>
      </c>
      <c r="S2431" t="s">
        <v>6727</v>
      </c>
      <c r="T2431">
        <v>1</v>
      </c>
      <c r="U2431">
        <v>2.4</v>
      </c>
      <c r="V2431">
        <v>40</v>
      </c>
      <c r="W2431" t="b">
        <v>1</v>
      </c>
      <c r="X2431">
        <v>-1.2790096</v>
      </c>
      <c r="Y2431">
        <v>-48.1535721</v>
      </c>
      <c r="Z2431" s="5" t="s">
        <v>9074</v>
      </c>
      <c r="AA2431" t="s">
        <v>12066</v>
      </c>
      <c r="AB2431" t="s">
        <v>15007</v>
      </c>
    </row>
    <row r="2432" spans="1:28">
      <c r="A2432">
        <v>2431</v>
      </c>
      <c r="B2432" t="s">
        <v>3</v>
      </c>
      <c r="C2432" s="1">
        <v>5541</v>
      </c>
      <c r="D2432" s="2">
        <v>66492</v>
      </c>
      <c r="E2432" t="s">
        <v>127</v>
      </c>
      <c r="F2432" t="s">
        <v>134</v>
      </c>
      <c r="G2432" t="s">
        <v>162</v>
      </c>
      <c r="H2432" t="s">
        <v>411</v>
      </c>
      <c r="I2432" t="s">
        <v>646</v>
      </c>
      <c r="J2432" t="s">
        <v>1327</v>
      </c>
      <c r="K2432" t="s">
        <v>4501</v>
      </c>
      <c r="L2432" t="s">
        <v>5137</v>
      </c>
      <c r="M2432" t="s">
        <v>5926</v>
      </c>
      <c r="N2432" t="s">
        <v>5931</v>
      </c>
      <c r="O2432" s="2">
        <v>12.3341</v>
      </c>
      <c r="P2432" t="s">
        <v>5137</v>
      </c>
      <c r="Q2432" t="s">
        <v>6725</v>
      </c>
      <c r="S2432" t="s">
        <v>6726</v>
      </c>
      <c r="T2432">
        <v>9</v>
      </c>
      <c r="U2432">
        <v>0.6</v>
      </c>
      <c r="V2432">
        <v>40</v>
      </c>
      <c r="W2432" t="b">
        <v>1</v>
      </c>
      <c r="X2432">
        <v>-1.4455975</v>
      </c>
      <c r="Y2432">
        <v>-48.4814934</v>
      </c>
      <c r="Z2432" s="5" t="s">
        <v>9075</v>
      </c>
      <c r="AA2432" t="s">
        <v>12067</v>
      </c>
      <c r="AB2432" t="s">
        <v>15008</v>
      </c>
    </row>
    <row r="2433" spans="1:28">
      <c r="A2433">
        <v>2432</v>
      </c>
      <c r="B2433" t="s">
        <v>32</v>
      </c>
      <c r="C2433" s="1">
        <v>5539.4</v>
      </c>
      <c r="D2433" s="2">
        <v>66473</v>
      </c>
      <c r="E2433" t="s">
        <v>127</v>
      </c>
      <c r="F2433" t="s">
        <v>135</v>
      </c>
      <c r="G2433" t="s">
        <v>160</v>
      </c>
      <c r="H2433" t="s">
        <v>409</v>
      </c>
      <c r="I2433" t="s">
        <v>648</v>
      </c>
      <c r="J2433" t="s">
        <v>1221</v>
      </c>
      <c r="K2433" t="s">
        <v>4502</v>
      </c>
      <c r="L2433" t="s">
        <v>5498</v>
      </c>
      <c r="M2433" t="s">
        <v>5926</v>
      </c>
      <c r="N2433" t="s">
        <v>5930</v>
      </c>
      <c r="O2433" s="2">
        <v>11.6564</v>
      </c>
      <c r="P2433" t="s">
        <v>5981</v>
      </c>
      <c r="Q2433" t="s">
        <v>6724</v>
      </c>
      <c r="R2433" s="2">
        <v>64.34999999999999</v>
      </c>
      <c r="S2433" t="s">
        <v>6726</v>
      </c>
      <c r="T2433">
        <v>37</v>
      </c>
      <c r="U2433">
        <v>0.3</v>
      </c>
      <c r="V2433">
        <v>40</v>
      </c>
      <c r="W2433" t="b">
        <v>1</v>
      </c>
      <c r="X2433">
        <v>-1.6890313</v>
      </c>
      <c r="Y2433">
        <v>-50.4848751</v>
      </c>
      <c r="Z2433" s="5" t="s">
        <v>9076</v>
      </c>
      <c r="AA2433" t="s">
        <v>12068</v>
      </c>
      <c r="AB2433" t="s">
        <v>15009</v>
      </c>
    </row>
    <row r="2434" spans="1:28">
      <c r="A2434">
        <v>2433</v>
      </c>
      <c r="B2434" t="s">
        <v>5</v>
      </c>
      <c r="C2434" s="1">
        <v>5537.9</v>
      </c>
      <c r="D2434" s="2">
        <v>66455</v>
      </c>
      <c r="E2434" t="s">
        <v>127</v>
      </c>
      <c r="F2434" t="s">
        <v>134</v>
      </c>
      <c r="G2434" t="s">
        <v>159</v>
      </c>
      <c r="H2434" t="s">
        <v>408</v>
      </c>
      <c r="I2434" t="s">
        <v>668</v>
      </c>
      <c r="J2434" t="s">
        <v>1154</v>
      </c>
      <c r="K2434" t="s">
        <v>4503</v>
      </c>
      <c r="L2434" t="s">
        <v>5741</v>
      </c>
      <c r="M2434" t="s">
        <v>5926</v>
      </c>
      <c r="N2434" t="s">
        <v>5931</v>
      </c>
      <c r="O2434" s="2">
        <v>11.2343</v>
      </c>
      <c r="P2434" t="s">
        <v>5950</v>
      </c>
      <c r="Q2434" t="s">
        <v>6725</v>
      </c>
      <c r="S2434" t="s">
        <v>6726</v>
      </c>
      <c r="T2434">
        <v>1</v>
      </c>
      <c r="U2434">
        <v>3.8</v>
      </c>
      <c r="V2434">
        <v>40</v>
      </c>
      <c r="W2434" t="b">
        <v>1</v>
      </c>
      <c r="X2434">
        <v>-6.072313</v>
      </c>
      <c r="Y2434">
        <v>-49.8548131</v>
      </c>
      <c r="Z2434" s="5" t="s">
        <v>9077</v>
      </c>
      <c r="AA2434" t="s">
        <v>12069</v>
      </c>
      <c r="AB2434" t="s">
        <v>15010</v>
      </c>
    </row>
    <row r="2435" spans="1:28">
      <c r="A2435">
        <v>2434</v>
      </c>
      <c r="B2435" t="s">
        <v>3</v>
      </c>
      <c r="C2435" s="1">
        <v>5537.2</v>
      </c>
      <c r="D2435" s="2">
        <v>66447</v>
      </c>
      <c r="E2435" t="s">
        <v>127</v>
      </c>
      <c r="F2435" t="s">
        <v>138</v>
      </c>
      <c r="G2435" t="s">
        <v>167</v>
      </c>
      <c r="H2435" t="s">
        <v>416</v>
      </c>
      <c r="I2435" t="s">
        <v>1088</v>
      </c>
      <c r="J2435" t="s">
        <v>1937</v>
      </c>
      <c r="K2435" t="s">
        <v>4504</v>
      </c>
      <c r="L2435" t="s">
        <v>5742</v>
      </c>
      <c r="M2435" t="s">
        <v>5926</v>
      </c>
      <c r="N2435" t="s">
        <v>5931</v>
      </c>
      <c r="O2435" s="2">
        <v>10.5734</v>
      </c>
      <c r="P2435" t="s">
        <v>6623</v>
      </c>
      <c r="Q2435" t="s">
        <v>6725</v>
      </c>
      <c r="S2435" t="s">
        <v>6726</v>
      </c>
      <c r="T2435">
        <v>27</v>
      </c>
      <c r="U2435">
        <v>3.6</v>
      </c>
      <c r="V2435">
        <v>40</v>
      </c>
      <c r="W2435" t="b">
        <v>1</v>
      </c>
      <c r="X2435">
        <v>-1.4113347</v>
      </c>
      <c r="Y2435">
        <v>-48.4849999</v>
      </c>
      <c r="Z2435" s="5" t="s">
        <v>9078</v>
      </c>
      <c r="AA2435" t="s">
        <v>12070</v>
      </c>
      <c r="AB2435" t="s">
        <v>15011</v>
      </c>
    </row>
    <row r="2436" spans="1:28">
      <c r="A2436">
        <v>2435</v>
      </c>
      <c r="B2436" t="s">
        <v>47</v>
      </c>
      <c r="C2436" s="1">
        <v>5537</v>
      </c>
      <c r="D2436" s="2">
        <v>66444</v>
      </c>
      <c r="E2436" t="s">
        <v>127</v>
      </c>
      <c r="F2436" t="s">
        <v>134</v>
      </c>
      <c r="G2436" t="s">
        <v>159</v>
      </c>
      <c r="H2436" t="s">
        <v>408</v>
      </c>
      <c r="I2436" t="s">
        <v>648</v>
      </c>
      <c r="J2436" t="s">
        <v>1264</v>
      </c>
      <c r="K2436" t="s">
        <v>4505</v>
      </c>
      <c r="L2436" t="s">
        <v>5142</v>
      </c>
      <c r="M2436" t="s">
        <v>5926</v>
      </c>
      <c r="N2436" t="s">
        <v>5931</v>
      </c>
      <c r="O2436" s="2">
        <v>10.6591</v>
      </c>
      <c r="P2436" t="s">
        <v>6098</v>
      </c>
      <c r="Q2436" t="s">
        <v>6725</v>
      </c>
      <c r="S2436" t="s">
        <v>6726</v>
      </c>
      <c r="T2436">
        <v>15</v>
      </c>
      <c r="U2436">
        <v>0.4</v>
      </c>
      <c r="V2436">
        <v>40</v>
      </c>
      <c r="W2436" t="b">
        <v>1</v>
      </c>
      <c r="X2436">
        <v>-1.9348431</v>
      </c>
      <c r="Y2436">
        <v>-50.8231787</v>
      </c>
      <c r="Z2436" s="5" t="s">
        <v>7120</v>
      </c>
      <c r="AA2436" t="s">
        <v>12071</v>
      </c>
      <c r="AB2436" t="s">
        <v>13053</v>
      </c>
    </row>
    <row r="2437" spans="1:28">
      <c r="A2437">
        <v>2436</v>
      </c>
      <c r="B2437" t="s">
        <v>3</v>
      </c>
      <c r="C2437" s="1">
        <v>5536.6</v>
      </c>
      <c r="D2437" s="2">
        <v>66439</v>
      </c>
      <c r="E2437" t="s">
        <v>127</v>
      </c>
      <c r="F2437" t="s">
        <v>132</v>
      </c>
      <c r="G2437" t="s">
        <v>158</v>
      </c>
      <c r="H2437" t="s">
        <v>407</v>
      </c>
      <c r="I2437" t="s">
        <v>703</v>
      </c>
      <c r="J2437" t="s">
        <v>1791</v>
      </c>
      <c r="K2437" t="s">
        <v>4506</v>
      </c>
      <c r="L2437" t="s">
        <v>5096</v>
      </c>
      <c r="M2437" t="s">
        <v>5926</v>
      </c>
      <c r="N2437" t="s">
        <v>5930</v>
      </c>
      <c r="O2437" s="2">
        <v>11.8605</v>
      </c>
      <c r="P2437" t="s">
        <v>6652</v>
      </c>
      <c r="Q2437" t="s">
        <v>6724</v>
      </c>
      <c r="R2437" s="2">
        <v>10.5</v>
      </c>
      <c r="S2437" t="s">
        <v>6726</v>
      </c>
      <c r="T2437">
        <v>9</v>
      </c>
      <c r="U2437">
        <v>3.1</v>
      </c>
      <c r="V2437">
        <v>40</v>
      </c>
      <c r="W2437" t="b">
        <v>1</v>
      </c>
      <c r="X2437">
        <v>-1.4690107</v>
      </c>
      <c r="Y2437">
        <v>-48.4685269</v>
      </c>
      <c r="Z2437" s="5" t="s">
        <v>9079</v>
      </c>
      <c r="AA2437" t="s">
        <v>12072</v>
      </c>
      <c r="AB2437" t="s">
        <v>15012</v>
      </c>
    </row>
    <row r="2438" spans="1:28">
      <c r="A2438">
        <v>2437</v>
      </c>
      <c r="B2438" t="s">
        <v>3</v>
      </c>
      <c r="C2438" s="1">
        <v>5536.2</v>
      </c>
      <c r="D2438" s="2">
        <v>66434</v>
      </c>
      <c r="E2438" t="s">
        <v>127</v>
      </c>
      <c r="F2438" t="s">
        <v>132</v>
      </c>
      <c r="G2438" t="s">
        <v>164</v>
      </c>
      <c r="H2438" t="s">
        <v>413</v>
      </c>
      <c r="I2438" t="s">
        <v>691</v>
      </c>
      <c r="J2438" t="s">
        <v>1938</v>
      </c>
      <c r="K2438" t="s">
        <v>4507</v>
      </c>
      <c r="L2438" t="s">
        <v>5743</v>
      </c>
      <c r="M2438" t="s">
        <v>5926</v>
      </c>
      <c r="N2438" t="s">
        <v>5931</v>
      </c>
      <c r="O2438" s="2">
        <v>11.1034</v>
      </c>
      <c r="P2438" t="s">
        <v>5969</v>
      </c>
      <c r="Q2438" t="s">
        <v>6725</v>
      </c>
      <c r="S2438" t="s">
        <v>6726</v>
      </c>
      <c r="T2438">
        <v>8</v>
      </c>
      <c r="U2438">
        <v>1.5</v>
      </c>
      <c r="V2438">
        <v>40</v>
      </c>
      <c r="W2438" t="b">
        <v>1</v>
      </c>
      <c r="X2438">
        <v>-1.4496779</v>
      </c>
      <c r="Y2438">
        <v>-48.4660508</v>
      </c>
      <c r="Z2438" s="5" t="s">
        <v>9080</v>
      </c>
      <c r="AA2438" t="s">
        <v>12073</v>
      </c>
      <c r="AB2438" t="s">
        <v>15013</v>
      </c>
    </row>
    <row r="2439" spans="1:28">
      <c r="A2439">
        <v>2438</v>
      </c>
      <c r="B2439" t="s">
        <v>5</v>
      </c>
      <c r="C2439" s="1">
        <v>5535.5</v>
      </c>
      <c r="D2439" s="2">
        <v>66427</v>
      </c>
      <c r="E2439" t="s">
        <v>127</v>
      </c>
      <c r="F2439" t="s">
        <v>136</v>
      </c>
      <c r="G2439" t="s">
        <v>161</v>
      </c>
      <c r="H2439" t="s">
        <v>410</v>
      </c>
      <c r="I2439" t="s">
        <v>643</v>
      </c>
      <c r="J2439" t="s">
        <v>1154</v>
      </c>
      <c r="K2439" t="s">
        <v>4508</v>
      </c>
      <c r="L2439" t="s">
        <v>5744</v>
      </c>
      <c r="M2439" t="s">
        <v>5926</v>
      </c>
      <c r="N2439" t="s">
        <v>5931</v>
      </c>
      <c r="O2439" s="2">
        <v>11.9788</v>
      </c>
      <c r="P2439" t="s">
        <v>6013</v>
      </c>
      <c r="Q2439" t="s">
        <v>6725</v>
      </c>
      <c r="S2439" t="s">
        <v>6726</v>
      </c>
      <c r="T2439">
        <v>12</v>
      </c>
      <c r="U2439">
        <v>2.5</v>
      </c>
      <c r="V2439">
        <v>40</v>
      </c>
      <c r="W2439" t="b">
        <v>1</v>
      </c>
      <c r="X2439">
        <v>-6.063365</v>
      </c>
      <c r="Y2439">
        <v>-49.9070236</v>
      </c>
      <c r="Z2439" s="5" t="s">
        <v>9081</v>
      </c>
      <c r="AA2439" t="s">
        <v>12074</v>
      </c>
      <c r="AB2439" t="s">
        <v>15014</v>
      </c>
    </row>
    <row r="2440" spans="1:28">
      <c r="A2440">
        <v>2439</v>
      </c>
      <c r="B2440" t="s">
        <v>5</v>
      </c>
      <c r="C2440" s="1">
        <v>5534.6</v>
      </c>
      <c r="D2440" s="2">
        <v>66416</v>
      </c>
      <c r="E2440" t="s">
        <v>124</v>
      </c>
      <c r="F2440" t="s">
        <v>128</v>
      </c>
      <c r="G2440" t="s">
        <v>147</v>
      </c>
      <c r="H2440" t="s">
        <v>396</v>
      </c>
      <c r="I2440" t="s">
        <v>837</v>
      </c>
      <c r="J2440" t="s">
        <v>1154</v>
      </c>
      <c r="K2440" t="s">
        <v>4509</v>
      </c>
      <c r="L2440" t="s">
        <v>5745</v>
      </c>
      <c r="M2440" t="s">
        <v>5925</v>
      </c>
      <c r="N2440" t="s">
        <v>5931</v>
      </c>
      <c r="O2440" s="2">
        <v>10.4249</v>
      </c>
      <c r="P2440" t="s">
        <v>6653</v>
      </c>
      <c r="Q2440" t="s">
        <v>6725</v>
      </c>
      <c r="S2440" t="s">
        <v>6726</v>
      </c>
      <c r="T2440">
        <v>4</v>
      </c>
      <c r="U2440">
        <v>4</v>
      </c>
      <c r="V2440">
        <v>40</v>
      </c>
      <c r="W2440" t="b">
        <v>1</v>
      </c>
      <c r="X2440">
        <v>-6.0399524</v>
      </c>
      <c r="Y2440">
        <v>-49.8916204</v>
      </c>
      <c r="Z2440" s="5" t="s">
        <v>9082</v>
      </c>
      <c r="AA2440" t="s">
        <v>12075</v>
      </c>
      <c r="AB2440" t="s">
        <v>15015</v>
      </c>
    </row>
    <row r="2441" spans="1:28">
      <c r="A2441">
        <v>2440</v>
      </c>
      <c r="B2441" t="s">
        <v>81</v>
      </c>
      <c r="C2441" s="1">
        <v>5534.3</v>
      </c>
      <c r="D2441" s="2">
        <v>66412</v>
      </c>
      <c r="E2441" t="s">
        <v>127</v>
      </c>
      <c r="F2441" t="s">
        <v>138</v>
      </c>
      <c r="G2441" t="s">
        <v>304</v>
      </c>
      <c r="H2441" t="s">
        <v>551</v>
      </c>
      <c r="I2441" t="s">
        <v>1089</v>
      </c>
      <c r="J2441" t="s">
        <v>1461</v>
      </c>
      <c r="K2441" t="s">
        <v>4510</v>
      </c>
      <c r="L2441" t="s">
        <v>5746</v>
      </c>
      <c r="M2441" t="s">
        <v>5926</v>
      </c>
      <c r="N2441" t="s">
        <v>5930</v>
      </c>
      <c r="O2441" s="2">
        <v>12.2751</v>
      </c>
      <c r="P2441" t="s">
        <v>5992</v>
      </c>
      <c r="Q2441" t="s">
        <v>6725</v>
      </c>
      <c r="S2441" t="s">
        <v>6727</v>
      </c>
      <c r="T2441">
        <v>1</v>
      </c>
      <c r="U2441">
        <v>38.7</v>
      </c>
      <c r="V2441">
        <v>83.3</v>
      </c>
      <c r="W2441" t="b">
        <v>1</v>
      </c>
      <c r="X2441">
        <v>-8.210615000000001</v>
      </c>
      <c r="Y2441">
        <v>-49.6157043</v>
      </c>
      <c r="Z2441" s="5" t="s">
        <v>9083</v>
      </c>
      <c r="AA2441" t="s">
        <v>12076</v>
      </c>
      <c r="AB2441" t="s">
        <v>15016</v>
      </c>
    </row>
    <row r="2442" spans="1:28">
      <c r="A2442">
        <v>2441</v>
      </c>
      <c r="B2442" t="s">
        <v>59</v>
      </c>
      <c r="C2442" s="1">
        <v>5532.3</v>
      </c>
      <c r="D2442" s="2">
        <v>66388</v>
      </c>
      <c r="E2442" t="s">
        <v>124</v>
      </c>
      <c r="F2442" t="s">
        <v>128</v>
      </c>
      <c r="G2442" t="s">
        <v>147</v>
      </c>
      <c r="H2442" t="s">
        <v>396</v>
      </c>
      <c r="I2442" t="s">
        <v>648</v>
      </c>
      <c r="J2442" t="s">
        <v>1308</v>
      </c>
      <c r="K2442" t="s">
        <v>4511</v>
      </c>
      <c r="L2442" t="s">
        <v>5099</v>
      </c>
      <c r="M2442" t="s">
        <v>5925</v>
      </c>
      <c r="N2442" t="s">
        <v>5930</v>
      </c>
      <c r="O2442" s="2">
        <v>10.0342</v>
      </c>
      <c r="P2442" t="s">
        <v>6250</v>
      </c>
      <c r="Q2442" t="s">
        <v>6724</v>
      </c>
      <c r="R2442" s="2">
        <v>49.28</v>
      </c>
      <c r="S2442" t="s">
        <v>6726</v>
      </c>
      <c r="T2442">
        <v>8</v>
      </c>
      <c r="U2442">
        <v>0</v>
      </c>
      <c r="V2442">
        <v>40</v>
      </c>
      <c r="W2442" t="b">
        <v>1</v>
      </c>
      <c r="X2442">
        <v>-4.7754883</v>
      </c>
      <c r="Y2442">
        <v>-48.0686724</v>
      </c>
      <c r="Z2442" s="5" t="s">
        <v>7915</v>
      </c>
      <c r="AA2442" t="s">
        <v>12077</v>
      </c>
      <c r="AB2442" t="s">
        <v>13848</v>
      </c>
    </row>
    <row r="2443" spans="1:28">
      <c r="A2443">
        <v>2442</v>
      </c>
      <c r="B2443" t="s">
        <v>4</v>
      </c>
      <c r="C2443" s="1">
        <v>5531</v>
      </c>
      <c r="D2443" s="2">
        <v>66372</v>
      </c>
      <c r="E2443" t="s">
        <v>127</v>
      </c>
      <c r="F2443" t="s">
        <v>134</v>
      </c>
      <c r="G2443" t="s">
        <v>159</v>
      </c>
      <c r="H2443" t="s">
        <v>408</v>
      </c>
      <c r="I2443" t="s">
        <v>642</v>
      </c>
      <c r="J2443" t="s">
        <v>1939</v>
      </c>
      <c r="K2443" t="s">
        <v>4512</v>
      </c>
      <c r="L2443" t="s">
        <v>5119</v>
      </c>
      <c r="M2443" t="s">
        <v>5926</v>
      </c>
      <c r="N2443" t="s">
        <v>5931</v>
      </c>
      <c r="O2443" s="2">
        <v>11.5132</v>
      </c>
      <c r="P2443" t="s">
        <v>5378</v>
      </c>
      <c r="Q2443" t="s">
        <v>6725</v>
      </c>
      <c r="S2443" t="s">
        <v>6726</v>
      </c>
      <c r="T2443">
        <v>14</v>
      </c>
      <c r="U2443">
        <v>2.2</v>
      </c>
      <c r="V2443">
        <v>40</v>
      </c>
      <c r="W2443" t="b">
        <v>1</v>
      </c>
      <c r="X2443">
        <v>-1.3491188</v>
      </c>
      <c r="Y2443">
        <v>-48.391627</v>
      </c>
      <c r="Z2443" s="5" t="s">
        <v>9084</v>
      </c>
      <c r="AA2443" t="s">
        <v>12078</v>
      </c>
      <c r="AB2443" t="s">
        <v>15017</v>
      </c>
    </row>
    <row r="2444" spans="1:28">
      <c r="A2444">
        <v>2443</v>
      </c>
      <c r="B2444" t="s">
        <v>3</v>
      </c>
      <c r="C2444" s="1">
        <v>5530.7</v>
      </c>
      <c r="D2444" s="2">
        <v>66369</v>
      </c>
      <c r="E2444" t="s">
        <v>127</v>
      </c>
      <c r="F2444" t="s">
        <v>138</v>
      </c>
      <c r="G2444" t="s">
        <v>170</v>
      </c>
      <c r="H2444" t="s">
        <v>419</v>
      </c>
      <c r="I2444" t="s">
        <v>703</v>
      </c>
      <c r="J2444" t="s">
        <v>1940</v>
      </c>
      <c r="K2444" t="s">
        <v>4513</v>
      </c>
      <c r="L2444" t="s">
        <v>5747</v>
      </c>
      <c r="M2444" t="s">
        <v>5926</v>
      </c>
      <c r="N2444" t="s">
        <v>5931</v>
      </c>
      <c r="O2444" s="2">
        <v>13.9028</v>
      </c>
      <c r="P2444" t="s">
        <v>5945</v>
      </c>
      <c r="Q2444" t="s">
        <v>6725</v>
      </c>
      <c r="S2444" t="s">
        <v>6726</v>
      </c>
      <c r="T2444">
        <v>4</v>
      </c>
      <c r="U2444">
        <v>4</v>
      </c>
      <c r="V2444">
        <v>40</v>
      </c>
      <c r="W2444" t="b">
        <v>1</v>
      </c>
      <c r="X2444">
        <v>-1.474753</v>
      </c>
      <c r="Y2444">
        <v>-48.4613855</v>
      </c>
      <c r="Z2444" s="5" t="s">
        <v>9085</v>
      </c>
      <c r="AA2444" t="s">
        <v>12079</v>
      </c>
      <c r="AB2444" t="s">
        <v>15018</v>
      </c>
    </row>
    <row r="2445" spans="1:28">
      <c r="A2445">
        <v>2444</v>
      </c>
      <c r="B2445" t="s">
        <v>3</v>
      </c>
      <c r="C2445" s="1">
        <v>5530.5</v>
      </c>
      <c r="D2445" s="2">
        <v>66366</v>
      </c>
      <c r="E2445" t="s">
        <v>127</v>
      </c>
      <c r="F2445" t="s">
        <v>134</v>
      </c>
      <c r="G2445" t="s">
        <v>159</v>
      </c>
      <c r="H2445" t="s">
        <v>408</v>
      </c>
      <c r="I2445" t="s">
        <v>640</v>
      </c>
      <c r="J2445" t="s">
        <v>1536</v>
      </c>
      <c r="K2445" t="s">
        <v>4514</v>
      </c>
      <c r="L2445" t="s">
        <v>5748</v>
      </c>
      <c r="M2445" t="s">
        <v>5926</v>
      </c>
      <c r="N2445" t="s">
        <v>5930</v>
      </c>
      <c r="O2445" s="2">
        <v>11.5451</v>
      </c>
      <c r="P2445" t="s">
        <v>5993</v>
      </c>
      <c r="Q2445" t="s">
        <v>6725</v>
      </c>
      <c r="S2445" t="s">
        <v>6726</v>
      </c>
      <c r="T2445">
        <v>47</v>
      </c>
      <c r="U2445">
        <v>1.2</v>
      </c>
      <c r="V2445">
        <v>40</v>
      </c>
      <c r="W2445" t="b">
        <v>1</v>
      </c>
      <c r="X2445">
        <v>-1.445333</v>
      </c>
      <c r="Y2445">
        <v>-48.4878753</v>
      </c>
      <c r="Z2445" s="5" t="s">
        <v>9086</v>
      </c>
      <c r="AA2445" t="s">
        <v>12080</v>
      </c>
      <c r="AB2445" t="s">
        <v>15019</v>
      </c>
    </row>
    <row r="2446" spans="1:28">
      <c r="A2446">
        <v>2445</v>
      </c>
      <c r="B2446" t="s">
        <v>5</v>
      </c>
      <c r="C2446" s="1">
        <v>5528.2</v>
      </c>
      <c r="D2446" s="2">
        <v>66338</v>
      </c>
      <c r="E2446" t="s">
        <v>127</v>
      </c>
      <c r="F2446" t="s">
        <v>134</v>
      </c>
      <c r="G2446" t="s">
        <v>159</v>
      </c>
      <c r="H2446" t="s">
        <v>408</v>
      </c>
      <c r="I2446" t="s">
        <v>741</v>
      </c>
      <c r="J2446" t="s">
        <v>1154</v>
      </c>
      <c r="K2446" t="s">
        <v>4515</v>
      </c>
      <c r="L2446" t="s">
        <v>5124</v>
      </c>
      <c r="M2446" t="s">
        <v>5926</v>
      </c>
      <c r="N2446" t="s">
        <v>5931</v>
      </c>
      <c r="O2446" s="2">
        <v>11.5264</v>
      </c>
      <c r="P2446" t="s">
        <v>6091</v>
      </c>
      <c r="Q2446" t="s">
        <v>6725</v>
      </c>
      <c r="S2446" t="s">
        <v>6726</v>
      </c>
      <c r="T2446">
        <v>1</v>
      </c>
      <c r="U2446">
        <v>2.1</v>
      </c>
      <c r="V2446">
        <v>40</v>
      </c>
      <c r="W2446" t="b">
        <v>1</v>
      </c>
      <c r="X2446">
        <v>-6.0682964</v>
      </c>
      <c r="Y2446">
        <v>-49.9057262</v>
      </c>
      <c r="Z2446" s="5" t="s">
        <v>9087</v>
      </c>
      <c r="AA2446" t="s">
        <v>12081</v>
      </c>
      <c r="AB2446" t="s">
        <v>15020</v>
      </c>
    </row>
    <row r="2447" spans="1:28">
      <c r="A2447">
        <v>2446</v>
      </c>
      <c r="B2447" t="s">
        <v>3</v>
      </c>
      <c r="C2447" s="1">
        <v>5527.3</v>
      </c>
      <c r="D2447" s="2">
        <v>66328</v>
      </c>
      <c r="E2447" t="s">
        <v>124</v>
      </c>
      <c r="F2447" t="s">
        <v>128</v>
      </c>
      <c r="G2447" t="s">
        <v>147</v>
      </c>
      <c r="H2447" t="s">
        <v>396</v>
      </c>
      <c r="I2447" t="s">
        <v>638</v>
      </c>
      <c r="J2447" t="s">
        <v>1428</v>
      </c>
      <c r="K2447" t="s">
        <v>4516</v>
      </c>
      <c r="L2447" t="s">
        <v>5195</v>
      </c>
      <c r="M2447" t="s">
        <v>5925</v>
      </c>
      <c r="N2447" t="s">
        <v>5931</v>
      </c>
      <c r="O2447" s="2">
        <v>10.6288</v>
      </c>
      <c r="P2447" t="s">
        <v>5997</v>
      </c>
      <c r="Q2447" t="s">
        <v>6725</v>
      </c>
      <c r="S2447" t="s">
        <v>6726</v>
      </c>
      <c r="T2447">
        <v>11</v>
      </c>
      <c r="U2447">
        <v>2</v>
      </c>
      <c r="V2447">
        <v>40</v>
      </c>
      <c r="W2447" t="b">
        <v>1</v>
      </c>
      <c r="X2447">
        <v>-1.4582779</v>
      </c>
      <c r="Y2447">
        <v>-48.4864179</v>
      </c>
      <c r="Z2447" s="5" t="s">
        <v>9088</v>
      </c>
      <c r="AA2447" t="s">
        <v>12082</v>
      </c>
      <c r="AB2447" t="s">
        <v>15021</v>
      </c>
    </row>
    <row r="2448" spans="1:28">
      <c r="A2448">
        <v>2447</v>
      </c>
      <c r="B2448" t="s">
        <v>4</v>
      </c>
      <c r="C2448" s="1">
        <v>5526.4</v>
      </c>
      <c r="D2448" s="2">
        <v>66317</v>
      </c>
      <c r="E2448" t="s">
        <v>124</v>
      </c>
      <c r="F2448" t="s">
        <v>128</v>
      </c>
      <c r="G2448" t="s">
        <v>147</v>
      </c>
      <c r="H2448" t="s">
        <v>396</v>
      </c>
      <c r="I2448" t="s">
        <v>642</v>
      </c>
      <c r="J2448" t="s">
        <v>1941</v>
      </c>
      <c r="K2448" t="s">
        <v>4517</v>
      </c>
      <c r="L2448" t="s">
        <v>5749</v>
      </c>
      <c r="M2448" t="s">
        <v>5925</v>
      </c>
      <c r="N2448" t="s">
        <v>5931</v>
      </c>
      <c r="O2448" s="2">
        <v>9.6556</v>
      </c>
      <c r="P2448" t="s">
        <v>6048</v>
      </c>
      <c r="Q2448" t="s">
        <v>6725</v>
      </c>
      <c r="S2448" t="s">
        <v>6726</v>
      </c>
      <c r="T2448">
        <v>1</v>
      </c>
      <c r="U2448">
        <v>1.9</v>
      </c>
      <c r="V2448">
        <v>40</v>
      </c>
      <c r="W2448" t="b">
        <v>1</v>
      </c>
      <c r="X2448">
        <v>-1.3523637</v>
      </c>
      <c r="Y2448">
        <v>-48.391179</v>
      </c>
      <c r="Z2448" s="5" t="s">
        <v>9089</v>
      </c>
      <c r="AA2448" t="s">
        <v>12083</v>
      </c>
      <c r="AB2448" t="s">
        <v>15022</v>
      </c>
    </row>
    <row r="2449" spans="1:28">
      <c r="A2449">
        <v>2448</v>
      </c>
      <c r="B2449" t="s">
        <v>12</v>
      </c>
      <c r="C2449" s="1">
        <v>5524.9</v>
      </c>
      <c r="D2449" s="2">
        <v>66298</v>
      </c>
      <c r="E2449" t="s">
        <v>127</v>
      </c>
      <c r="F2449" t="s">
        <v>132</v>
      </c>
      <c r="G2449" t="s">
        <v>189</v>
      </c>
      <c r="H2449" t="s">
        <v>438</v>
      </c>
      <c r="I2449" t="s">
        <v>648</v>
      </c>
      <c r="J2449" t="s">
        <v>1173</v>
      </c>
      <c r="K2449" t="s">
        <v>4518</v>
      </c>
      <c r="L2449" t="s">
        <v>5453</v>
      </c>
      <c r="M2449" t="s">
        <v>5926</v>
      </c>
      <c r="N2449" t="s">
        <v>5931</v>
      </c>
      <c r="O2449" s="2">
        <v>18.3611</v>
      </c>
      <c r="P2449" t="s">
        <v>6654</v>
      </c>
      <c r="Q2449" t="s">
        <v>6725</v>
      </c>
      <c r="S2449" t="s">
        <v>6726</v>
      </c>
      <c r="T2449">
        <v>7</v>
      </c>
      <c r="U2449">
        <v>0.2</v>
      </c>
      <c r="V2449">
        <v>67.40000000000001</v>
      </c>
      <c r="W2449" t="b">
        <v>1</v>
      </c>
      <c r="X2449">
        <v>-2.9447282</v>
      </c>
      <c r="Y2449">
        <v>-48.950058</v>
      </c>
      <c r="Z2449" s="5" t="s">
        <v>9090</v>
      </c>
      <c r="AA2449" t="s">
        <v>12084</v>
      </c>
      <c r="AB2449" t="s">
        <v>15023</v>
      </c>
    </row>
    <row r="2450" spans="1:28">
      <c r="A2450">
        <v>2449</v>
      </c>
      <c r="B2450" t="s">
        <v>76</v>
      </c>
      <c r="C2450" s="1">
        <v>5516.3</v>
      </c>
      <c r="D2450" s="2">
        <v>66196</v>
      </c>
      <c r="E2450" t="s">
        <v>127</v>
      </c>
      <c r="F2450" t="s">
        <v>132</v>
      </c>
      <c r="G2450" t="s">
        <v>173</v>
      </c>
      <c r="H2450" t="s">
        <v>422</v>
      </c>
      <c r="I2450" t="s">
        <v>764</v>
      </c>
      <c r="J2450" t="s">
        <v>1420</v>
      </c>
      <c r="K2450" t="s">
        <v>4519</v>
      </c>
      <c r="L2450" t="s">
        <v>5100</v>
      </c>
      <c r="M2450" t="s">
        <v>5926</v>
      </c>
      <c r="N2450" t="s">
        <v>5931</v>
      </c>
      <c r="O2450" s="2">
        <v>10.5469</v>
      </c>
      <c r="P2450" t="s">
        <v>6124</v>
      </c>
      <c r="Q2450" t="s">
        <v>6725</v>
      </c>
      <c r="S2450" t="s">
        <v>6726</v>
      </c>
      <c r="T2450">
        <v>5</v>
      </c>
      <c r="U2450">
        <v>0</v>
      </c>
      <c r="V2450">
        <v>49.6</v>
      </c>
      <c r="W2450" t="b">
        <v>1</v>
      </c>
      <c r="X2450">
        <v>-3.7747987</v>
      </c>
      <c r="Y2450">
        <v>-49.5680142</v>
      </c>
      <c r="Z2450" s="5" t="s">
        <v>9091</v>
      </c>
      <c r="AA2450" t="s">
        <v>12085</v>
      </c>
      <c r="AB2450" t="s">
        <v>15024</v>
      </c>
    </row>
    <row r="2451" spans="1:28">
      <c r="A2451">
        <v>2450</v>
      </c>
      <c r="B2451" t="s">
        <v>26</v>
      </c>
      <c r="C2451" s="1">
        <v>5516</v>
      </c>
      <c r="D2451" s="2">
        <v>66192</v>
      </c>
      <c r="E2451" t="s">
        <v>127</v>
      </c>
      <c r="F2451" t="s">
        <v>134</v>
      </c>
      <c r="G2451" t="s">
        <v>159</v>
      </c>
      <c r="H2451" t="s">
        <v>408</v>
      </c>
      <c r="I2451" t="s">
        <v>648</v>
      </c>
      <c r="J2451" t="s">
        <v>1204</v>
      </c>
      <c r="K2451" t="s">
        <v>4520</v>
      </c>
      <c r="L2451" t="s">
        <v>5750</v>
      </c>
      <c r="M2451" t="s">
        <v>5926</v>
      </c>
      <c r="N2451" t="s">
        <v>5931</v>
      </c>
      <c r="O2451" s="2">
        <v>12.5485</v>
      </c>
      <c r="P2451" t="s">
        <v>5943</v>
      </c>
      <c r="Q2451" t="s">
        <v>6725</v>
      </c>
      <c r="S2451" t="s">
        <v>6726</v>
      </c>
      <c r="T2451">
        <v>5</v>
      </c>
      <c r="U2451">
        <v>0.1</v>
      </c>
      <c r="V2451">
        <v>40</v>
      </c>
      <c r="W2451" t="b">
        <v>1</v>
      </c>
      <c r="X2451">
        <v>-1.7239955</v>
      </c>
      <c r="Y2451">
        <v>-48.8886951</v>
      </c>
      <c r="Z2451" s="5" t="s">
        <v>8029</v>
      </c>
      <c r="AA2451" t="s">
        <v>12086</v>
      </c>
      <c r="AB2451" t="s">
        <v>13962</v>
      </c>
    </row>
    <row r="2452" spans="1:28">
      <c r="A2452">
        <v>2451</v>
      </c>
      <c r="B2452" t="s">
        <v>6</v>
      </c>
      <c r="C2452" s="1">
        <v>5513.6</v>
      </c>
      <c r="D2452" s="2">
        <v>66163</v>
      </c>
      <c r="E2452" t="s">
        <v>127</v>
      </c>
      <c r="F2452" t="s">
        <v>140</v>
      </c>
      <c r="G2452" t="s">
        <v>175</v>
      </c>
      <c r="H2452" t="s">
        <v>424</v>
      </c>
      <c r="I2452" t="s">
        <v>1001</v>
      </c>
      <c r="J2452" t="s">
        <v>1733</v>
      </c>
      <c r="K2452" t="s">
        <v>4521</v>
      </c>
      <c r="L2452" t="s">
        <v>5096</v>
      </c>
      <c r="M2452" t="s">
        <v>5926</v>
      </c>
      <c r="N2452" t="s">
        <v>5930</v>
      </c>
      <c r="O2452" s="2">
        <v>12.0451</v>
      </c>
      <c r="P2452" t="s">
        <v>6655</v>
      </c>
      <c r="Q2452" t="s">
        <v>6724</v>
      </c>
      <c r="R2452" s="2">
        <v>9.199999999999999</v>
      </c>
      <c r="S2452" t="s">
        <v>6726</v>
      </c>
      <c r="T2452">
        <v>6</v>
      </c>
      <c r="U2452">
        <v>27.3</v>
      </c>
      <c r="V2452">
        <v>40</v>
      </c>
      <c r="W2452" t="b">
        <v>1</v>
      </c>
      <c r="X2452">
        <v>-2.5087238</v>
      </c>
      <c r="Y2452">
        <v>-54.9534109</v>
      </c>
      <c r="Z2452" s="5" t="s">
        <v>9092</v>
      </c>
      <c r="AA2452" t="s">
        <v>12087</v>
      </c>
      <c r="AB2452" t="s">
        <v>15025</v>
      </c>
    </row>
    <row r="2453" spans="1:28">
      <c r="A2453">
        <v>2452</v>
      </c>
      <c r="B2453" t="s">
        <v>100</v>
      </c>
      <c r="C2453" s="1">
        <v>5511.7</v>
      </c>
      <c r="D2453" s="2">
        <v>66140</v>
      </c>
      <c r="E2453" t="s">
        <v>124</v>
      </c>
      <c r="F2453" t="s">
        <v>128</v>
      </c>
      <c r="G2453" t="s">
        <v>147</v>
      </c>
      <c r="H2453" t="s">
        <v>396</v>
      </c>
      <c r="I2453" t="s">
        <v>1035</v>
      </c>
      <c r="J2453" t="s">
        <v>1591</v>
      </c>
      <c r="K2453" t="s">
        <v>4522</v>
      </c>
      <c r="L2453" t="s">
        <v>5094</v>
      </c>
      <c r="M2453" t="s">
        <v>5925</v>
      </c>
      <c r="N2453" t="s">
        <v>5931</v>
      </c>
      <c r="O2453" s="2">
        <v>11.2931</v>
      </c>
      <c r="P2453" t="s">
        <v>6208</v>
      </c>
      <c r="Q2453" t="s">
        <v>6725</v>
      </c>
      <c r="S2453" t="s">
        <v>6726</v>
      </c>
      <c r="T2453">
        <v>14</v>
      </c>
      <c r="U2453">
        <v>0.2</v>
      </c>
      <c r="V2453">
        <v>40</v>
      </c>
      <c r="W2453" t="b">
        <v>1</v>
      </c>
      <c r="X2453">
        <v>-1.6755934</v>
      </c>
      <c r="Y2453">
        <v>-47.7732017</v>
      </c>
      <c r="Z2453" s="5" t="s">
        <v>9093</v>
      </c>
      <c r="AA2453" t="s">
        <v>12088</v>
      </c>
      <c r="AB2453" t="s">
        <v>15026</v>
      </c>
    </row>
    <row r="2454" spans="1:28">
      <c r="A2454">
        <v>2453</v>
      </c>
      <c r="B2454" t="s">
        <v>0</v>
      </c>
      <c r="C2454" s="1">
        <v>5510.1</v>
      </c>
      <c r="D2454" s="2">
        <v>66121</v>
      </c>
      <c r="E2454" t="s">
        <v>127</v>
      </c>
      <c r="F2454" t="s">
        <v>132</v>
      </c>
      <c r="G2454" t="s">
        <v>158</v>
      </c>
      <c r="H2454" t="s">
        <v>407</v>
      </c>
      <c r="I2454" t="s">
        <v>773</v>
      </c>
      <c r="J2454" t="s">
        <v>1942</v>
      </c>
      <c r="K2454" t="s">
        <v>4523</v>
      </c>
      <c r="L2454" t="s">
        <v>5119</v>
      </c>
      <c r="M2454" t="s">
        <v>5926</v>
      </c>
      <c r="N2454" t="s">
        <v>5931</v>
      </c>
      <c r="O2454" s="2">
        <v>12.7084</v>
      </c>
      <c r="P2454" t="s">
        <v>6150</v>
      </c>
      <c r="Q2454" t="s">
        <v>6725</v>
      </c>
      <c r="S2454" t="s">
        <v>6726</v>
      </c>
      <c r="T2454">
        <v>2</v>
      </c>
      <c r="U2454">
        <v>0.7</v>
      </c>
      <c r="V2454">
        <v>40</v>
      </c>
      <c r="W2454" t="b">
        <v>1</v>
      </c>
      <c r="X2454">
        <v>-1.2976353</v>
      </c>
      <c r="Y2454">
        <v>-47.9193074</v>
      </c>
      <c r="Z2454" s="5" t="s">
        <v>9094</v>
      </c>
      <c r="AA2454" t="s">
        <v>12089</v>
      </c>
      <c r="AB2454" t="s">
        <v>15027</v>
      </c>
    </row>
    <row r="2455" spans="1:28">
      <c r="A2455">
        <v>2454</v>
      </c>
      <c r="B2455" t="s">
        <v>3</v>
      </c>
      <c r="C2455" s="1">
        <v>5509.7</v>
      </c>
      <c r="D2455" s="2">
        <v>66117</v>
      </c>
      <c r="E2455" t="s">
        <v>127</v>
      </c>
      <c r="F2455" t="s">
        <v>136</v>
      </c>
      <c r="G2455" t="s">
        <v>207</v>
      </c>
      <c r="H2455" t="s">
        <v>456</v>
      </c>
      <c r="I2455" t="s">
        <v>893</v>
      </c>
      <c r="J2455" t="s">
        <v>1663</v>
      </c>
      <c r="K2455" t="s">
        <v>4524</v>
      </c>
      <c r="L2455" t="s">
        <v>5100</v>
      </c>
      <c r="M2455" t="s">
        <v>5926</v>
      </c>
      <c r="N2455" t="s">
        <v>5931</v>
      </c>
      <c r="O2455" s="2">
        <v>11.8033</v>
      </c>
      <c r="P2455" t="s">
        <v>6015</v>
      </c>
      <c r="Q2455" t="s">
        <v>6725</v>
      </c>
      <c r="S2455" t="s">
        <v>6726</v>
      </c>
      <c r="T2455">
        <v>1</v>
      </c>
      <c r="U2455">
        <v>3.1</v>
      </c>
      <c r="V2455">
        <v>40</v>
      </c>
      <c r="W2455" t="b">
        <v>1</v>
      </c>
      <c r="X2455">
        <v>-1.4679685</v>
      </c>
      <c r="Y2455">
        <v>-48.4881825</v>
      </c>
      <c r="Z2455" s="5" t="s">
        <v>9095</v>
      </c>
      <c r="AA2455" t="s">
        <v>12090</v>
      </c>
      <c r="AB2455" t="s">
        <v>15028</v>
      </c>
    </row>
    <row r="2456" spans="1:28">
      <c r="A2456">
        <v>2455</v>
      </c>
      <c r="B2456" t="s">
        <v>19</v>
      </c>
      <c r="C2456" s="1">
        <v>5509.6</v>
      </c>
      <c r="D2456" s="2">
        <v>66115</v>
      </c>
      <c r="E2456" t="s">
        <v>127</v>
      </c>
      <c r="F2456" t="s">
        <v>138</v>
      </c>
      <c r="G2456" t="s">
        <v>170</v>
      </c>
      <c r="H2456" t="s">
        <v>419</v>
      </c>
      <c r="I2456" t="s">
        <v>648</v>
      </c>
      <c r="J2456" t="s">
        <v>1193</v>
      </c>
      <c r="K2456" t="s">
        <v>4525</v>
      </c>
      <c r="L2456" t="s">
        <v>5505</v>
      </c>
      <c r="M2456" t="s">
        <v>5926</v>
      </c>
      <c r="N2456" t="s">
        <v>5931</v>
      </c>
      <c r="O2456" s="2">
        <v>10.6761</v>
      </c>
      <c r="P2456" t="s">
        <v>5594</v>
      </c>
      <c r="Q2456" t="s">
        <v>6725</v>
      </c>
      <c r="S2456" t="s">
        <v>6726</v>
      </c>
      <c r="T2456">
        <v>6</v>
      </c>
      <c r="U2456">
        <v>0.2</v>
      </c>
      <c r="V2456">
        <v>40</v>
      </c>
      <c r="W2456" t="b">
        <v>1</v>
      </c>
      <c r="X2456">
        <v>-7.1052579</v>
      </c>
      <c r="Y2456">
        <v>-49.9445861</v>
      </c>
      <c r="Z2456" s="5" t="s">
        <v>9096</v>
      </c>
      <c r="AA2456" t="s">
        <v>12091</v>
      </c>
      <c r="AB2456" t="s">
        <v>15029</v>
      </c>
    </row>
    <row r="2457" spans="1:28">
      <c r="A2457">
        <v>2456</v>
      </c>
      <c r="B2457" t="s">
        <v>5</v>
      </c>
      <c r="C2457" s="1">
        <v>5509.4</v>
      </c>
      <c r="D2457" s="2">
        <v>66113</v>
      </c>
      <c r="E2457" t="s">
        <v>127</v>
      </c>
      <c r="F2457" t="s">
        <v>129</v>
      </c>
      <c r="G2457" t="s">
        <v>372</v>
      </c>
      <c r="H2457" t="s">
        <v>614</v>
      </c>
      <c r="I2457" t="s">
        <v>1090</v>
      </c>
      <c r="J2457" t="s">
        <v>1283</v>
      </c>
      <c r="K2457" t="s">
        <v>4526</v>
      </c>
      <c r="L2457" t="s">
        <v>5099</v>
      </c>
      <c r="M2457" t="s">
        <v>5926</v>
      </c>
      <c r="N2457" t="s">
        <v>5931</v>
      </c>
      <c r="O2457" s="2">
        <v>0.70605</v>
      </c>
      <c r="P2457" t="s">
        <v>6237</v>
      </c>
      <c r="Q2457" t="s">
        <v>6725</v>
      </c>
      <c r="S2457" t="s">
        <v>6726</v>
      </c>
      <c r="T2457">
        <v>31</v>
      </c>
      <c r="U2457">
        <v>3</v>
      </c>
      <c r="V2457">
        <v>40</v>
      </c>
      <c r="W2457" t="b">
        <v>1</v>
      </c>
      <c r="X2457">
        <v>-6.0646716</v>
      </c>
      <c r="Y2457">
        <v>-49.8647262</v>
      </c>
      <c r="Z2457" s="5" t="s">
        <v>9097</v>
      </c>
      <c r="AA2457" t="s">
        <v>12092</v>
      </c>
      <c r="AB2457" t="s">
        <v>15030</v>
      </c>
    </row>
    <row r="2458" spans="1:28">
      <c r="A2458">
        <v>2457</v>
      </c>
      <c r="B2458" t="s">
        <v>31</v>
      </c>
      <c r="C2458" s="1">
        <v>5508.5</v>
      </c>
      <c r="D2458" s="2">
        <v>66102</v>
      </c>
      <c r="E2458" t="s">
        <v>125</v>
      </c>
      <c r="F2458" t="s">
        <v>145</v>
      </c>
      <c r="G2458" t="s">
        <v>258</v>
      </c>
      <c r="H2458" t="s">
        <v>507</v>
      </c>
      <c r="I2458" t="s">
        <v>1091</v>
      </c>
      <c r="J2458" t="s">
        <v>1219</v>
      </c>
      <c r="K2458" t="s">
        <v>4527</v>
      </c>
      <c r="L2458" t="s">
        <v>5114</v>
      </c>
      <c r="M2458" t="s">
        <v>5926</v>
      </c>
      <c r="N2458" t="s">
        <v>5931</v>
      </c>
      <c r="O2458" s="2">
        <v>14.0299</v>
      </c>
      <c r="P2458" t="s">
        <v>5151</v>
      </c>
      <c r="Q2458" t="s">
        <v>6725</v>
      </c>
      <c r="S2458" t="s">
        <v>6726</v>
      </c>
      <c r="T2458">
        <v>2</v>
      </c>
      <c r="U2458">
        <v>1.1</v>
      </c>
      <c r="V2458">
        <v>40</v>
      </c>
      <c r="W2458" t="b">
        <v>1</v>
      </c>
      <c r="X2458">
        <v>-4.2393798</v>
      </c>
      <c r="Y2458">
        <v>-49.9519686</v>
      </c>
      <c r="Z2458" s="5" t="s">
        <v>9098</v>
      </c>
      <c r="AA2458" t="s">
        <v>12093</v>
      </c>
      <c r="AB2458" t="s">
        <v>15031</v>
      </c>
    </row>
    <row r="2459" spans="1:28">
      <c r="A2459">
        <v>2458</v>
      </c>
      <c r="B2459" t="s">
        <v>3</v>
      </c>
      <c r="C2459" s="1">
        <v>5507.9</v>
      </c>
      <c r="D2459" s="2">
        <v>66095</v>
      </c>
      <c r="E2459" t="s">
        <v>127</v>
      </c>
      <c r="F2459" t="s">
        <v>134</v>
      </c>
      <c r="G2459" t="s">
        <v>159</v>
      </c>
      <c r="H2459" t="s">
        <v>408</v>
      </c>
      <c r="I2459" t="s">
        <v>646</v>
      </c>
      <c r="J2459" t="s">
        <v>1536</v>
      </c>
      <c r="K2459" t="s">
        <v>4528</v>
      </c>
      <c r="L2459" t="s">
        <v>5133</v>
      </c>
      <c r="M2459" t="s">
        <v>5926</v>
      </c>
      <c r="N2459" t="s">
        <v>5931</v>
      </c>
      <c r="O2459" s="2">
        <v>11.1457</v>
      </c>
      <c r="P2459" t="s">
        <v>5993</v>
      </c>
      <c r="Q2459" t="s">
        <v>6725</v>
      </c>
      <c r="S2459" t="s">
        <v>6726</v>
      </c>
      <c r="T2459">
        <v>5</v>
      </c>
      <c r="U2459">
        <v>1.2</v>
      </c>
      <c r="V2459">
        <v>40</v>
      </c>
      <c r="W2459" t="b">
        <v>1</v>
      </c>
      <c r="X2459">
        <v>-1.4448232</v>
      </c>
      <c r="Y2459">
        <v>-48.4873655</v>
      </c>
      <c r="Z2459" s="5" t="s">
        <v>9099</v>
      </c>
      <c r="AA2459" t="s">
        <v>12094</v>
      </c>
      <c r="AB2459" t="s">
        <v>15032</v>
      </c>
    </row>
    <row r="2460" spans="1:28">
      <c r="A2460">
        <v>2459</v>
      </c>
      <c r="B2460" t="s">
        <v>3</v>
      </c>
      <c r="C2460" s="1">
        <v>5507.9</v>
      </c>
      <c r="D2460" s="2">
        <v>66095</v>
      </c>
      <c r="E2460" t="s">
        <v>124</v>
      </c>
      <c r="F2460" t="s">
        <v>128</v>
      </c>
      <c r="G2460" t="s">
        <v>147</v>
      </c>
      <c r="H2460" t="s">
        <v>396</v>
      </c>
      <c r="I2460" t="s">
        <v>652</v>
      </c>
      <c r="J2460" t="s">
        <v>1302</v>
      </c>
      <c r="K2460" t="s">
        <v>4529</v>
      </c>
      <c r="L2460" t="s">
        <v>5103</v>
      </c>
      <c r="M2460" t="s">
        <v>5925</v>
      </c>
      <c r="N2460" t="s">
        <v>5931</v>
      </c>
      <c r="O2460" s="2">
        <v>10.7956</v>
      </c>
      <c r="P2460" t="s">
        <v>5995</v>
      </c>
      <c r="Q2460" t="s">
        <v>6725</v>
      </c>
      <c r="S2460" t="s">
        <v>6726</v>
      </c>
      <c r="T2460">
        <v>5</v>
      </c>
      <c r="U2460">
        <v>10.3</v>
      </c>
      <c r="V2460">
        <v>40</v>
      </c>
      <c r="W2460" t="b">
        <v>1</v>
      </c>
      <c r="X2460">
        <v>-1.3530256</v>
      </c>
      <c r="Y2460">
        <v>-48.4530566</v>
      </c>
      <c r="Z2460" s="5" t="s">
        <v>9100</v>
      </c>
      <c r="AA2460" t="s">
        <v>12095</v>
      </c>
      <c r="AB2460" t="s">
        <v>15033</v>
      </c>
    </row>
    <row r="2461" spans="1:28">
      <c r="A2461">
        <v>2460</v>
      </c>
      <c r="B2461" t="s">
        <v>30</v>
      </c>
      <c r="C2461" s="1">
        <v>5506.9</v>
      </c>
      <c r="D2461" s="2">
        <v>66083</v>
      </c>
      <c r="E2461" t="s">
        <v>127</v>
      </c>
      <c r="F2461" t="s">
        <v>136</v>
      </c>
      <c r="G2461" t="s">
        <v>161</v>
      </c>
      <c r="H2461" t="s">
        <v>410</v>
      </c>
      <c r="I2461" t="s">
        <v>1092</v>
      </c>
      <c r="J2461" t="s">
        <v>1215</v>
      </c>
      <c r="K2461" t="s">
        <v>4530</v>
      </c>
      <c r="L2461" t="s">
        <v>5142</v>
      </c>
      <c r="M2461" t="s">
        <v>5926</v>
      </c>
      <c r="N2461" t="s">
        <v>5931</v>
      </c>
      <c r="O2461" s="2">
        <v>16.104</v>
      </c>
      <c r="P2461" t="s">
        <v>6656</v>
      </c>
      <c r="Q2461" t="s">
        <v>6725</v>
      </c>
      <c r="S2461" t="s">
        <v>6727</v>
      </c>
      <c r="T2461">
        <v>2</v>
      </c>
      <c r="U2461">
        <v>4.7</v>
      </c>
      <c r="V2461">
        <v>40</v>
      </c>
      <c r="W2461" t="b">
        <v>1</v>
      </c>
      <c r="X2461">
        <v>-1.2694454</v>
      </c>
      <c r="Y2461">
        <v>-48.1914351</v>
      </c>
      <c r="Z2461" s="5" t="s">
        <v>9101</v>
      </c>
      <c r="AA2461" t="s">
        <v>12096</v>
      </c>
      <c r="AB2461" t="s">
        <v>15034</v>
      </c>
    </row>
    <row r="2462" spans="1:28">
      <c r="A2462">
        <v>2461</v>
      </c>
      <c r="B2462" t="s">
        <v>11</v>
      </c>
      <c r="C2462" s="1">
        <v>5506.6</v>
      </c>
      <c r="D2462" s="2">
        <v>66079</v>
      </c>
      <c r="E2462" t="s">
        <v>127</v>
      </c>
      <c r="F2462" t="s">
        <v>134</v>
      </c>
      <c r="G2462" t="s">
        <v>159</v>
      </c>
      <c r="H2462" t="s">
        <v>408</v>
      </c>
      <c r="I2462" t="s">
        <v>707</v>
      </c>
      <c r="J2462" t="s">
        <v>1171</v>
      </c>
      <c r="K2462" t="s">
        <v>4531</v>
      </c>
      <c r="L2462" t="s">
        <v>5751</v>
      </c>
      <c r="M2462" t="s">
        <v>5926</v>
      </c>
      <c r="N2462" t="s">
        <v>5930</v>
      </c>
      <c r="O2462" s="2">
        <v>13.2447</v>
      </c>
      <c r="P2462" t="s">
        <v>6193</v>
      </c>
      <c r="Q2462" t="s">
        <v>6725</v>
      </c>
      <c r="S2462" t="s">
        <v>6726</v>
      </c>
      <c r="T2462">
        <v>5</v>
      </c>
      <c r="U2462">
        <v>0.7</v>
      </c>
      <c r="V2462">
        <v>1950</v>
      </c>
      <c r="W2462" t="b">
        <v>1</v>
      </c>
      <c r="X2462">
        <v>-3.2057857</v>
      </c>
      <c r="Y2462">
        <v>-52.2195594</v>
      </c>
      <c r="Z2462" s="5" t="s">
        <v>9102</v>
      </c>
      <c r="AA2462" t="s">
        <v>12097</v>
      </c>
      <c r="AB2462" t="s">
        <v>15035</v>
      </c>
    </row>
    <row r="2463" spans="1:28">
      <c r="A2463">
        <v>2462</v>
      </c>
      <c r="B2463" t="s">
        <v>3</v>
      </c>
      <c r="C2463" s="1">
        <v>5506.4</v>
      </c>
      <c r="D2463" s="2">
        <v>66077</v>
      </c>
      <c r="E2463" t="s">
        <v>127</v>
      </c>
      <c r="F2463" t="s">
        <v>138</v>
      </c>
      <c r="G2463" t="s">
        <v>170</v>
      </c>
      <c r="H2463" t="s">
        <v>419</v>
      </c>
      <c r="I2463" t="s">
        <v>1044</v>
      </c>
      <c r="J2463" t="s">
        <v>1943</v>
      </c>
      <c r="K2463" t="s">
        <v>4532</v>
      </c>
      <c r="L2463" t="s">
        <v>5752</v>
      </c>
      <c r="M2463" t="s">
        <v>5926</v>
      </c>
      <c r="N2463" t="s">
        <v>5930</v>
      </c>
      <c r="O2463" s="2">
        <v>10.8089</v>
      </c>
      <c r="P2463" t="s">
        <v>6593</v>
      </c>
      <c r="Q2463" t="s">
        <v>6725</v>
      </c>
      <c r="S2463" t="s">
        <v>6726</v>
      </c>
      <c r="T2463">
        <v>12</v>
      </c>
      <c r="U2463">
        <v>14.7</v>
      </c>
      <c r="V2463">
        <v>40</v>
      </c>
      <c r="W2463" t="b">
        <v>1</v>
      </c>
      <c r="X2463">
        <v>-1.3123327</v>
      </c>
      <c r="Y2463">
        <v>-48.4508593</v>
      </c>
      <c r="Z2463" s="5" t="s">
        <v>9103</v>
      </c>
      <c r="AA2463" t="s">
        <v>12098</v>
      </c>
      <c r="AB2463" t="s">
        <v>15036</v>
      </c>
    </row>
    <row r="2464" spans="1:28">
      <c r="A2464">
        <v>2463</v>
      </c>
      <c r="B2464" t="s">
        <v>28</v>
      </c>
      <c r="C2464" s="1">
        <v>5506.3</v>
      </c>
      <c r="D2464" s="2">
        <v>66075</v>
      </c>
      <c r="E2464" t="s">
        <v>127</v>
      </c>
      <c r="F2464" t="s">
        <v>138</v>
      </c>
      <c r="G2464" t="s">
        <v>167</v>
      </c>
      <c r="H2464" t="s">
        <v>416</v>
      </c>
      <c r="I2464" t="s">
        <v>871</v>
      </c>
      <c r="J2464" t="s">
        <v>1343</v>
      </c>
      <c r="K2464" t="s">
        <v>4533</v>
      </c>
      <c r="L2464" t="s">
        <v>5753</v>
      </c>
      <c r="M2464" t="s">
        <v>5926</v>
      </c>
      <c r="N2464" t="s">
        <v>5931</v>
      </c>
      <c r="O2464" s="2">
        <v>10.5318</v>
      </c>
      <c r="P2464" t="s">
        <v>6335</v>
      </c>
      <c r="Q2464" t="s">
        <v>6725</v>
      </c>
      <c r="S2464" t="s">
        <v>6726</v>
      </c>
      <c r="T2464">
        <v>18</v>
      </c>
      <c r="U2464">
        <v>0.6</v>
      </c>
      <c r="V2464">
        <v>40</v>
      </c>
      <c r="W2464" t="b">
        <v>1</v>
      </c>
      <c r="X2464">
        <v>-1.3611672</v>
      </c>
      <c r="Y2464">
        <v>-48.3390423</v>
      </c>
      <c r="Z2464" s="5" t="s">
        <v>9104</v>
      </c>
      <c r="AA2464" t="s">
        <v>12099</v>
      </c>
      <c r="AB2464" t="s">
        <v>15037</v>
      </c>
    </row>
    <row r="2465" spans="1:28">
      <c r="A2465">
        <v>2464</v>
      </c>
      <c r="B2465" t="s">
        <v>14</v>
      </c>
      <c r="C2465" s="1">
        <v>5503.3</v>
      </c>
      <c r="D2465" s="2">
        <v>66039</v>
      </c>
      <c r="E2465" t="s">
        <v>124</v>
      </c>
      <c r="F2465" t="s">
        <v>128</v>
      </c>
      <c r="G2465" t="s">
        <v>147</v>
      </c>
      <c r="H2465" t="s">
        <v>396</v>
      </c>
      <c r="I2465" t="s">
        <v>660</v>
      </c>
      <c r="J2465" t="s">
        <v>1944</v>
      </c>
      <c r="K2465" t="s">
        <v>4534</v>
      </c>
      <c r="L2465" t="s">
        <v>5754</v>
      </c>
      <c r="M2465" t="s">
        <v>5925</v>
      </c>
      <c r="N2465" t="s">
        <v>5931</v>
      </c>
      <c r="O2465" s="2">
        <v>9.6692</v>
      </c>
      <c r="P2465" t="s">
        <v>6280</v>
      </c>
      <c r="Q2465" t="s">
        <v>6725</v>
      </c>
      <c r="S2465" t="s">
        <v>6726</v>
      </c>
      <c r="T2465">
        <v>3</v>
      </c>
      <c r="U2465">
        <v>1.3</v>
      </c>
      <c r="V2465">
        <v>40</v>
      </c>
      <c r="W2465" t="b">
        <v>1</v>
      </c>
      <c r="X2465">
        <v>-3.7652828</v>
      </c>
      <c r="Y2465">
        <v>-49.6715571</v>
      </c>
      <c r="Z2465" s="5" t="s">
        <v>9105</v>
      </c>
      <c r="AA2465" t="s">
        <v>12100</v>
      </c>
      <c r="AB2465" t="s">
        <v>15038</v>
      </c>
    </row>
    <row r="2466" spans="1:28">
      <c r="A2466">
        <v>2465</v>
      </c>
      <c r="B2466" t="s">
        <v>3</v>
      </c>
      <c r="C2466" s="1">
        <v>5499.5</v>
      </c>
      <c r="D2466" s="2">
        <v>65994</v>
      </c>
      <c r="E2466" t="s">
        <v>124</v>
      </c>
      <c r="F2466" t="s">
        <v>128</v>
      </c>
      <c r="G2466" t="s">
        <v>147</v>
      </c>
      <c r="H2466" t="s">
        <v>396</v>
      </c>
      <c r="I2466" t="s">
        <v>638</v>
      </c>
      <c r="J2466" t="s">
        <v>1765</v>
      </c>
      <c r="K2466" t="s">
        <v>4535</v>
      </c>
      <c r="L2466" t="s">
        <v>5100</v>
      </c>
      <c r="M2466" t="s">
        <v>5925</v>
      </c>
      <c r="N2466" t="s">
        <v>5931</v>
      </c>
      <c r="O2466" s="2">
        <v>9.5345</v>
      </c>
      <c r="P2466" t="s">
        <v>5964</v>
      </c>
      <c r="Q2466" t="s">
        <v>6725</v>
      </c>
      <c r="S2466" t="s">
        <v>6726</v>
      </c>
      <c r="T2466">
        <v>12</v>
      </c>
      <c r="U2466">
        <v>0.6</v>
      </c>
      <c r="V2466">
        <v>40</v>
      </c>
      <c r="W2466" t="b">
        <v>1</v>
      </c>
      <c r="X2466">
        <v>-1.447377</v>
      </c>
      <c r="Y2466">
        <v>-48.4791722</v>
      </c>
      <c r="Z2466" s="5" t="s">
        <v>7581</v>
      </c>
      <c r="AA2466" t="s">
        <v>12101</v>
      </c>
      <c r="AB2466" t="s">
        <v>13514</v>
      </c>
    </row>
    <row r="2467" spans="1:28">
      <c r="A2467">
        <v>2466</v>
      </c>
      <c r="B2467" t="s">
        <v>3</v>
      </c>
      <c r="C2467" s="1">
        <v>5499.5</v>
      </c>
      <c r="D2467" s="2">
        <v>65994</v>
      </c>
      <c r="E2467" t="s">
        <v>127</v>
      </c>
      <c r="F2467" t="s">
        <v>134</v>
      </c>
      <c r="G2467" t="s">
        <v>162</v>
      </c>
      <c r="H2467" t="s">
        <v>411</v>
      </c>
      <c r="I2467" t="s">
        <v>638</v>
      </c>
      <c r="J2467" t="s">
        <v>1228</v>
      </c>
      <c r="K2467" t="s">
        <v>4536</v>
      </c>
      <c r="L2467" t="s">
        <v>5755</v>
      </c>
      <c r="M2467" t="s">
        <v>5926</v>
      </c>
      <c r="N2467" t="s">
        <v>5931</v>
      </c>
      <c r="O2467" s="2">
        <v>10.9836</v>
      </c>
      <c r="P2467" t="s">
        <v>5993</v>
      </c>
      <c r="Q2467" t="s">
        <v>6725</v>
      </c>
      <c r="S2467" t="s">
        <v>6726</v>
      </c>
      <c r="T2467">
        <v>61</v>
      </c>
      <c r="U2467">
        <v>1.2</v>
      </c>
      <c r="V2467">
        <v>40</v>
      </c>
      <c r="W2467" t="b">
        <v>1</v>
      </c>
      <c r="X2467">
        <v>-1.4500036</v>
      </c>
      <c r="Y2467">
        <v>-48.4849268</v>
      </c>
      <c r="Z2467" s="5" t="s">
        <v>9106</v>
      </c>
      <c r="AA2467" t="s">
        <v>12102</v>
      </c>
      <c r="AB2467" t="s">
        <v>15039</v>
      </c>
    </row>
    <row r="2468" spans="1:28">
      <c r="A2468">
        <v>2467</v>
      </c>
      <c r="B2468" t="s">
        <v>3</v>
      </c>
      <c r="C2468" s="1">
        <v>5498.6</v>
      </c>
      <c r="D2468" s="2">
        <v>65983</v>
      </c>
      <c r="E2468" t="s">
        <v>127</v>
      </c>
      <c r="F2468" t="s">
        <v>144</v>
      </c>
      <c r="G2468" t="s">
        <v>191</v>
      </c>
      <c r="H2468" t="s">
        <v>440</v>
      </c>
      <c r="I2468" t="s">
        <v>652</v>
      </c>
      <c r="J2468" t="s">
        <v>1190</v>
      </c>
      <c r="K2468" t="s">
        <v>4537</v>
      </c>
      <c r="L2468" t="s">
        <v>5525</v>
      </c>
      <c r="M2468" t="s">
        <v>5926</v>
      </c>
      <c r="N2468" t="s">
        <v>5931</v>
      </c>
      <c r="O2468" s="2">
        <v>11.0704</v>
      </c>
      <c r="P2468" t="s">
        <v>5505</v>
      </c>
      <c r="Q2468" t="s">
        <v>6725</v>
      </c>
      <c r="S2468" t="s">
        <v>6726</v>
      </c>
      <c r="T2468">
        <v>99</v>
      </c>
      <c r="U2468">
        <v>8.9</v>
      </c>
      <c r="V2468">
        <v>40</v>
      </c>
      <c r="W2468" t="b">
        <v>1</v>
      </c>
      <c r="X2468">
        <v>-1.3673286</v>
      </c>
      <c r="Y2468">
        <v>-48.4496805</v>
      </c>
      <c r="Z2468" s="5" t="s">
        <v>9107</v>
      </c>
      <c r="AA2468" t="s">
        <v>12103</v>
      </c>
      <c r="AB2468" t="s">
        <v>15040</v>
      </c>
    </row>
    <row r="2469" spans="1:28">
      <c r="A2469">
        <v>2468</v>
      </c>
      <c r="B2469" t="s">
        <v>11</v>
      </c>
      <c r="C2469" s="1">
        <v>5498.3</v>
      </c>
      <c r="D2469" s="2">
        <v>65979</v>
      </c>
      <c r="E2469" t="s">
        <v>127</v>
      </c>
      <c r="F2469" t="s">
        <v>138</v>
      </c>
      <c r="G2469" t="s">
        <v>183</v>
      </c>
      <c r="H2469" t="s">
        <v>432</v>
      </c>
      <c r="I2469" t="s">
        <v>984</v>
      </c>
      <c r="J2469" t="s">
        <v>1945</v>
      </c>
      <c r="K2469" t="s">
        <v>4538</v>
      </c>
      <c r="L2469" t="s">
        <v>5756</v>
      </c>
      <c r="M2469" t="s">
        <v>5926</v>
      </c>
      <c r="N2469" t="s">
        <v>5931</v>
      </c>
      <c r="O2469" s="2">
        <v>11.2708</v>
      </c>
      <c r="P2469" t="s">
        <v>6657</v>
      </c>
      <c r="Q2469" t="s">
        <v>6725</v>
      </c>
      <c r="S2469" t="s">
        <v>6726</v>
      </c>
      <c r="T2469">
        <v>6</v>
      </c>
      <c r="U2469">
        <v>2.2</v>
      </c>
      <c r="V2469">
        <v>1950</v>
      </c>
      <c r="W2469" t="b">
        <v>1</v>
      </c>
      <c r="X2469">
        <v>-3.1937459</v>
      </c>
      <c r="Y2469">
        <v>-52.2090513</v>
      </c>
      <c r="Z2469" s="5" t="s">
        <v>9108</v>
      </c>
      <c r="AA2469" t="s">
        <v>12104</v>
      </c>
      <c r="AB2469" t="s">
        <v>15041</v>
      </c>
    </row>
    <row r="2470" spans="1:28">
      <c r="A2470">
        <v>2469</v>
      </c>
      <c r="B2470" t="s">
        <v>103</v>
      </c>
      <c r="C2470" s="1">
        <v>5497.6</v>
      </c>
      <c r="D2470" s="2">
        <v>65971</v>
      </c>
      <c r="E2470" t="s">
        <v>124</v>
      </c>
      <c r="F2470" t="s">
        <v>128</v>
      </c>
      <c r="G2470" t="s">
        <v>147</v>
      </c>
      <c r="H2470" t="s">
        <v>396</v>
      </c>
      <c r="I2470" t="s">
        <v>944</v>
      </c>
      <c r="J2470" t="s">
        <v>1617</v>
      </c>
      <c r="K2470" t="s">
        <v>4539</v>
      </c>
      <c r="L2470" t="s">
        <v>5103</v>
      </c>
      <c r="M2470" t="s">
        <v>5925</v>
      </c>
      <c r="N2470" t="s">
        <v>5931</v>
      </c>
      <c r="O2470" s="2">
        <v>19.5225</v>
      </c>
      <c r="P2470" t="s">
        <v>6632</v>
      </c>
      <c r="Q2470" t="s">
        <v>6724</v>
      </c>
      <c r="R2470" s="2">
        <v>4</v>
      </c>
      <c r="S2470" t="s">
        <v>6727</v>
      </c>
      <c r="T2470">
        <v>1</v>
      </c>
      <c r="U2470">
        <v>6.9</v>
      </c>
      <c r="V2470">
        <v>40</v>
      </c>
      <c r="W2470" t="b">
        <v>1</v>
      </c>
      <c r="X2470">
        <v>-3.8015532</v>
      </c>
      <c r="Y2470">
        <v>-49.1474968</v>
      </c>
      <c r="Z2470" s="5" t="s">
        <v>9109</v>
      </c>
      <c r="AA2470" t="s">
        <v>12105</v>
      </c>
      <c r="AB2470" t="s">
        <v>15042</v>
      </c>
    </row>
    <row r="2471" spans="1:28">
      <c r="A2471">
        <v>2470</v>
      </c>
      <c r="B2471" t="s">
        <v>4</v>
      </c>
      <c r="C2471" s="1">
        <v>5497</v>
      </c>
      <c r="D2471" s="2">
        <v>65964</v>
      </c>
      <c r="E2471" t="s">
        <v>127</v>
      </c>
      <c r="F2471" t="s">
        <v>134</v>
      </c>
      <c r="G2471" t="s">
        <v>159</v>
      </c>
      <c r="H2471" t="s">
        <v>408</v>
      </c>
      <c r="I2471" t="s">
        <v>795</v>
      </c>
      <c r="J2471" t="s">
        <v>1946</v>
      </c>
      <c r="K2471" t="s">
        <v>4540</v>
      </c>
      <c r="L2471" t="s">
        <v>5108</v>
      </c>
      <c r="M2471" t="s">
        <v>5926</v>
      </c>
      <c r="N2471" t="s">
        <v>5930</v>
      </c>
      <c r="O2471" s="2">
        <v>10.8172</v>
      </c>
      <c r="P2471" t="s">
        <v>6128</v>
      </c>
      <c r="Q2471" t="s">
        <v>6724</v>
      </c>
      <c r="R2471" s="2">
        <v>50</v>
      </c>
      <c r="S2471" t="s">
        <v>6726</v>
      </c>
      <c r="T2471">
        <v>7</v>
      </c>
      <c r="U2471">
        <v>4.7</v>
      </c>
      <c r="V2471">
        <v>40</v>
      </c>
      <c r="W2471" t="b">
        <v>1</v>
      </c>
      <c r="X2471">
        <v>-1.4019358</v>
      </c>
      <c r="Y2471">
        <v>-48.4238545</v>
      </c>
      <c r="Z2471" s="5" t="s">
        <v>9110</v>
      </c>
      <c r="AA2471" t="s">
        <v>12106</v>
      </c>
      <c r="AB2471" t="s">
        <v>15043</v>
      </c>
    </row>
    <row r="2472" spans="1:28">
      <c r="A2472">
        <v>2471</v>
      </c>
      <c r="B2472" t="s">
        <v>2</v>
      </c>
      <c r="C2472" s="1">
        <v>5496.1</v>
      </c>
      <c r="D2472" s="2">
        <v>65953</v>
      </c>
      <c r="E2472" t="s">
        <v>127</v>
      </c>
      <c r="F2472" t="s">
        <v>139</v>
      </c>
      <c r="G2472" t="s">
        <v>200</v>
      </c>
      <c r="H2472" t="s">
        <v>449</v>
      </c>
      <c r="I2472" t="s">
        <v>1093</v>
      </c>
      <c r="J2472" t="s">
        <v>1149</v>
      </c>
      <c r="K2472" t="s">
        <v>4541</v>
      </c>
      <c r="L2472" t="s">
        <v>5100</v>
      </c>
      <c r="M2472" t="s">
        <v>5926</v>
      </c>
      <c r="N2472" t="s">
        <v>5930</v>
      </c>
      <c r="O2472" s="2">
        <v>13.0677</v>
      </c>
      <c r="P2472" t="s">
        <v>6621</v>
      </c>
      <c r="Q2472" t="s">
        <v>6724</v>
      </c>
      <c r="R2472" s="2">
        <v>50</v>
      </c>
      <c r="S2472" t="s">
        <v>6727</v>
      </c>
      <c r="T2472">
        <v>1</v>
      </c>
      <c r="U2472">
        <v>10.8</v>
      </c>
      <c r="V2472">
        <v>70.2</v>
      </c>
      <c r="W2472" t="b">
        <v>1</v>
      </c>
      <c r="X2472">
        <v>-4.3157032</v>
      </c>
      <c r="Y2472">
        <v>-56.0735579</v>
      </c>
      <c r="Z2472" s="5" t="s">
        <v>9111</v>
      </c>
      <c r="AA2472" t="s">
        <v>12107</v>
      </c>
      <c r="AB2472" t="s">
        <v>15044</v>
      </c>
    </row>
    <row r="2473" spans="1:28">
      <c r="A2473">
        <v>2472</v>
      </c>
      <c r="B2473" t="s">
        <v>3</v>
      </c>
      <c r="C2473" s="1">
        <v>5493.1</v>
      </c>
      <c r="D2473" s="2">
        <v>65917</v>
      </c>
      <c r="E2473" t="s">
        <v>127</v>
      </c>
      <c r="F2473" t="s">
        <v>142</v>
      </c>
      <c r="G2473" t="s">
        <v>179</v>
      </c>
      <c r="H2473" t="s">
        <v>428</v>
      </c>
      <c r="I2473" t="s">
        <v>638</v>
      </c>
      <c r="J2473" t="s">
        <v>1228</v>
      </c>
      <c r="K2473" t="s">
        <v>4542</v>
      </c>
      <c r="L2473" t="s">
        <v>5196</v>
      </c>
      <c r="M2473" t="s">
        <v>5926</v>
      </c>
      <c r="N2473" t="s">
        <v>5931</v>
      </c>
      <c r="O2473" s="2">
        <v>10.9062</v>
      </c>
      <c r="P2473" t="s">
        <v>5993</v>
      </c>
      <c r="Q2473" t="s">
        <v>6725</v>
      </c>
      <c r="S2473" t="s">
        <v>6726</v>
      </c>
      <c r="T2473">
        <v>2</v>
      </c>
      <c r="U2473">
        <v>1.1</v>
      </c>
      <c r="V2473">
        <v>40</v>
      </c>
      <c r="W2473" t="b">
        <v>1</v>
      </c>
      <c r="X2473">
        <v>-1.4460016</v>
      </c>
      <c r="Y2473">
        <v>-48.4860862</v>
      </c>
      <c r="Z2473" s="5" t="s">
        <v>9112</v>
      </c>
      <c r="AA2473" t="s">
        <v>12108</v>
      </c>
      <c r="AB2473" t="s">
        <v>15045</v>
      </c>
    </row>
    <row r="2474" spans="1:28">
      <c r="A2474">
        <v>2473</v>
      </c>
      <c r="B2474" t="s">
        <v>64</v>
      </c>
      <c r="C2474" s="1">
        <v>5492.3</v>
      </c>
      <c r="D2474" s="2">
        <v>65908</v>
      </c>
      <c r="E2474" t="s">
        <v>127</v>
      </c>
      <c r="F2474" t="s">
        <v>144</v>
      </c>
      <c r="G2474" t="s">
        <v>229</v>
      </c>
      <c r="H2474" t="s">
        <v>478</v>
      </c>
      <c r="I2474" t="s">
        <v>648</v>
      </c>
      <c r="J2474" t="s">
        <v>1334</v>
      </c>
      <c r="K2474" t="s">
        <v>4543</v>
      </c>
      <c r="L2474" t="s">
        <v>5176</v>
      </c>
      <c r="M2474" t="s">
        <v>5926</v>
      </c>
      <c r="N2474" t="s">
        <v>5931</v>
      </c>
      <c r="O2474" s="2">
        <v>11.6197</v>
      </c>
      <c r="P2474" t="s">
        <v>6152</v>
      </c>
      <c r="Q2474" t="s">
        <v>6725</v>
      </c>
      <c r="S2474" t="s">
        <v>6726</v>
      </c>
      <c r="T2474">
        <v>14</v>
      </c>
      <c r="U2474">
        <v>0.8</v>
      </c>
      <c r="V2474">
        <v>40</v>
      </c>
      <c r="W2474" t="b">
        <v>1</v>
      </c>
      <c r="X2474">
        <v>-1.7670799</v>
      </c>
      <c r="Y2474">
        <v>-55.8691265</v>
      </c>
      <c r="Z2474" s="5" t="s">
        <v>9113</v>
      </c>
      <c r="AA2474" t="s">
        <v>12109</v>
      </c>
      <c r="AB2474" t="s">
        <v>15046</v>
      </c>
    </row>
    <row r="2475" spans="1:28">
      <c r="A2475">
        <v>2474</v>
      </c>
      <c r="B2475" t="s">
        <v>81</v>
      </c>
      <c r="C2475" s="1">
        <v>5486.9</v>
      </c>
      <c r="D2475" s="2">
        <v>65843</v>
      </c>
      <c r="E2475" t="s">
        <v>127</v>
      </c>
      <c r="F2475" t="s">
        <v>132</v>
      </c>
      <c r="G2475" t="s">
        <v>158</v>
      </c>
      <c r="H2475" t="s">
        <v>407</v>
      </c>
      <c r="I2475" t="s">
        <v>687</v>
      </c>
      <c r="J2475" t="s">
        <v>1461</v>
      </c>
      <c r="K2475" t="s">
        <v>4544</v>
      </c>
      <c r="L2475" t="s">
        <v>5193</v>
      </c>
      <c r="M2475" t="s">
        <v>5926</v>
      </c>
      <c r="N2475" t="s">
        <v>5931</v>
      </c>
      <c r="O2475" s="2">
        <v>10.9705</v>
      </c>
      <c r="P2475" t="s">
        <v>6003</v>
      </c>
      <c r="Q2475" t="s">
        <v>6725</v>
      </c>
      <c r="S2475" t="s">
        <v>6726</v>
      </c>
      <c r="T2475">
        <v>6</v>
      </c>
      <c r="U2475">
        <v>0.5</v>
      </c>
      <c r="V2475">
        <v>83.3</v>
      </c>
      <c r="W2475" t="b">
        <v>1</v>
      </c>
      <c r="X2475">
        <v>-8.266783200000001</v>
      </c>
      <c r="Y2475">
        <v>-49.2640979</v>
      </c>
      <c r="Z2475" s="5" t="s">
        <v>9114</v>
      </c>
      <c r="AA2475" t="s">
        <v>12110</v>
      </c>
      <c r="AB2475" t="s">
        <v>15047</v>
      </c>
    </row>
    <row r="2476" spans="1:28">
      <c r="A2476">
        <v>2475</v>
      </c>
      <c r="B2476" t="s">
        <v>3</v>
      </c>
      <c r="C2476" s="1">
        <v>5486.2</v>
      </c>
      <c r="D2476" s="2">
        <v>65834</v>
      </c>
      <c r="E2476" t="s">
        <v>127</v>
      </c>
      <c r="F2476" t="s">
        <v>134</v>
      </c>
      <c r="G2476" t="s">
        <v>159</v>
      </c>
      <c r="H2476" t="s">
        <v>408</v>
      </c>
      <c r="I2476" t="s">
        <v>638</v>
      </c>
      <c r="J2476" t="s">
        <v>1231</v>
      </c>
      <c r="K2476" t="s">
        <v>4545</v>
      </c>
      <c r="L2476" t="s">
        <v>5757</v>
      </c>
      <c r="M2476" t="s">
        <v>5926</v>
      </c>
      <c r="N2476" t="s">
        <v>5931</v>
      </c>
      <c r="O2476" s="2">
        <v>12.5993</v>
      </c>
      <c r="P2476" t="s">
        <v>5997</v>
      </c>
      <c r="Q2476" t="s">
        <v>6725</v>
      </c>
      <c r="S2476" t="s">
        <v>6726</v>
      </c>
      <c r="T2476">
        <v>2</v>
      </c>
      <c r="U2476">
        <v>0.9</v>
      </c>
      <c r="V2476">
        <v>40</v>
      </c>
      <c r="W2476" t="b">
        <v>1</v>
      </c>
      <c r="X2476">
        <v>-1.4497739</v>
      </c>
      <c r="Y2476">
        <v>-48.4814793</v>
      </c>
      <c r="Z2476" s="5" t="s">
        <v>9115</v>
      </c>
      <c r="AA2476" t="s">
        <v>12111</v>
      </c>
      <c r="AB2476" t="s">
        <v>15048</v>
      </c>
    </row>
    <row r="2477" spans="1:28">
      <c r="A2477">
        <v>2476</v>
      </c>
      <c r="B2477" t="s">
        <v>1</v>
      </c>
      <c r="C2477" s="1">
        <v>5486</v>
      </c>
      <c r="D2477" s="2">
        <v>65832</v>
      </c>
      <c r="E2477" t="s">
        <v>124</v>
      </c>
      <c r="F2477" t="s">
        <v>128</v>
      </c>
      <c r="G2477" t="s">
        <v>147</v>
      </c>
      <c r="H2477" t="s">
        <v>396</v>
      </c>
      <c r="I2477" t="s">
        <v>1094</v>
      </c>
      <c r="J2477" t="s">
        <v>1148</v>
      </c>
      <c r="K2477" t="s">
        <v>4546</v>
      </c>
      <c r="L2477" t="s">
        <v>5142</v>
      </c>
      <c r="M2477" t="s">
        <v>5928</v>
      </c>
      <c r="N2477" t="s">
        <v>5931</v>
      </c>
      <c r="O2477" s="2">
        <v>11.5222</v>
      </c>
      <c r="P2477" t="s">
        <v>6093</v>
      </c>
      <c r="Q2477" t="s">
        <v>6725</v>
      </c>
      <c r="S2477" t="s">
        <v>6726</v>
      </c>
      <c r="T2477">
        <v>11</v>
      </c>
      <c r="U2477">
        <v>4.1</v>
      </c>
      <c r="V2477">
        <v>40</v>
      </c>
      <c r="W2477" t="b">
        <v>1</v>
      </c>
      <c r="X2477">
        <v>-5.3514125</v>
      </c>
      <c r="Y2477">
        <v>-49.0720773</v>
      </c>
      <c r="Z2477" s="5" t="s">
        <v>9116</v>
      </c>
      <c r="AA2477" t="s">
        <v>12112</v>
      </c>
      <c r="AB2477" t="s">
        <v>15049</v>
      </c>
    </row>
    <row r="2478" spans="1:28">
      <c r="A2478">
        <v>2477</v>
      </c>
      <c r="B2478" t="s">
        <v>3</v>
      </c>
      <c r="C2478" s="1">
        <v>5485.4</v>
      </c>
      <c r="D2478" s="2">
        <v>65825</v>
      </c>
      <c r="E2478" t="s">
        <v>127</v>
      </c>
      <c r="F2478" t="s">
        <v>136</v>
      </c>
      <c r="G2478" t="s">
        <v>307</v>
      </c>
      <c r="H2478" t="s">
        <v>554</v>
      </c>
      <c r="I2478" t="s">
        <v>703</v>
      </c>
      <c r="J2478" t="s">
        <v>1947</v>
      </c>
      <c r="K2478" t="s">
        <v>4547</v>
      </c>
      <c r="L2478" t="s">
        <v>5758</v>
      </c>
      <c r="M2478" t="s">
        <v>5926</v>
      </c>
      <c r="N2478" t="s">
        <v>5931</v>
      </c>
      <c r="O2478" s="2">
        <v>11.4305</v>
      </c>
      <c r="P2478" t="s">
        <v>6008</v>
      </c>
      <c r="Q2478" t="s">
        <v>6725</v>
      </c>
      <c r="S2478" t="s">
        <v>6726</v>
      </c>
      <c r="T2478">
        <v>5</v>
      </c>
      <c r="U2478">
        <v>3.1</v>
      </c>
      <c r="V2478">
        <v>40</v>
      </c>
      <c r="W2478" t="b">
        <v>1</v>
      </c>
      <c r="X2478">
        <v>-1.4693125</v>
      </c>
      <c r="Y2478">
        <v>-48.4685012</v>
      </c>
      <c r="Z2478" s="5" t="s">
        <v>9117</v>
      </c>
      <c r="AA2478" t="s">
        <v>12113</v>
      </c>
      <c r="AB2478" t="s">
        <v>15050</v>
      </c>
    </row>
    <row r="2479" spans="1:28">
      <c r="A2479">
        <v>2478</v>
      </c>
      <c r="B2479" t="s">
        <v>4</v>
      </c>
      <c r="C2479" s="1">
        <v>5485</v>
      </c>
      <c r="D2479" s="2">
        <v>65820</v>
      </c>
      <c r="E2479" t="s">
        <v>127</v>
      </c>
      <c r="F2479" t="s">
        <v>138</v>
      </c>
      <c r="G2479" t="s">
        <v>170</v>
      </c>
      <c r="H2479" t="s">
        <v>419</v>
      </c>
      <c r="I2479" t="s">
        <v>665</v>
      </c>
      <c r="J2479" t="s">
        <v>1301</v>
      </c>
      <c r="K2479" t="s">
        <v>4548</v>
      </c>
      <c r="L2479" t="s">
        <v>5759</v>
      </c>
      <c r="M2479" t="s">
        <v>5926</v>
      </c>
      <c r="N2479" t="s">
        <v>5930</v>
      </c>
      <c r="O2479" s="2">
        <v>10.2403</v>
      </c>
      <c r="P2479" t="s">
        <v>5188</v>
      </c>
      <c r="Q2479" t="s">
        <v>6725</v>
      </c>
      <c r="S2479" t="s">
        <v>6726</v>
      </c>
      <c r="T2479">
        <v>16</v>
      </c>
      <c r="U2479">
        <v>3.7</v>
      </c>
      <c r="V2479">
        <v>40</v>
      </c>
      <c r="W2479" t="b">
        <v>1</v>
      </c>
      <c r="X2479">
        <v>-1.3373885</v>
      </c>
      <c r="Y2479">
        <v>-48.3846718</v>
      </c>
      <c r="Z2479" s="5" t="s">
        <v>9118</v>
      </c>
      <c r="AA2479" t="s">
        <v>12114</v>
      </c>
      <c r="AB2479" t="s">
        <v>15051</v>
      </c>
    </row>
    <row r="2480" spans="1:28">
      <c r="A2480">
        <v>2479</v>
      </c>
      <c r="B2480" t="s">
        <v>6</v>
      </c>
      <c r="C2480" s="1">
        <v>5484.4</v>
      </c>
      <c r="D2480" s="2">
        <v>65813</v>
      </c>
      <c r="E2480" t="s">
        <v>127</v>
      </c>
      <c r="F2480" t="s">
        <v>132</v>
      </c>
      <c r="G2480" t="s">
        <v>284</v>
      </c>
      <c r="H2480" t="s">
        <v>532</v>
      </c>
      <c r="I2480" t="s">
        <v>1002</v>
      </c>
      <c r="J2480" t="s">
        <v>1948</v>
      </c>
      <c r="K2480" t="s">
        <v>4549</v>
      </c>
      <c r="L2480" t="s">
        <v>5101</v>
      </c>
      <c r="M2480" t="s">
        <v>5926</v>
      </c>
      <c r="N2480" t="s">
        <v>5931</v>
      </c>
      <c r="O2480" s="2">
        <v>11.7823</v>
      </c>
      <c r="P2480" t="s">
        <v>6622</v>
      </c>
      <c r="Q2480" t="s">
        <v>6725</v>
      </c>
      <c r="S2480" t="s">
        <v>6726</v>
      </c>
      <c r="T2480">
        <v>8</v>
      </c>
      <c r="U2480">
        <v>1.8</v>
      </c>
      <c r="V2480">
        <v>40</v>
      </c>
      <c r="W2480" t="b">
        <v>1</v>
      </c>
      <c r="X2480">
        <v>-2.4253454</v>
      </c>
      <c r="Y2480">
        <v>-54.733466</v>
      </c>
      <c r="Z2480" s="5" t="s">
        <v>9119</v>
      </c>
      <c r="AA2480" t="s">
        <v>12115</v>
      </c>
      <c r="AB2480" t="s">
        <v>15052</v>
      </c>
    </row>
    <row r="2481" spans="1:28">
      <c r="A2481">
        <v>2480</v>
      </c>
      <c r="B2481" t="s">
        <v>78</v>
      </c>
      <c r="C2481" s="1">
        <v>5482.1</v>
      </c>
      <c r="D2481" s="2">
        <v>65785</v>
      </c>
      <c r="E2481" t="s">
        <v>124</v>
      </c>
      <c r="F2481" t="s">
        <v>128</v>
      </c>
      <c r="G2481" t="s">
        <v>147</v>
      </c>
      <c r="H2481" t="s">
        <v>396</v>
      </c>
      <c r="I2481" t="s">
        <v>1095</v>
      </c>
      <c r="J2481" t="s">
        <v>1429</v>
      </c>
      <c r="K2481" t="s">
        <v>4550</v>
      </c>
      <c r="L2481" t="s">
        <v>5196</v>
      </c>
      <c r="M2481" t="s">
        <v>5925</v>
      </c>
      <c r="N2481" t="s">
        <v>5931</v>
      </c>
      <c r="O2481" s="2">
        <v>9.818199999999999</v>
      </c>
      <c r="P2481" t="s">
        <v>6055</v>
      </c>
      <c r="Q2481" t="s">
        <v>6725</v>
      </c>
      <c r="S2481" t="s">
        <v>6726</v>
      </c>
      <c r="T2481">
        <v>8</v>
      </c>
      <c r="U2481">
        <v>0.3</v>
      </c>
      <c r="V2481">
        <v>40</v>
      </c>
      <c r="W2481" t="b">
        <v>1</v>
      </c>
      <c r="X2481">
        <v>-7.3119884</v>
      </c>
      <c r="Y2481">
        <v>-50.0444829</v>
      </c>
      <c r="Z2481" s="5" t="s">
        <v>9120</v>
      </c>
      <c r="AA2481" t="s">
        <v>12116</v>
      </c>
      <c r="AB2481" t="s">
        <v>15053</v>
      </c>
    </row>
    <row r="2482" spans="1:28">
      <c r="A2482">
        <v>2481</v>
      </c>
      <c r="B2482" t="s">
        <v>3</v>
      </c>
      <c r="C2482" s="1">
        <v>5481.6</v>
      </c>
      <c r="D2482" s="2">
        <v>65779</v>
      </c>
      <c r="E2482" t="s">
        <v>127</v>
      </c>
      <c r="F2482" t="s">
        <v>134</v>
      </c>
      <c r="G2482" t="s">
        <v>373</v>
      </c>
      <c r="H2482" t="s">
        <v>615</v>
      </c>
      <c r="I2482" t="s">
        <v>703</v>
      </c>
      <c r="J2482" t="s">
        <v>1761</v>
      </c>
      <c r="K2482" t="s">
        <v>4551</v>
      </c>
      <c r="L2482" t="s">
        <v>5760</v>
      </c>
      <c r="M2482" t="s">
        <v>5926</v>
      </c>
      <c r="N2482" t="s">
        <v>5931</v>
      </c>
      <c r="O2482" s="2">
        <v>11.2182</v>
      </c>
      <c r="P2482" t="s">
        <v>6113</v>
      </c>
      <c r="Q2482" t="s">
        <v>6725</v>
      </c>
      <c r="S2482" t="s">
        <v>6726</v>
      </c>
      <c r="T2482">
        <v>12</v>
      </c>
      <c r="U2482">
        <v>4.3</v>
      </c>
      <c r="V2482">
        <v>40</v>
      </c>
      <c r="W2482" t="b">
        <v>1</v>
      </c>
      <c r="X2482">
        <v>-1.4635728</v>
      </c>
      <c r="Y2482">
        <v>-48.4450934</v>
      </c>
      <c r="Z2482" s="5" t="s">
        <v>9121</v>
      </c>
      <c r="AA2482" t="s">
        <v>12117</v>
      </c>
      <c r="AB2482" t="s">
        <v>15054</v>
      </c>
    </row>
    <row r="2483" spans="1:28">
      <c r="A2483">
        <v>2482</v>
      </c>
      <c r="B2483" t="s">
        <v>3</v>
      </c>
      <c r="C2483" s="1">
        <v>5479.2</v>
      </c>
      <c r="D2483" s="2">
        <v>65751</v>
      </c>
      <c r="E2483" t="s">
        <v>125</v>
      </c>
      <c r="F2483" t="s">
        <v>129</v>
      </c>
      <c r="G2483" t="s">
        <v>156</v>
      </c>
      <c r="H2483" t="s">
        <v>405</v>
      </c>
      <c r="I2483" t="s">
        <v>1087</v>
      </c>
      <c r="J2483" t="s">
        <v>1949</v>
      </c>
      <c r="K2483" t="s">
        <v>4552</v>
      </c>
      <c r="L2483" t="s">
        <v>5142</v>
      </c>
      <c r="M2483" t="s">
        <v>5926</v>
      </c>
      <c r="N2483" t="s">
        <v>5931</v>
      </c>
      <c r="O2483" s="2">
        <v>8.623200000000001</v>
      </c>
      <c r="P2483" t="s">
        <v>6615</v>
      </c>
      <c r="Q2483" t="s">
        <v>6725</v>
      </c>
      <c r="S2483" t="s">
        <v>6726</v>
      </c>
      <c r="T2483">
        <v>11</v>
      </c>
      <c r="U2483">
        <v>3.4</v>
      </c>
      <c r="V2483">
        <v>40</v>
      </c>
      <c r="W2483" t="b">
        <v>1</v>
      </c>
      <c r="X2483">
        <v>-1.4302311</v>
      </c>
      <c r="Y2483">
        <v>-48.44896</v>
      </c>
      <c r="Z2483" s="5" t="s">
        <v>9122</v>
      </c>
      <c r="AA2483" t="s">
        <v>12118</v>
      </c>
      <c r="AB2483" t="s">
        <v>15055</v>
      </c>
    </row>
    <row r="2484" spans="1:28">
      <c r="A2484">
        <v>2483</v>
      </c>
      <c r="B2484" t="s">
        <v>5</v>
      </c>
      <c r="C2484" s="1">
        <v>5475.6</v>
      </c>
      <c r="D2484" s="2">
        <v>65707</v>
      </c>
      <c r="E2484" t="s">
        <v>127</v>
      </c>
      <c r="F2484" t="s">
        <v>134</v>
      </c>
      <c r="G2484" t="s">
        <v>159</v>
      </c>
      <c r="H2484" t="s">
        <v>408</v>
      </c>
      <c r="I2484" t="s">
        <v>643</v>
      </c>
      <c r="J2484" t="s">
        <v>1154</v>
      </c>
      <c r="K2484" t="s">
        <v>4553</v>
      </c>
      <c r="L2484" t="s">
        <v>5124</v>
      </c>
      <c r="M2484" t="s">
        <v>5926</v>
      </c>
      <c r="N2484" t="s">
        <v>5931</v>
      </c>
      <c r="O2484" s="2">
        <v>10.854</v>
      </c>
      <c r="P2484" t="s">
        <v>6001</v>
      </c>
      <c r="Q2484" t="s">
        <v>6725</v>
      </c>
      <c r="S2484" t="s">
        <v>6726</v>
      </c>
      <c r="T2484">
        <v>1</v>
      </c>
      <c r="U2484">
        <v>3.4</v>
      </c>
      <c r="V2484">
        <v>40</v>
      </c>
      <c r="W2484" t="b">
        <v>1</v>
      </c>
      <c r="X2484">
        <v>-6.0631927</v>
      </c>
      <c r="Y2484">
        <v>-49.916283</v>
      </c>
      <c r="Z2484" s="5" t="s">
        <v>9123</v>
      </c>
      <c r="AA2484" t="s">
        <v>12119</v>
      </c>
      <c r="AB2484" t="s">
        <v>15056</v>
      </c>
    </row>
    <row r="2485" spans="1:28">
      <c r="A2485">
        <v>2484</v>
      </c>
      <c r="B2485" t="s">
        <v>3</v>
      </c>
      <c r="C2485" s="1">
        <v>5474.6</v>
      </c>
      <c r="D2485" s="2">
        <v>65695</v>
      </c>
      <c r="E2485" t="s">
        <v>127</v>
      </c>
      <c r="F2485" t="s">
        <v>134</v>
      </c>
      <c r="G2485" t="s">
        <v>159</v>
      </c>
      <c r="H2485" t="s">
        <v>408</v>
      </c>
      <c r="I2485" t="s">
        <v>654</v>
      </c>
      <c r="J2485" t="s">
        <v>1950</v>
      </c>
      <c r="K2485" t="s">
        <v>4554</v>
      </c>
      <c r="L2485" t="s">
        <v>5100</v>
      </c>
      <c r="M2485" t="s">
        <v>5926</v>
      </c>
      <c r="N2485" t="s">
        <v>5931</v>
      </c>
      <c r="O2485" s="2">
        <v>10.4942</v>
      </c>
      <c r="P2485" t="s">
        <v>6242</v>
      </c>
      <c r="Q2485" t="s">
        <v>6725</v>
      </c>
      <c r="S2485" t="s">
        <v>6726</v>
      </c>
      <c r="T2485">
        <v>2</v>
      </c>
      <c r="U2485">
        <v>2.8</v>
      </c>
      <c r="V2485">
        <v>40</v>
      </c>
      <c r="W2485" t="b">
        <v>1</v>
      </c>
      <c r="X2485">
        <v>-1.4358376</v>
      </c>
      <c r="Y2485">
        <v>-48.452609</v>
      </c>
      <c r="Z2485" s="5" t="s">
        <v>9124</v>
      </c>
      <c r="AA2485" t="s">
        <v>12120</v>
      </c>
      <c r="AB2485" t="s">
        <v>15057</v>
      </c>
    </row>
    <row r="2486" spans="1:28">
      <c r="A2486">
        <v>2485</v>
      </c>
      <c r="B2486" t="s">
        <v>3</v>
      </c>
      <c r="C2486" s="1">
        <v>5474.5</v>
      </c>
      <c r="D2486" s="2">
        <v>65694</v>
      </c>
      <c r="E2486" t="s">
        <v>127</v>
      </c>
      <c r="F2486" t="s">
        <v>134</v>
      </c>
      <c r="G2486" t="s">
        <v>159</v>
      </c>
      <c r="H2486" t="s">
        <v>408</v>
      </c>
      <c r="I2486" t="s">
        <v>638</v>
      </c>
      <c r="J2486" t="s">
        <v>1161</v>
      </c>
      <c r="K2486" t="s">
        <v>4555</v>
      </c>
      <c r="L2486" t="s">
        <v>5761</v>
      </c>
      <c r="M2486" t="s">
        <v>5926</v>
      </c>
      <c r="N2486" t="s">
        <v>5931</v>
      </c>
      <c r="O2486" s="2">
        <v>11.4763</v>
      </c>
      <c r="P2486" t="s">
        <v>6074</v>
      </c>
      <c r="Q2486" t="s">
        <v>6725</v>
      </c>
      <c r="S2486" t="s">
        <v>6726</v>
      </c>
      <c r="T2486">
        <v>43</v>
      </c>
      <c r="U2486">
        <v>2.1</v>
      </c>
      <c r="V2486">
        <v>40</v>
      </c>
      <c r="W2486" t="b">
        <v>1</v>
      </c>
      <c r="X2486">
        <v>-1.4553748</v>
      </c>
      <c r="Y2486">
        <v>-48.4911764</v>
      </c>
      <c r="Z2486" s="5" t="s">
        <v>9125</v>
      </c>
      <c r="AA2486" t="s">
        <v>12121</v>
      </c>
      <c r="AB2486" t="s">
        <v>15058</v>
      </c>
    </row>
    <row r="2487" spans="1:28">
      <c r="A2487">
        <v>2486</v>
      </c>
      <c r="B2487" t="s">
        <v>1</v>
      </c>
      <c r="C2487" s="1">
        <v>5473.5</v>
      </c>
      <c r="D2487" s="2">
        <v>65682</v>
      </c>
      <c r="E2487" t="s">
        <v>124</v>
      </c>
      <c r="F2487" t="s">
        <v>128</v>
      </c>
      <c r="G2487" t="s">
        <v>147</v>
      </c>
      <c r="H2487" t="s">
        <v>396</v>
      </c>
      <c r="I2487" t="s">
        <v>635</v>
      </c>
      <c r="J2487" t="s">
        <v>1148</v>
      </c>
      <c r="K2487" t="s">
        <v>4556</v>
      </c>
      <c r="L2487" t="s">
        <v>5103</v>
      </c>
      <c r="M2487" t="s">
        <v>5925</v>
      </c>
      <c r="N2487" t="s">
        <v>5930</v>
      </c>
      <c r="O2487" s="2">
        <v>15.4685</v>
      </c>
      <c r="P2487" t="s">
        <v>6658</v>
      </c>
      <c r="Q2487" t="s">
        <v>6724</v>
      </c>
      <c r="R2487" s="2">
        <v>60</v>
      </c>
      <c r="S2487" t="s">
        <v>6726</v>
      </c>
      <c r="T2487">
        <v>3</v>
      </c>
      <c r="U2487">
        <v>4.1</v>
      </c>
      <c r="V2487">
        <v>40</v>
      </c>
      <c r="W2487" t="b">
        <v>1</v>
      </c>
      <c r="X2487">
        <v>-5.3633021</v>
      </c>
      <c r="Y2487">
        <v>-49.0709004</v>
      </c>
      <c r="Z2487" s="5" t="s">
        <v>9126</v>
      </c>
      <c r="AA2487" t="s">
        <v>12122</v>
      </c>
      <c r="AB2487" t="s">
        <v>15059</v>
      </c>
    </row>
    <row r="2488" spans="1:28">
      <c r="A2488">
        <v>2487</v>
      </c>
      <c r="B2488" t="s">
        <v>3</v>
      </c>
      <c r="C2488" s="1">
        <v>5472.8</v>
      </c>
      <c r="D2488" s="2">
        <v>65674</v>
      </c>
      <c r="E2488" t="s">
        <v>127</v>
      </c>
      <c r="F2488" t="s">
        <v>132</v>
      </c>
      <c r="G2488" t="s">
        <v>374</v>
      </c>
      <c r="H2488" t="s">
        <v>616</v>
      </c>
      <c r="I2488" t="s">
        <v>703</v>
      </c>
      <c r="J2488" t="s">
        <v>1239</v>
      </c>
      <c r="K2488" t="s">
        <v>4557</v>
      </c>
      <c r="L2488" t="s">
        <v>5762</v>
      </c>
      <c r="M2488" t="s">
        <v>5926</v>
      </c>
      <c r="N2488" t="s">
        <v>5931</v>
      </c>
      <c r="O2488" s="2">
        <v>11.7274</v>
      </c>
      <c r="P2488" t="s">
        <v>6008</v>
      </c>
      <c r="Q2488" t="s">
        <v>6725</v>
      </c>
      <c r="S2488" t="s">
        <v>6726</v>
      </c>
      <c r="T2488">
        <v>6</v>
      </c>
      <c r="U2488">
        <v>3.1</v>
      </c>
      <c r="V2488">
        <v>40</v>
      </c>
      <c r="W2488" t="b">
        <v>1</v>
      </c>
      <c r="X2488">
        <v>-1.4674467</v>
      </c>
      <c r="Y2488">
        <v>-48.4656281</v>
      </c>
      <c r="Z2488" s="5" t="s">
        <v>9127</v>
      </c>
      <c r="AA2488" t="s">
        <v>12123</v>
      </c>
      <c r="AB2488" t="s">
        <v>15060</v>
      </c>
    </row>
    <row r="2489" spans="1:28">
      <c r="A2489">
        <v>2488</v>
      </c>
      <c r="B2489" t="s">
        <v>4</v>
      </c>
      <c r="C2489" s="1">
        <v>5471.7</v>
      </c>
      <c r="D2489" s="2">
        <v>65660</v>
      </c>
      <c r="E2489" t="s">
        <v>127</v>
      </c>
      <c r="F2489" t="s">
        <v>134</v>
      </c>
      <c r="G2489" t="s">
        <v>162</v>
      </c>
      <c r="H2489" t="s">
        <v>411</v>
      </c>
      <c r="I2489" t="s">
        <v>642</v>
      </c>
      <c r="J2489" t="s">
        <v>1477</v>
      </c>
      <c r="K2489" t="s">
        <v>4558</v>
      </c>
      <c r="L2489" t="s">
        <v>5116</v>
      </c>
      <c r="M2489" t="s">
        <v>5926</v>
      </c>
      <c r="N2489" t="s">
        <v>5931</v>
      </c>
      <c r="O2489" s="2">
        <v>10.6972</v>
      </c>
      <c r="P2489" t="s">
        <v>6247</v>
      </c>
      <c r="Q2489" t="s">
        <v>6725</v>
      </c>
      <c r="S2489" t="s">
        <v>6726</v>
      </c>
      <c r="T2489">
        <v>36</v>
      </c>
      <c r="U2489">
        <v>1.5</v>
      </c>
      <c r="V2489">
        <v>40</v>
      </c>
      <c r="W2489" t="b">
        <v>1</v>
      </c>
      <c r="X2489">
        <v>-1.3517865</v>
      </c>
      <c r="Y2489">
        <v>-48.4053093</v>
      </c>
      <c r="Z2489" s="5" t="s">
        <v>9128</v>
      </c>
      <c r="AA2489" t="s">
        <v>12124</v>
      </c>
      <c r="AB2489" t="s">
        <v>15061</v>
      </c>
    </row>
    <row r="2490" spans="1:28">
      <c r="A2490">
        <v>2489</v>
      </c>
      <c r="B2490" t="s">
        <v>3</v>
      </c>
      <c r="C2490" s="1">
        <v>5471.4</v>
      </c>
      <c r="D2490" s="2">
        <v>65656</v>
      </c>
      <c r="E2490" t="s">
        <v>127</v>
      </c>
      <c r="F2490" t="s">
        <v>134</v>
      </c>
      <c r="G2490" t="s">
        <v>171</v>
      </c>
      <c r="H2490" t="s">
        <v>420</v>
      </c>
      <c r="I2490" t="s">
        <v>646</v>
      </c>
      <c r="J2490" t="s">
        <v>1472</v>
      </c>
      <c r="K2490" t="s">
        <v>4559</v>
      </c>
      <c r="L2490" t="s">
        <v>5114</v>
      </c>
      <c r="M2490" t="s">
        <v>5926</v>
      </c>
      <c r="N2490" t="s">
        <v>5931</v>
      </c>
      <c r="O2490" s="2">
        <v>10.8854</v>
      </c>
      <c r="P2490" t="s">
        <v>5993</v>
      </c>
      <c r="Q2490" t="s">
        <v>6725</v>
      </c>
      <c r="S2490" t="s">
        <v>6726</v>
      </c>
      <c r="T2490">
        <v>70</v>
      </c>
      <c r="U2490">
        <v>0.8</v>
      </c>
      <c r="V2490">
        <v>40</v>
      </c>
      <c r="W2490" t="b">
        <v>1</v>
      </c>
      <c r="X2490">
        <v>-1.4450458</v>
      </c>
      <c r="Y2490">
        <v>-48.4837484</v>
      </c>
      <c r="Z2490" s="5" t="s">
        <v>9129</v>
      </c>
      <c r="AA2490" t="s">
        <v>12125</v>
      </c>
      <c r="AB2490" t="s">
        <v>15062</v>
      </c>
    </row>
    <row r="2491" spans="1:28">
      <c r="A2491">
        <v>2490</v>
      </c>
      <c r="B2491" t="s">
        <v>1</v>
      </c>
      <c r="C2491" s="1">
        <v>5469.8</v>
      </c>
      <c r="D2491" s="2">
        <v>65638</v>
      </c>
      <c r="E2491" t="s">
        <v>127</v>
      </c>
      <c r="F2491" t="s">
        <v>132</v>
      </c>
      <c r="G2491" t="s">
        <v>206</v>
      </c>
      <c r="H2491" t="s">
        <v>455</v>
      </c>
      <c r="I2491" t="s">
        <v>783</v>
      </c>
      <c r="J2491" t="s">
        <v>1863</v>
      </c>
      <c r="K2491" t="s">
        <v>4560</v>
      </c>
      <c r="L2491" t="s">
        <v>5391</v>
      </c>
      <c r="M2491" t="s">
        <v>5926</v>
      </c>
      <c r="N2491" t="s">
        <v>5931</v>
      </c>
      <c r="O2491" s="2">
        <v>12.0836</v>
      </c>
      <c r="P2491" t="s">
        <v>6607</v>
      </c>
      <c r="Q2491" t="s">
        <v>6725</v>
      </c>
      <c r="S2491" t="s">
        <v>6726</v>
      </c>
      <c r="T2491">
        <v>2</v>
      </c>
      <c r="U2491">
        <v>1.8</v>
      </c>
      <c r="V2491">
        <v>40</v>
      </c>
      <c r="W2491" t="b">
        <v>1</v>
      </c>
      <c r="X2491">
        <v>-5.3478159</v>
      </c>
      <c r="Y2491">
        <v>-49.1016151</v>
      </c>
      <c r="Z2491" s="5" t="s">
        <v>9130</v>
      </c>
      <c r="AA2491" t="s">
        <v>12126</v>
      </c>
      <c r="AB2491" t="s">
        <v>15063</v>
      </c>
    </row>
    <row r="2492" spans="1:28">
      <c r="A2492">
        <v>2491</v>
      </c>
      <c r="B2492" t="s">
        <v>100</v>
      </c>
      <c r="C2492" s="1">
        <v>5466.5</v>
      </c>
      <c r="D2492" s="2">
        <v>65598</v>
      </c>
      <c r="E2492" t="s">
        <v>127</v>
      </c>
      <c r="F2492" t="s">
        <v>132</v>
      </c>
      <c r="G2492" t="s">
        <v>199</v>
      </c>
      <c r="H2492" t="s">
        <v>448</v>
      </c>
      <c r="I2492" t="s">
        <v>1035</v>
      </c>
      <c r="J2492" t="s">
        <v>1591</v>
      </c>
      <c r="K2492" t="s">
        <v>4561</v>
      </c>
      <c r="L2492" t="s">
        <v>5763</v>
      </c>
      <c r="M2492" t="s">
        <v>5926</v>
      </c>
      <c r="N2492" t="s">
        <v>5931</v>
      </c>
      <c r="O2492" s="2">
        <v>12.1027</v>
      </c>
      <c r="P2492" t="s">
        <v>5389</v>
      </c>
      <c r="Q2492" t="s">
        <v>6725</v>
      </c>
      <c r="S2492" t="s">
        <v>6726</v>
      </c>
      <c r="T2492">
        <v>2</v>
      </c>
      <c r="U2492">
        <v>0</v>
      </c>
      <c r="V2492">
        <v>40</v>
      </c>
      <c r="W2492" t="b">
        <v>1</v>
      </c>
      <c r="X2492">
        <v>-1.6771663</v>
      </c>
      <c r="Y2492">
        <v>-47.7720339</v>
      </c>
      <c r="Z2492" s="5" t="s">
        <v>9131</v>
      </c>
      <c r="AA2492" t="s">
        <v>12127</v>
      </c>
      <c r="AB2492" t="s">
        <v>15064</v>
      </c>
    </row>
    <row r="2493" spans="1:28">
      <c r="A2493">
        <v>2492</v>
      </c>
      <c r="B2493" t="s">
        <v>83</v>
      </c>
      <c r="C2493" s="1">
        <v>5464.5</v>
      </c>
      <c r="D2493" s="2">
        <v>65574</v>
      </c>
      <c r="E2493" t="s">
        <v>127</v>
      </c>
      <c r="F2493" t="s">
        <v>134</v>
      </c>
      <c r="G2493" t="s">
        <v>375</v>
      </c>
      <c r="H2493" t="s">
        <v>617</v>
      </c>
      <c r="I2493" t="s">
        <v>917</v>
      </c>
      <c r="J2493" t="s">
        <v>1469</v>
      </c>
      <c r="K2493" t="s">
        <v>4562</v>
      </c>
      <c r="L2493" t="s">
        <v>5353</v>
      </c>
      <c r="M2493" t="s">
        <v>5926</v>
      </c>
      <c r="N2493" t="s">
        <v>5931</v>
      </c>
      <c r="O2493" s="2">
        <v>10.9618</v>
      </c>
      <c r="P2493" t="s">
        <v>6090</v>
      </c>
      <c r="Q2493" t="s">
        <v>6725</v>
      </c>
      <c r="S2493" t="s">
        <v>6726</v>
      </c>
      <c r="T2493">
        <v>1</v>
      </c>
      <c r="U2493">
        <v>1</v>
      </c>
      <c r="V2493">
        <v>40</v>
      </c>
      <c r="W2493" t="b">
        <v>1</v>
      </c>
      <c r="X2493">
        <v>-2.1652317</v>
      </c>
      <c r="Y2493">
        <v>-56.1011015</v>
      </c>
      <c r="Z2493" s="5" t="s">
        <v>9132</v>
      </c>
      <c r="AA2493" t="s">
        <v>12128</v>
      </c>
      <c r="AB2493" t="s">
        <v>15065</v>
      </c>
    </row>
    <row r="2494" spans="1:28">
      <c r="A2494">
        <v>2493</v>
      </c>
      <c r="B2494" t="s">
        <v>32</v>
      </c>
      <c r="C2494" s="1">
        <v>5463</v>
      </c>
      <c r="D2494" s="2">
        <v>65556</v>
      </c>
      <c r="E2494" t="s">
        <v>127</v>
      </c>
      <c r="F2494" t="s">
        <v>134</v>
      </c>
      <c r="G2494" t="s">
        <v>159</v>
      </c>
      <c r="H2494" t="s">
        <v>408</v>
      </c>
      <c r="I2494" t="s">
        <v>648</v>
      </c>
      <c r="J2494" t="s">
        <v>1221</v>
      </c>
      <c r="K2494" t="s">
        <v>4563</v>
      </c>
      <c r="L2494" t="s">
        <v>5100</v>
      </c>
      <c r="M2494" t="s">
        <v>5926</v>
      </c>
      <c r="N2494" t="s">
        <v>5931</v>
      </c>
      <c r="O2494" s="2">
        <v>12.1222</v>
      </c>
      <c r="P2494" t="s">
        <v>6206</v>
      </c>
      <c r="Q2494" t="s">
        <v>6725</v>
      </c>
      <c r="S2494" t="s">
        <v>6726</v>
      </c>
      <c r="T2494">
        <v>12</v>
      </c>
      <c r="U2494">
        <v>0.1</v>
      </c>
      <c r="V2494">
        <v>40</v>
      </c>
      <c r="W2494" t="b">
        <v>1</v>
      </c>
      <c r="X2494">
        <v>-1.6880217</v>
      </c>
      <c r="Y2494">
        <v>-50.4836268</v>
      </c>
      <c r="Z2494" s="5" t="s">
        <v>9133</v>
      </c>
      <c r="AA2494" t="s">
        <v>12129</v>
      </c>
      <c r="AB2494" t="s">
        <v>15066</v>
      </c>
    </row>
    <row r="2495" spans="1:28">
      <c r="A2495">
        <v>2494</v>
      </c>
      <c r="B2495" t="s">
        <v>3</v>
      </c>
      <c r="C2495" s="1">
        <v>5463</v>
      </c>
      <c r="D2495" s="2">
        <v>65556</v>
      </c>
      <c r="E2495" t="s">
        <v>127</v>
      </c>
      <c r="F2495" t="s">
        <v>138</v>
      </c>
      <c r="G2495" t="s">
        <v>170</v>
      </c>
      <c r="H2495" t="s">
        <v>419</v>
      </c>
      <c r="I2495" t="s">
        <v>661</v>
      </c>
      <c r="J2495" t="s">
        <v>1951</v>
      </c>
      <c r="K2495" t="s">
        <v>4564</v>
      </c>
      <c r="L2495" t="s">
        <v>5764</v>
      </c>
      <c r="M2495" t="s">
        <v>5926</v>
      </c>
      <c r="N2495" t="s">
        <v>5931</v>
      </c>
      <c r="O2495" s="2">
        <v>10.6853</v>
      </c>
      <c r="P2495" t="s">
        <v>6005</v>
      </c>
      <c r="Q2495" t="s">
        <v>6725</v>
      </c>
      <c r="S2495" t="s">
        <v>6726</v>
      </c>
      <c r="T2495">
        <v>23</v>
      </c>
      <c r="U2495">
        <v>4</v>
      </c>
      <c r="V2495">
        <v>40</v>
      </c>
      <c r="W2495" t="b">
        <v>1</v>
      </c>
      <c r="X2495">
        <v>-1.4647706</v>
      </c>
      <c r="Y2495">
        <v>-48.4490875</v>
      </c>
      <c r="Z2495" s="5" t="s">
        <v>9134</v>
      </c>
      <c r="AA2495" t="s">
        <v>12130</v>
      </c>
      <c r="AB2495" t="s">
        <v>15067</v>
      </c>
    </row>
    <row r="2496" spans="1:28">
      <c r="A2496">
        <v>2495</v>
      </c>
      <c r="B2496" t="s">
        <v>3</v>
      </c>
      <c r="C2496" s="1">
        <v>5462.9</v>
      </c>
      <c r="D2496" s="2">
        <v>65555</v>
      </c>
      <c r="E2496" t="s">
        <v>127</v>
      </c>
      <c r="F2496" t="s">
        <v>138</v>
      </c>
      <c r="G2496" t="s">
        <v>170</v>
      </c>
      <c r="H2496" t="s">
        <v>419</v>
      </c>
      <c r="I2496" t="s">
        <v>638</v>
      </c>
      <c r="J2496" t="s">
        <v>1952</v>
      </c>
      <c r="K2496" t="s">
        <v>4565</v>
      </c>
      <c r="L2496" t="s">
        <v>5136</v>
      </c>
      <c r="M2496" t="s">
        <v>5926</v>
      </c>
      <c r="N2496" t="s">
        <v>5931</v>
      </c>
      <c r="O2496" s="2">
        <v>10.2631</v>
      </c>
      <c r="P2496" t="s">
        <v>5993</v>
      </c>
      <c r="Q2496" t="s">
        <v>6725</v>
      </c>
      <c r="S2496" t="s">
        <v>6726</v>
      </c>
      <c r="T2496">
        <v>32</v>
      </c>
      <c r="U2496">
        <v>1.1</v>
      </c>
      <c r="V2496">
        <v>40</v>
      </c>
      <c r="W2496" t="b">
        <v>1</v>
      </c>
      <c r="X2496">
        <v>-1.4520661</v>
      </c>
      <c r="Y2496">
        <v>-48.4809246</v>
      </c>
      <c r="Z2496" s="5" t="s">
        <v>9135</v>
      </c>
      <c r="AA2496" t="s">
        <v>12131</v>
      </c>
      <c r="AB2496" t="s">
        <v>15068</v>
      </c>
    </row>
    <row r="2497" spans="1:28">
      <c r="A2497">
        <v>2496</v>
      </c>
      <c r="B2497" t="s">
        <v>43</v>
      </c>
      <c r="C2497" s="1">
        <v>5462.7</v>
      </c>
      <c r="D2497" s="2">
        <v>65553</v>
      </c>
      <c r="E2497" t="s">
        <v>127</v>
      </c>
      <c r="F2497" t="s">
        <v>142</v>
      </c>
      <c r="G2497" t="s">
        <v>179</v>
      </c>
      <c r="H2497" t="s">
        <v>428</v>
      </c>
      <c r="I2497" t="s">
        <v>1096</v>
      </c>
      <c r="J2497" t="s">
        <v>1254</v>
      </c>
      <c r="K2497" t="s">
        <v>4566</v>
      </c>
      <c r="L2497" t="s">
        <v>5147</v>
      </c>
      <c r="M2497" t="s">
        <v>5926</v>
      </c>
      <c r="N2497" t="s">
        <v>5931</v>
      </c>
      <c r="O2497" s="2">
        <v>11.5228</v>
      </c>
      <c r="P2497" t="s">
        <v>6370</v>
      </c>
      <c r="Q2497" t="s">
        <v>6725</v>
      </c>
      <c r="S2497" t="s">
        <v>6726</v>
      </c>
      <c r="T2497">
        <v>7</v>
      </c>
      <c r="U2497">
        <v>0.2</v>
      </c>
      <c r="V2497">
        <v>40</v>
      </c>
      <c r="W2497" t="b">
        <v>1</v>
      </c>
      <c r="X2497">
        <v>-1.0558279</v>
      </c>
      <c r="Y2497">
        <v>-46.764261</v>
      </c>
      <c r="Z2497" s="5" t="s">
        <v>9136</v>
      </c>
      <c r="AA2497" t="s">
        <v>12132</v>
      </c>
      <c r="AB2497" t="s">
        <v>15069</v>
      </c>
    </row>
    <row r="2498" spans="1:28">
      <c r="A2498">
        <v>2497</v>
      </c>
      <c r="B2498" t="s">
        <v>46</v>
      </c>
      <c r="C2498" s="1">
        <v>5460.3</v>
      </c>
      <c r="D2498" s="2">
        <v>65524</v>
      </c>
      <c r="E2498" t="s">
        <v>127</v>
      </c>
      <c r="F2498" t="s">
        <v>138</v>
      </c>
      <c r="G2498" t="s">
        <v>170</v>
      </c>
      <c r="H2498" t="s">
        <v>419</v>
      </c>
      <c r="I2498" t="s">
        <v>727</v>
      </c>
      <c r="J2498" t="s">
        <v>1261</v>
      </c>
      <c r="K2498" t="s">
        <v>4567</v>
      </c>
      <c r="L2498" t="s">
        <v>5765</v>
      </c>
      <c r="M2498" t="s">
        <v>5926</v>
      </c>
      <c r="N2498" t="s">
        <v>5930</v>
      </c>
      <c r="O2498" s="2">
        <v>10.3868</v>
      </c>
      <c r="P2498" t="s">
        <v>5193</v>
      </c>
      <c r="Q2498" t="s">
        <v>6725</v>
      </c>
      <c r="S2498" t="s">
        <v>6726</v>
      </c>
      <c r="T2498">
        <v>5</v>
      </c>
      <c r="U2498">
        <v>0.5</v>
      </c>
      <c r="V2498">
        <v>40</v>
      </c>
      <c r="W2498" t="b">
        <v>1</v>
      </c>
      <c r="X2498">
        <v>-0.849781</v>
      </c>
      <c r="Y2498">
        <v>-48.1394503</v>
      </c>
      <c r="Z2498" s="5" t="s">
        <v>9137</v>
      </c>
      <c r="AA2498" t="s">
        <v>12133</v>
      </c>
      <c r="AB2498" t="s">
        <v>15070</v>
      </c>
    </row>
    <row r="2499" spans="1:28">
      <c r="A2499">
        <v>2498</v>
      </c>
      <c r="B2499" t="s">
        <v>30</v>
      </c>
      <c r="C2499" s="1">
        <v>5460.2</v>
      </c>
      <c r="D2499" s="2">
        <v>65522</v>
      </c>
      <c r="E2499" t="s">
        <v>126</v>
      </c>
      <c r="F2499" t="s">
        <v>130</v>
      </c>
      <c r="G2499" t="s">
        <v>163</v>
      </c>
      <c r="H2499" t="s">
        <v>412</v>
      </c>
      <c r="I2499" t="s">
        <v>648</v>
      </c>
      <c r="J2499" t="s">
        <v>1215</v>
      </c>
      <c r="K2499" t="s">
        <v>4568</v>
      </c>
      <c r="L2499" t="s">
        <v>5162</v>
      </c>
      <c r="M2499" t="s">
        <v>5927</v>
      </c>
      <c r="N2499" t="s">
        <v>5931</v>
      </c>
      <c r="O2499" s="2">
        <v>11.4485</v>
      </c>
      <c r="P2499" t="s">
        <v>5162</v>
      </c>
      <c r="Q2499" t="s">
        <v>6725</v>
      </c>
      <c r="S2499" t="s">
        <v>6727</v>
      </c>
      <c r="T2499">
        <v>1</v>
      </c>
      <c r="U2499">
        <v>3.8</v>
      </c>
      <c r="V2499">
        <v>40</v>
      </c>
      <c r="W2499" t="b">
        <v>1</v>
      </c>
      <c r="X2499">
        <v>-1.2651089</v>
      </c>
      <c r="Y2499">
        <v>-48.156583</v>
      </c>
      <c r="Z2499" s="5" t="s">
        <v>9138</v>
      </c>
      <c r="AA2499" t="s">
        <v>12134</v>
      </c>
      <c r="AB2499" t="s">
        <v>15071</v>
      </c>
    </row>
    <row r="2500" spans="1:28">
      <c r="A2500">
        <v>2499</v>
      </c>
      <c r="B2500" t="s">
        <v>70</v>
      </c>
      <c r="C2500" s="1">
        <v>5457.9</v>
      </c>
      <c r="D2500" s="2">
        <v>65495</v>
      </c>
      <c r="E2500" t="s">
        <v>127</v>
      </c>
      <c r="F2500" t="s">
        <v>134</v>
      </c>
      <c r="G2500" t="s">
        <v>159</v>
      </c>
      <c r="H2500" t="s">
        <v>408</v>
      </c>
      <c r="I2500" t="s">
        <v>1097</v>
      </c>
      <c r="J2500" t="s">
        <v>1324</v>
      </c>
      <c r="K2500" t="s">
        <v>4569</v>
      </c>
      <c r="L2500" t="s">
        <v>5114</v>
      </c>
      <c r="M2500" t="s">
        <v>5926</v>
      </c>
      <c r="N2500" t="s">
        <v>5931</v>
      </c>
      <c r="O2500" s="2">
        <v>10.2264</v>
      </c>
      <c r="P2500" t="s">
        <v>6292</v>
      </c>
      <c r="Q2500" t="s">
        <v>6725</v>
      </c>
      <c r="S2500" t="s">
        <v>6726</v>
      </c>
      <c r="T2500">
        <v>22</v>
      </c>
      <c r="U2500">
        <v>2.5</v>
      </c>
      <c r="V2500">
        <v>40</v>
      </c>
      <c r="W2500" t="b">
        <v>1</v>
      </c>
      <c r="X2500">
        <v>-1.3815633</v>
      </c>
      <c r="Y2500">
        <v>-48.2665474</v>
      </c>
      <c r="Z2500" s="5" t="s">
        <v>9139</v>
      </c>
      <c r="AA2500" t="s">
        <v>12135</v>
      </c>
      <c r="AB2500" t="s">
        <v>15072</v>
      </c>
    </row>
    <row r="2501" spans="1:28">
      <c r="A2501">
        <v>2500</v>
      </c>
      <c r="B2501" t="s">
        <v>3</v>
      </c>
      <c r="C2501" s="1">
        <v>5457</v>
      </c>
      <c r="D2501" s="2">
        <v>65484</v>
      </c>
      <c r="E2501" t="s">
        <v>127</v>
      </c>
      <c r="F2501" t="s">
        <v>138</v>
      </c>
      <c r="G2501" t="s">
        <v>170</v>
      </c>
      <c r="H2501" t="s">
        <v>419</v>
      </c>
      <c r="I2501" t="s">
        <v>691</v>
      </c>
      <c r="J2501" t="s">
        <v>1432</v>
      </c>
      <c r="K2501" t="s">
        <v>4570</v>
      </c>
      <c r="L2501" t="s">
        <v>5239</v>
      </c>
      <c r="M2501" t="s">
        <v>5926</v>
      </c>
      <c r="N2501" t="s">
        <v>5931</v>
      </c>
      <c r="O2501" s="2">
        <v>10.4926</v>
      </c>
      <c r="P2501" t="s">
        <v>6023</v>
      </c>
      <c r="Q2501" t="s">
        <v>6725</v>
      </c>
      <c r="S2501" t="s">
        <v>6726</v>
      </c>
      <c r="T2501">
        <v>24</v>
      </c>
      <c r="U2501">
        <v>1.5</v>
      </c>
      <c r="V2501">
        <v>40</v>
      </c>
      <c r="W2501" t="b">
        <v>1</v>
      </c>
      <c r="X2501">
        <v>-1.453794</v>
      </c>
      <c r="Y2501">
        <v>-48.4689902</v>
      </c>
      <c r="Z2501" s="5" t="s">
        <v>9140</v>
      </c>
      <c r="AA2501" t="s">
        <v>12136</v>
      </c>
      <c r="AB2501" t="s">
        <v>15073</v>
      </c>
    </row>
    <row r="2502" spans="1:28">
      <c r="A2502">
        <v>2501</v>
      </c>
      <c r="B2502" t="s">
        <v>9</v>
      </c>
      <c r="C2502" s="1">
        <v>5455.3</v>
      </c>
      <c r="D2502" s="2">
        <v>65464</v>
      </c>
      <c r="E2502" t="s">
        <v>127</v>
      </c>
      <c r="F2502" t="s">
        <v>132</v>
      </c>
      <c r="G2502" t="s">
        <v>158</v>
      </c>
      <c r="H2502" t="s">
        <v>407</v>
      </c>
      <c r="I2502" t="s">
        <v>789</v>
      </c>
      <c r="J2502" t="s">
        <v>1165</v>
      </c>
      <c r="K2502" t="s">
        <v>4571</v>
      </c>
      <c r="L2502" t="s">
        <v>5402</v>
      </c>
      <c r="M2502" t="s">
        <v>5926</v>
      </c>
      <c r="N2502" t="s">
        <v>5931</v>
      </c>
      <c r="O2502" s="2">
        <v>10.9149</v>
      </c>
      <c r="P2502" t="s">
        <v>6455</v>
      </c>
      <c r="Q2502" t="s">
        <v>6725</v>
      </c>
      <c r="S2502" t="s">
        <v>6726</v>
      </c>
      <c r="T2502">
        <v>5</v>
      </c>
      <c r="U2502">
        <v>0.4</v>
      </c>
      <c r="V2502">
        <v>40</v>
      </c>
      <c r="W2502" t="b">
        <v>1</v>
      </c>
      <c r="X2502">
        <v>-1.8926793</v>
      </c>
      <c r="Y2502">
        <v>-48.7662491</v>
      </c>
      <c r="Z2502" s="5" t="s">
        <v>9141</v>
      </c>
      <c r="AA2502" t="s">
        <v>12137</v>
      </c>
      <c r="AB2502" t="s">
        <v>15074</v>
      </c>
    </row>
    <row r="2503" spans="1:28">
      <c r="A2503">
        <v>2502</v>
      </c>
      <c r="B2503" t="s">
        <v>2</v>
      </c>
      <c r="C2503" s="1">
        <v>5455</v>
      </c>
      <c r="D2503" s="2">
        <v>65460</v>
      </c>
      <c r="E2503" t="s">
        <v>125</v>
      </c>
      <c r="F2503" t="s">
        <v>145</v>
      </c>
      <c r="G2503" t="s">
        <v>195</v>
      </c>
      <c r="H2503" t="s">
        <v>444</v>
      </c>
      <c r="I2503" t="s">
        <v>860</v>
      </c>
      <c r="J2503" t="s">
        <v>1149</v>
      </c>
      <c r="K2503" t="s">
        <v>4572</v>
      </c>
      <c r="L2503" t="s">
        <v>5766</v>
      </c>
      <c r="M2503" t="s">
        <v>5926</v>
      </c>
      <c r="N2503" t="s">
        <v>5931</v>
      </c>
      <c r="O2503" s="2">
        <v>7.9822</v>
      </c>
      <c r="P2503" t="s">
        <v>6330</v>
      </c>
      <c r="Q2503" t="s">
        <v>6725</v>
      </c>
      <c r="S2503" t="s">
        <v>6726</v>
      </c>
      <c r="T2503">
        <v>6</v>
      </c>
      <c r="U2503">
        <v>0.2</v>
      </c>
      <c r="V2503">
        <v>70.2</v>
      </c>
      <c r="W2503" t="b">
        <v>1</v>
      </c>
      <c r="X2503">
        <v>-4.2732666</v>
      </c>
      <c r="Y2503">
        <v>-55.9877479</v>
      </c>
      <c r="Z2503" s="5" t="s">
        <v>9142</v>
      </c>
      <c r="AA2503" t="s">
        <v>12138</v>
      </c>
      <c r="AB2503" t="s">
        <v>15075</v>
      </c>
    </row>
    <row r="2504" spans="1:28">
      <c r="A2504">
        <v>2503</v>
      </c>
      <c r="B2504" t="s">
        <v>0</v>
      </c>
      <c r="C2504" s="1">
        <v>5454.4</v>
      </c>
      <c r="D2504" s="2">
        <v>65453</v>
      </c>
      <c r="E2504" t="s">
        <v>127</v>
      </c>
      <c r="F2504" t="s">
        <v>134</v>
      </c>
      <c r="G2504" t="s">
        <v>159</v>
      </c>
      <c r="H2504" t="s">
        <v>408</v>
      </c>
      <c r="I2504" t="s">
        <v>773</v>
      </c>
      <c r="J2504" t="s">
        <v>1953</v>
      </c>
      <c r="K2504" t="s">
        <v>4573</v>
      </c>
      <c r="L2504" t="s">
        <v>5767</v>
      </c>
      <c r="M2504" t="s">
        <v>5926</v>
      </c>
      <c r="N2504" t="s">
        <v>5931</v>
      </c>
      <c r="O2504" s="2">
        <v>12.1853</v>
      </c>
      <c r="P2504" t="s">
        <v>6659</v>
      </c>
      <c r="Q2504" t="s">
        <v>6725</v>
      </c>
      <c r="S2504" t="s">
        <v>6726</v>
      </c>
      <c r="T2504">
        <v>4</v>
      </c>
      <c r="U2504">
        <v>1.1</v>
      </c>
      <c r="V2504">
        <v>40</v>
      </c>
      <c r="W2504" t="b">
        <v>1</v>
      </c>
      <c r="X2504">
        <v>-1.3035248</v>
      </c>
      <c r="Y2504">
        <v>-47.9257871</v>
      </c>
      <c r="Z2504" s="5" t="s">
        <v>9143</v>
      </c>
      <c r="AA2504" t="s">
        <v>12139</v>
      </c>
      <c r="AB2504" t="s">
        <v>15076</v>
      </c>
    </row>
    <row r="2505" spans="1:28">
      <c r="A2505">
        <v>2504</v>
      </c>
      <c r="B2505" t="s">
        <v>28</v>
      </c>
      <c r="C2505" s="1">
        <v>5453.4</v>
      </c>
      <c r="D2505" s="2">
        <v>65441</v>
      </c>
      <c r="E2505" t="s">
        <v>127</v>
      </c>
      <c r="F2505" t="s">
        <v>132</v>
      </c>
      <c r="G2505" t="s">
        <v>158</v>
      </c>
      <c r="H2505" t="s">
        <v>407</v>
      </c>
      <c r="I2505" t="s">
        <v>648</v>
      </c>
      <c r="J2505" t="s">
        <v>1343</v>
      </c>
      <c r="K2505" t="s">
        <v>4574</v>
      </c>
      <c r="L2505" t="s">
        <v>5768</v>
      </c>
      <c r="M2505" t="s">
        <v>5926</v>
      </c>
      <c r="N2505" t="s">
        <v>5931</v>
      </c>
      <c r="O2505" s="2">
        <v>11.0557</v>
      </c>
      <c r="P2505" t="s">
        <v>6020</v>
      </c>
      <c r="Q2505" t="s">
        <v>6725</v>
      </c>
      <c r="S2505" t="s">
        <v>6726</v>
      </c>
      <c r="T2505">
        <v>1</v>
      </c>
      <c r="U2505">
        <v>0.3</v>
      </c>
      <c r="V2505">
        <v>40</v>
      </c>
      <c r="W2505" t="b">
        <v>1</v>
      </c>
      <c r="X2505">
        <v>-1.3658633</v>
      </c>
      <c r="Y2505">
        <v>-48.3439108</v>
      </c>
      <c r="Z2505" s="5" t="s">
        <v>9144</v>
      </c>
      <c r="AA2505" t="s">
        <v>12140</v>
      </c>
      <c r="AB2505" t="s">
        <v>15077</v>
      </c>
    </row>
    <row r="2506" spans="1:28">
      <c r="A2506">
        <v>2505</v>
      </c>
      <c r="B2506" t="s">
        <v>32</v>
      </c>
      <c r="C2506" s="1">
        <v>5453.2</v>
      </c>
      <c r="D2506" s="2">
        <v>65439</v>
      </c>
      <c r="E2506" t="s">
        <v>127</v>
      </c>
      <c r="F2506" t="s">
        <v>138</v>
      </c>
      <c r="G2506" t="s">
        <v>170</v>
      </c>
      <c r="H2506" t="s">
        <v>419</v>
      </c>
      <c r="I2506" t="s">
        <v>648</v>
      </c>
      <c r="J2506" t="s">
        <v>1221</v>
      </c>
      <c r="K2506" t="s">
        <v>4575</v>
      </c>
      <c r="L2506" t="s">
        <v>5769</v>
      </c>
      <c r="M2506" t="s">
        <v>5926</v>
      </c>
      <c r="N2506" t="s">
        <v>5931</v>
      </c>
      <c r="O2506" s="2">
        <v>10.486</v>
      </c>
      <c r="P2506" t="s">
        <v>6206</v>
      </c>
      <c r="Q2506" t="s">
        <v>6725</v>
      </c>
      <c r="S2506" t="s">
        <v>6726</v>
      </c>
      <c r="T2506">
        <v>34</v>
      </c>
      <c r="U2506">
        <v>0.5</v>
      </c>
      <c r="V2506">
        <v>40</v>
      </c>
      <c r="W2506" t="b">
        <v>1</v>
      </c>
      <c r="X2506">
        <v>-1.6916457</v>
      </c>
      <c r="Y2506">
        <v>-50.4803561</v>
      </c>
      <c r="Z2506" s="5" t="s">
        <v>9145</v>
      </c>
      <c r="AA2506" t="s">
        <v>12141</v>
      </c>
      <c r="AB2506" t="s">
        <v>15078</v>
      </c>
    </row>
    <row r="2507" spans="1:28">
      <c r="A2507">
        <v>2506</v>
      </c>
      <c r="B2507" t="s">
        <v>32</v>
      </c>
      <c r="C2507" s="1">
        <v>5453</v>
      </c>
      <c r="D2507" s="2">
        <v>65435</v>
      </c>
      <c r="E2507" t="s">
        <v>124</v>
      </c>
      <c r="F2507" t="s">
        <v>128</v>
      </c>
      <c r="G2507" t="s">
        <v>147</v>
      </c>
      <c r="H2507" t="s">
        <v>396</v>
      </c>
      <c r="I2507" t="s">
        <v>648</v>
      </c>
      <c r="J2507" t="s">
        <v>1221</v>
      </c>
      <c r="K2507" t="s">
        <v>4576</v>
      </c>
      <c r="L2507" t="s">
        <v>5108</v>
      </c>
      <c r="M2507" t="s">
        <v>5925</v>
      </c>
      <c r="N2507" t="s">
        <v>5931</v>
      </c>
      <c r="O2507" s="2">
        <v>10.0993</v>
      </c>
      <c r="P2507" t="s">
        <v>6046</v>
      </c>
      <c r="Q2507" t="s">
        <v>6725</v>
      </c>
      <c r="S2507" t="s">
        <v>6726</v>
      </c>
      <c r="T2507">
        <v>22</v>
      </c>
      <c r="U2507">
        <v>0.3</v>
      </c>
      <c r="V2507">
        <v>40</v>
      </c>
      <c r="W2507" t="b">
        <v>1</v>
      </c>
      <c r="X2507">
        <v>-1.6876872</v>
      </c>
      <c r="Y2507">
        <v>-50.4849773</v>
      </c>
      <c r="Z2507" s="5" t="s">
        <v>9146</v>
      </c>
      <c r="AA2507" t="s">
        <v>12142</v>
      </c>
      <c r="AB2507" t="s">
        <v>15079</v>
      </c>
    </row>
    <row r="2508" spans="1:28">
      <c r="A2508">
        <v>2507</v>
      </c>
      <c r="B2508" t="s">
        <v>50</v>
      </c>
      <c r="C2508" s="1">
        <v>5451.6</v>
      </c>
      <c r="D2508" s="2">
        <v>65419</v>
      </c>
      <c r="E2508" t="s">
        <v>127</v>
      </c>
      <c r="F2508" t="s">
        <v>134</v>
      </c>
      <c r="G2508" t="s">
        <v>159</v>
      </c>
      <c r="H2508" t="s">
        <v>408</v>
      </c>
      <c r="I2508" t="s">
        <v>737</v>
      </c>
      <c r="J2508" t="s">
        <v>1531</v>
      </c>
      <c r="K2508" t="s">
        <v>4577</v>
      </c>
      <c r="L2508" t="s">
        <v>5100</v>
      </c>
      <c r="M2508" t="s">
        <v>5926</v>
      </c>
      <c r="N2508" t="s">
        <v>5931</v>
      </c>
      <c r="O2508" s="2">
        <v>12.2506</v>
      </c>
      <c r="P2508" t="s">
        <v>6137</v>
      </c>
      <c r="Q2508" t="s">
        <v>6725</v>
      </c>
      <c r="S2508" t="s">
        <v>6726</v>
      </c>
      <c r="T2508">
        <v>8</v>
      </c>
      <c r="U2508">
        <v>0</v>
      </c>
      <c r="V2508">
        <v>40</v>
      </c>
      <c r="W2508" t="b">
        <v>1</v>
      </c>
      <c r="X2508">
        <v>-2.9942908</v>
      </c>
      <c r="Y2508">
        <v>-47.3551905</v>
      </c>
      <c r="Z2508" s="5" t="s">
        <v>9147</v>
      </c>
      <c r="AA2508" t="s">
        <v>12143</v>
      </c>
      <c r="AB2508" t="s">
        <v>15080</v>
      </c>
    </row>
    <row r="2509" spans="1:28">
      <c r="A2509">
        <v>2508</v>
      </c>
      <c r="B2509" t="s">
        <v>6</v>
      </c>
      <c r="C2509" s="1">
        <v>5450.9</v>
      </c>
      <c r="D2509" s="2">
        <v>65410</v>
      </c>
      <c r="E2509" t="s">
        <v>127</v>
      </c>
      <c r="F2509" t="s">
        <v>132</v>
      </c>
      <c r="G2509" t="s">
        <v>158</v>
      </c>
      <c r="H2509" t="s">
        <v>407</v>
      </c>
      <c r="I2509" t="s">
        <v>695</v>
      </c>
      <c r="J2509" t="s">
        <v>1155</v>
      </c>
      <c r="K2509" t="s">
        <v>4578</v>
      </c>
      <c r="L2509" t="s">
        <v>5334</v>
      </c>
      <c r="M2509" t="s">
        <v>5926</v>
      </c>
      <c r="N2509" t="s">
        <v>5931</v>
      </c>
      <c r="O2509" s="2">
        <v>11.6551</v>
      </c>
      <c r="P2509" t="s">
        <v>5736</v>
      </c>
      <c r="Q2509" t="s">
        <v>6725</v>
      </c>
      <c r="S2509" t="s">
        <v>6726</v>
      </c>
      <c r="T2509">
        <v>5</v>
      </c>
      <c r="U2509">
        <v>0.1</v>
      </c>
      <c r="V2509">
        <v>40</v>
      </c>
      <c r="W2509" t="b">
        <v>1</v>
      </c>
      <c r="X2509">
        <v>-2.4323985</v>
      </c>
      <c r="Y2509">
        <v>-54.7198299</v>
      </c>
      <c r="Z2509" s="5" t="s">
        <v>9148</v>
      </c>
      <c r="AA2509" t="s">
        <v>12144</v>
      </c>
      <c r="AB2509" t="s">
        <v>15081</v>
      </c>
    </row>
    <row r="2510" spans="1:28">
      <c r="A2510">
        <v>2509</v>
      </c>
      <c r="B2510" t="s">
        <v>3</v>
      </c>
      <c r="C2510" s="1">
        <v>5449.5</v>
      </c>
      <c r="D2510" s="2">
        <v>65393</v>
      </c>
      <c r="E2510" t="s">
        <v>124</v>
      </c>
      <c r="F2510" t="s">
        <v>128</v>
      </c>
      <c r="G2510" t="s">
        <v>147</v>
      </c>
      <c r="H2510" t="s">
        <v>396</v>
      </c>
      <c r="I2510" t="s">
        <v>655</v>
      </c>
      <c r="J2510" t="s">
        <v>1757</v>
      </c>
      <c r="K2510" t="s">
        <v>4579</v>
      </c>
      <c r="L2510" t="s">
        <v>5142</v>
      </c>
      <c r="M2510" t="s">
        <v>5925</v>
      </c>
      <c r="N2510" t="s">
        <v>5931</v>
      </c>
      <c r="O2510" s="2">
        <v>12.4484</v>
      </c>
      <c r="P2510" t="s">
        <v>6023</v>
      </c>
      <c r="Q2510" t="s">
        <v>6725</v>
      </c>
      <c r="S2510" t="s">
        <v>6726</v>
      </c>
      <c r="T2510">
        <v>20</v>
      </c>
      <c r="U2510">
        <v>2.8</v>
      </c>
      <c r="V2510">
        <v>40</v>
      </c>
      <c r="W2510" t="b">
        <v>1</v>
      </c>
      <c r="X2510">
        <v>-1.4605675</v>
      </c>
      <c r="Y2510">
        <v>-48.4940109</v>
      </c>
      <c r="Z2510" s="5" t="s">
        <v>8379</v>
      </c>
      <c r="AA2510" t="s">
        <v>12145</v>
      </c>
      <c r="AB2510" t="s">
        <v>14312</v>
      </c>
    </row>
    <row r="2511" spans="1:28">
      <c r="A2511">
        <v>2510</v>
      </c>
      <c r="B2511" t="s">
        <v>1</v>
      </c>
      <c r="C2511" s="1">
        <v>5448.4</v>
      </c>
      <c r="D2511" s="2">
        <v>65381</v>
      </c>
      <c r="E2511" t="s">
        <v>127</v>
      </c>
      <c r="F2511" t="s">
        <v>140</v>
      </c>
      <c r="G2511" t="s">
        <v>175</v>
      </c>
      <c r="H2511" t="s">
        <v>424</v>
      </c>
      <c r="I2511" t="s">
        <v>741</v>
      </c>
      <c r="J2511" t="s">
        <v>1887</v>
      </c>
      <c r="K2511" t="s">
        <v>4580</v>
      </c>
      <c r="L2511" t="s">
        <v>5770</v>
      </c>
      <c r="M2511" t="s">
        <v>5926</v>
      </c>
      <c r="N2511" t="s">
        <v>5930</v>
      </c>
      <c r="O2511" s="2">
        <v>11.5069</v>
      </c>
      <c r="P2511" t="s">
        <v>6660</v>
      </c>
      <c r="Q2511" t="s">
        <v>6724</v>
      </c>
      <c r="R2511" s="2">
        <v>40</v>
      </c>
      <c r="S2511" t="s">
        <v>6726</v>
      </c>
      <c r="T2511">
        <v>8</v>
      </c>
      <c r="U2511">
        <v>2.4</v>
      </c>
      <c r="V2511">
        <v>40</v>
      </c>
      <c r="W2511" t="b">
        <v>1</v>
      </c>
      <c r="X2511">
        <v>-5.369096</v>
      </c>
      <c r="Y2511">
        <v>-49.1279534</v>
      </c>
      <c r="Z2511" s="5" t="s">
        <v>9149</v>
      </c>
      <c r="AA2511" t="s">
        <v>12146</v>
      </c>
      <c r="AB2511" t="s">
        <v>15082</v>
      </c>
    </row>
    <row r="2512" spans="1:28">
      <c r="A2512">
        <v>2511</v>
      </c>
      <c r="B2512" t="s">
        <v>47</v>
      </c>
      <c r="C2512" s="1">
        <v>5448.1</v>
      </c>
      <c r="D2512" s="2">
        <v>65377</v>
      </c>
      <c r="E2512" t="s">
        <v>124</v>
      </c>
      <c r="F2512" t="s">
        <v>128</v>
      </c>
      <c r="G2512" t="s">
        <v>147</v>
      </c>
      <c r="H2512" t="s">
        <v>396</v>
      </c>
      <c r="I2512" t="s">
        <v>1098</v>
      </c>
      <c r="J2512" t="s">
        <v>1264</v>
      </c>
      <c r="K2512" t="s">
        <v>4581</v>
      </c>
      <c r="L2512" t="s">
        <v>5771</v>
      </c>
      <c r="M2512" t="s">
        <v>5925</v>
      </c>
      <c r="N2512" t="s">
        <v>5930</v>
      </c>
      <c r="O2512" s="2">
        <v>9.9016</v>
      </c>
      <c r="P2512" t="s">
        <v>6008</v>
      </c>
      <c r="Q2512" t="s">
        <v>6724</v>
      </c>
      <c r="R2512" s="2">
        <v>35</v>
      </c>
      <c r="S2512" t="s">
        <v>6726</v>
      </c>
      <c r="T2512">
        <v>7</v>
      </c>
      <c r="U2512">
        <v>0.9</v>
      </c>
      <c r="V2512">
        <v>40</v>
      </c>
      <c r="W2512" t="b">
        <v>1</v>
      </c>
      <c r="X2512">
        <v>-1.9380563</v>
      </c>
      <c r="Y2512">
        <v>-50.8141636</v>
      </c>
      <c r="Z2512" s="5" t="s">
        <v>9150</v>
      </c>
      <c r="AA2512" t="s">
        <v>12147</v>
      </c>
      <c r="AB2512" t="s">
        <v>15083</v>
      </c>
    </row>
    <row r="2513" spans="1:28">
      <c r="A2513">
        <v>2512</v>
      </c>
      <c r="B2513" t="s">
        <v>17</v>
      </c>
      <c r="C2513" s="1">
        <v>5447.1</v>
      </c>
      <c r="D2513" s="2">
        <v>65365</v>
      </c>
      <c r="E2513" t="s">
        <v>127</v>
      </c>
      <c r="F2513" t="s">
        <v>134</v>
      </c>
      <c r="G2513" t="s">
        <v>159</v>
      </c>
      <c r="H2513" t="s">
        <v>408</v>
      </c>
      <c r="I2513" t="s">
        <v>711</v>
      </c>
      <c r="J2513" t="s">
        <v>1180</v>
      </c>
      <c r="K2513" t="s">
        <v>4582</v>
      </c>
      <c r="L2513" t="s">
        <v>5129</v>
      </c>
      <c r="M2513" t="s">
        <v>5926</v>
      </c>
      <c r="N2513" t="s">
        <v>5931</v>
      </c>
      <c r="O2513" s="2">
        <v>11.419</v>
      </c>
      <c r="P2513" t="s">
        <v>5129</v>
      </c>
      <c r="Q2513" t="s">
        <v>6725</v>
      </c>
      <c r="S2513" t="s">
        <v>6726</v>
      </c>
      <c r="T2513">
        <v>3</v>
      </c>
      <c r="U2513">
        <v>0.2</v>
      </c>
      <c r="V2513">
        <v>40</v>
      </c>
      <c r="W2513" t="b">
        <v>1</v>
      </c>
      <c r="X2513">
        <v>-1.1925027</v>
      </c>
      <c r="Y2513">
        <v>-47.1806564</v>
      </c>
      <c r="Z2513" s="5" t="s">
        <v>9151</v>
      </c>
      <c r="AA2513" t="s">
        <v>12148</v>
      </c>
      <c r="AB2513" t="s">
        <v>15084</v>
      </c>
    </row>
    <row r="2514" spans="1:28">
      <c r="A2514">
        <v>2513</v>
      </c>
      <c r="B2514" t="s">
        <v>116</v>
      </c>
      <c r="C2514" s="1">
        <v>5446.8</v>
      </c>
      <c r="D2514" s="2">
        <v>65362</v>
      </c>
      <c r="E2514" t="s">
        <v>124</v>
      </c>
      <c r="F2514" t="s">
        <v>128</v>
      </c>
      <c r="G2514" t="s">
        <v>147</v>
      </c>
      <c r="H2514" t="s">
        <v>396</v>
      </c>
      <c r="I2514" t="s">
        <v>1066</v>
      </c>
      <c r="J2514" t="s">
        <v>1866</v>
      </c>
      <c r="K2514" t="s">
        <v>4583</v>
      </c>
      <c r="L2514" t="s">
        <v>5772</v>
      </c>
      <c r="M2514" t="s">
        <v>5928</v>
      </c>
      <c r="N2514" t="s">
        <v>5931</v>
      </c>
      <c r="O2514" s="2">
        <v>11.0278</v>
      </c>
      <c r="P2514" t="s">
        <v>6661</v>
      </c>
      <c r="Q2514" t="s">
        <v>6725</v>
      </c>
      <c r="S2514" t="s">
        <v>6726</v>
      </c>
      <c r="T2514">
        <v>8</v>
      </c>
      <c r="U2514">
        <v>0.2</v>
      </c>
      <c r="V2514">
        <v>40</v>
      </c>
      <c r="W2514" t="b">
        <v>1</v>
      </c>
      <c r="X2514">
        <v>-1.5494019</v>
      </c>
      <c r="Y2514">
        <v>-47.1174598</v>
      </c>
      <c r="Z2514" s="5" t="s">
        <v>9152</v>
      </c>
      <c r="AA2514" t="s">
        <v>12149</v>
      </c>
      <c r="AB2514" t="s">
        <v>15085</v>
      </c>
    </row>
    <row r="2515" spans="1:28">
      <c r="A2515">
        <v>2514</v>
      </c>
      <c r="B2515" t="s">
        <v>21</v>
      </c>
      <c r="C2515" s="1">
        <v>5446.4</v>
      </c>
      <c r="D2515" s="2">
        <v>65356</v>
      </c>
      <c r="E2515" t="s">
        <v>127</v>
      </c>
      <c r="F2515" t="s">
        <v>134</v>
      </c>
      <c r="G2515" t="s">
        <v>159</v>
      </c>
      <c r="H2515" t="s">
        <v>408</v>
      </c>
      <c r="I2515" t="s">
        <v>672</v>
      </c>
      <c r="J2515" t="s">
        <v>1195</v>
      </c>
      <c r="K2515" t="s">
        <v>4584</v>
      </c>
      <c r="L2515" t="s">
        <v>5101</v>
      </c>
      <c r="M2515" t="s">
        <v>5926</v>
      </c>
      <c r="N2515" t="s">
        <v>5932</v>
      </c>
      <c r="O2515" s="2">
        <v>10.1698</v>
      </c>
      <c r="P2515" t="s">
        <v>6365</v>
      </c>
      <c r="Q2515" t="s">
        <v>6725</v>
      </c>
      <c r="S2515" t="s">
        <v>6727</v>
      </c>
      <c r="T2515">
        <v>2</v>
      </c>
      <c r="U2515">
        <v>37.3</v>
      </c>
      <c r="V2515">
        <v>104.7</v>
      </c>
      <c r="W2515" t="b">
        <v>1</v>
      </c>
      <c r="X2515">
        <v>-9.671424699999999</v>
      </c>
      <c r="Y2515">
        <v>-50.3864667</v>
      </c>
      <c r="Z2515" s="5" t="s">
        <v>9153</v>
      </c>
      <c r="AA2515" t="s">
        <v>12150</v>
      </c>
      <c r="AB2515" t="s">
        <v>15086</v>
      </c>
    </row>
    <row r="2516" spans="1:28">
      <c r="A2516">
        <v>2515</v>
      </c>
      <c r="B2516" t="s">
        <v>0</v>
      </c>
      <c r="C2516" s="1">
        <v>5445.8</v>
      </c>
      <c r="D2516" s="2">
        <v>65350</v>
      </c>
      <c r="E2516" t="s">
        <v>124</v>
      </c>
      <c r="F2516" t="s">
        <v>128</v>
      </c>
      <c r="G2516" t="s">
        <v>147</v>
      </c>
      <c r="H2516" t="s">
        <v>396</v>
      </c>
      <c r="I2516" t="s">
        <v>648</v>
      </c>
      <c r="J2516" t="s">
        <v>1954</v>
      </c>
      <c r="K2516" t="s">
        <v>4585</v>
      </c>
      <c r="L2516" t="s">
        <v>5114</v>
      </c>
      <c r="M2516" t="s">
        <v>5925</v>
      </c>
      <c r="N2516" t="s">
        <v>5931</v>
      </c>
      <c r="O2516" s="2">
        <v>12.6336</v>
      </c>
      <c r="P2516" t="s">
        <v>6662</v>
      </c>
      <c r="Q2516" t="s">
        <v>6725</v>
      </c>
      <c r="S2516" t="s">
        <v>6726</v>
      </c>
      <c r="T2516">
        <v>4</v>
      </c>
      <c r="U2516">
        <v>0.7</v>
      </c>
      <c r="V2516">
        <v>40</v>
      </c>
      <c r="W2516" t="b">
        <v>1</v>
      </c>
      <c r="X2516">
        <v>-1.2894958</v>
      </c>
      <c r="Y2516">
        <v>-47.9298733</v>
      </c>
      <c r="Z2516" s="5" t="s">
        <v>9154</v>
      </c>
      <c r="AA2516" t="s">
        <v>12151</v>
      </c>
      <c r="AB2516" t="s">
        <v>15087</v>
      </c>
    </row>
    <row r="2517" spans="1:28">
      <c r="A2517">
        <v>2516</v>
      </c>
      <c r="B2517" t="s">
        <v>0</v>
      </c>
      <c r="C2517" s="1">
        <v>5445.7</v>
      </c>
      <c r="D2517" s="2">
        <v>65349</v>
      </c>
      <c r="E2517" t="s">
        <v>127</v>
      </c>
      <c r="F2517" t="s">
        <v>134</v>
      </c>
      <c r="G2517" t="s">
        <v>159</v>
      </c>
      <c r="H2517" t="s">
        <v>408</v>
      </c>
      <c r="I2517" t="s">
        <v>653</v>
      </c>
      <c r="J2517" t="s">
        <v>1451</v>
      </c>
      <c r="K2517" t="s">
        <v>4586</v>
      </c>
      <c r="L2517" t="s">
        <v>5096</v>
      </c>
      <c r="M2517" t="s">
        <v>5926</v>
      </c>
      <c r="N2517" t="s">
        <v>5931</v>
      </c>
      <c r="O2517" s="2">
        <v>13.493</v>
      </c>
      <c r="P2517" t="s">
        <v>6095</v>
      </c>
      <c r="Q2517" t="s">
        <v>6725</v>
      </c>
      <c r="S2517" t="s">
        <v>6726</v>
      </c>
      <c r="T2517">
        <v>3</v>
      </c>
      <c r="U2517">
        <v>0</v>
      </c>
      <c r="V2517">
        <v>40</v>
      </c>
      <c r="W2517" t="b">
        <v>1</v>
      </c>
      <c r="X2517">
        <v>-1.2931213</v>
      </c>
      <c r="Y2517">
        <v>-47.9244975</v>
      </c>
      <c r="Z2517" s="5" t="s">
        <v>9155</v>
      </c>
      <c r="AA2517" t="s">
        <v>12152</v>
      </c>
      <c r="AB2517" t="s">
        <v>15088</v>
      </c>
    </row>
    <row r="2518" spans="1:28">
      <c r="A2518">
        <v>2517</v>
      </c>
      <c r="B2518" t="s">
        <v>31</v>
      </c>
      <c r="C2518" s="1">
        <v>5441.6</v>
      </c>
      <c r="D2518" s="2">
        <v>65299</v>
      </c>
      <c r="E2518" t="s">
        <v>124</v>
      </c>
      <c r="F2518" t="s">
        <v>128</v>
      </c>
      <c r="G2518" t="s">
        <v>147</v>
      </c>
      <c r="H2518" t="s">
        <v>396</v>
      </c>
      <c r="I2518" t="s">
        <v>852</v>
      </c>
      <c r="J2518" t="s">
        <v>1219</v>
      </c>
      <c r="K2518" t="s">
        <v>4587</v>
      </c>
      <c r="L2518" t="s">
        <v>5773</v>
      </c>
      <c r="M2518" t="s">
        <v>5925</v>
      </c>
      <c r="N2518" t="s">
        <v>5931</v>
      </c>
      <c r="O2518" s="2">
        <v>11.8509</v>
      </c>
      <c r="P2518" t="s">
        <v>6050</v>
      </c>
      <c r="Q2518" t="s">
        <v>6725</v>
      </c>
      <c r="S2518" t="s">
        <v>6726</v>
      </c>
      <c r="T2518">
        <v>6</v>
      </c>
      <c r="U2518">
        <v>0.1</v>
      </c>
      <c r="V2518">
        <v>40</v>
      </c>
      <c r="W2518" t="b">
        <v>1</v>
      </c>
      <c r="X2518">
        <v>-4.2475085</v>
      </c>
      <c r="Y2518">
        <v>-49.9474842</v>
      </c>
      <c r="Z2518" s="5" t="s">
        <v>9156</v>
      </c>
      <c r="AA2518" t="s">
        <v>12153</v>
      </c>
      <c r="AB2518" t="s">
        <v>15089</v>
      </c>
    </row>
    <row r="2519" spans="1:28">
      <c r="A2519">
        <v>2518</v>
      </c>
      <c r="B2519" t="s">
        <v>4</v>
      </c>
      <c r="C2519" s="1">
        <v>5440.6</v>
      </c>
      <c r="D2519" s="2">
        <v>65287</v>
      </c>
      <c r="E2519" t="s">
        <v>127</v>
      </c>
      <c r="F2519" t="s">
        <v>138</v>
      </c>
      <c r="G2519" t="s">
        <v>170</v>
      </c>
      <c r="H2519" t="s">
        <v>419</v>
      </c>
      <c r="I2519" t="s">
        <v>795</v>
      </c>
      <c r="J2519" t="s">
        <v>1710</v>
      </c>
      <c r="K2519" t="s">
        <v>4588</v>
      </c>
      <c r="L2519" t="s">
        <v>5774</v>
      </c>
      <c r="M2519" t="s">
        <v>5926</v>
      </c>
      <c r="N2519" t="s">
        <v>5931</v>
      </c>
      <c r="O2519" s="2">
        <v>13.3786</v>
      </c>
      <c r="P2519" t="s">
        <v>5200</v>
      </c>
      <c r="Q2519" t="s">
        <v>6725</v>
      </c>
      <c r="S2519" t="s">
        <v>6726</v>
      </c>
      <c r="T2519">
        <v>8</v>
      </c>
      <c r="U2519">
        <v>3.5</v>
      </c>
      <c r="V2519">
        <v>40</v>
      </c>
      <c r="W2519" t="b">
        <v>1</v>
      </c>
      <c r="X2519">
        <v>-1.3912546</v>
      </c>
      <c r="Y2519">
        <v>-48.4209289</v>
      </c>
      <c r="Z2519" s="5" t="s">
        <v>8187</v>
      </c>
      <c r="AA2519" t="s">
        <v>12154</v>
      </c>
      <c r="AB2519" t="s">
        <v>14120</v>
      </c>
    </row>
    <row r="2520" spans="1:28">
      <c r="A2520">
        <v>2519</v>
      </c>
      <c r="B2520" t="s">
        <v>6</v>
      </c>
      <c r="C2520" s="1">
        <v>5440.4</v>
      </c>
      <c r="D2520" s="2">
        <v>65285</v>
      </c>
      <c r="E2520" t="s">
        <v>127</v>
      </c>
      <c r="F2520" t="s">
        <v>134</v>
      </c>
      <c r="G2520" t="s">
        <v>162</v>
      </c>
      <c r="H2520" t="s">
        <v>411</v>
      </c>
      <c r="I2520" t="s">
        <v>811</v>
      </c>
      <c r="J2520" t="s">
        <v>1955</v>
      </c>
      <c r="K2520" t="s">
        <v>4589</v>
      </c>
      <c r="L2520" t="s">
        <v>5775</v>
      </c>
      <c r="M2520" t="s">
        <v>5926</v>
      </c>
      <c r="N2520" t="s">
        <v>5931</v>
      </c>
      <c r="O2520" s="2">
        <v>10.3878</v>
      </c>
      <c r="P2520" t="s">
        <v>6663</v>
      </c>
      <c r="Q2520" t="s">
        <v>6725</v>
      </c>
      <c r="S2520" t="s">
        <v>6726</v>
      </c>
      <c r="T2520">
        <v>18</v>
      </c>
      <c r="U2520">
        <v>1</v>
      </c>
      <c r="V2520">
        <v>40</v>
      </c>
      <c r="W2520" t="b">
        <v>1</v>
      </c>
      <c r="X2520">
        <v>-2.4372501</v>
      </c>
      <c r="Y2520">
        <v>-54.7115375</v>
      </c>
      <c r="Z2520" s="5" t="s">
        <v>9157</v>
      </c>
      <c r="AA2520" t="s">
        <v>12155</v>
      </c>
      <c r="AB2520" t="s">
        <v>15090</v>
      </c>
    </row>
    <row r="2521" spans="1:28">
      <c r="A2521">
        <v>2520</v>
      </c>
      <c r="B2521" t="s">
        <v>74</v>
      </c>
      <c r="C2521" s="1">
        <v>5440.2</v>
      </c>
      <c r="D2521" s="2">
        <v>65282</v>
      </c>
      <c r="E2521" t="s">
        <v>127</v>
      </c>
      <c r="F2521" t="s">
        <v>134</v>
      </c>
      <c r="G2521" t="s">
        <v>159</v>
      </c>
      <c r="H2521" t="s">
        <v>408</v>
      </c>
      <c r="I2521" t="s">
        <v>648</v>
      </c>
      <c r="J2521" t="s">
        <v>1410</v>
      </c>
      <c r="K2521" t="s">
        <v>4590</v>
      </c>
      <c r="L2521" t="s">
        <v>5776</v>
      </c>
      <c r="M2521" t="s">
        <v>5926</v>
      </c>
      <c r="N2521" t="s">
        <v>5930</v>
      </c>
      <c r="O2521" s="2">
        <v>11.4813</v>
      </c>
      <c r="P2521" t="s">
        <v>6183</v>
      </c>
      <c r="Q2521" t="s">
        <v>6725</v>
      </c>
      <c r="S2521" t="s">
        <v>6726</v>
      </c>
      <c r="T2521">
        <v>8</v>
      </c>
      <c r="U2521">
        <v>0.2</v>
      </c>
      <c r="V2521">
        <v>40</v>
      </c>
      <c r="W2521" t="b">
        <v>1</v>
      </c>
      <c r="X2521">
        <v>-3.7550868</v>
      </c>
      <c r="Y2521">
        <v>-47.4984833</v>
      </c>
      <c r="Z2521" s="5" t="s">
        <v>9158</v>
      </c>
      <c r="AA2521" t="s">
        <v>12156</v>
      </c>
      <c r="AB2521" t="s">
        <v>15091</v>
      </c>
    </row>
    <row r="2522" spans="1:28">
      <c r="A2522">
        <v>2521</v>
      </c>
      <c r="B2522" t="s">
        <v>3</v>
      </c>
      <c r="C2522" s="1">
        <v>5437.6</v>
      </c>
      <c r="D2522" s="2">
        <v>65251</v>
      </c>
      <c r="E2522" t="s">
        <v>127</v>
      </c>
      <c r="F2522" t="s">
        <v>134</v>
      </c>
      <c r="G2522" t="s">
        <v>159</v>
      </c>
      <c r="H2522" t="s">
        <v>408</v>
      </c>
      <c r="I2522" t="s">
        <v>703</v>
      </c>
      <c r="J2522" t="s">
        <v>1286</v>
      </c>
      <c r="K2522" t="s">
        <v>4591</v>
      </c>
      <c r="L2522" t="s">
        <v>5441</v>
      </c>
      <c r="M2522" t="s">
        <v>5926</v>
      </c>
      <c r="N2522" t="s">
        <v>5930</v>
      </c>
      <c r="O2522" s="2">
        <v>10.7306</v>
      </c>
      <c r="P2522" t="s">
        <v>6499</v>
      </c>
      <c r="Q2522" t="s">
        <v>6724</v>
      </c>
      <c r="R2522" s="2">
        <v>22.5</v>
      </c>
      <c r="S2522" t="s">
        <v>6726</v>
      </c>
      <c r="T2522">
        <v>3</v>
      </c>
      <c r="U2522">
        <v>2.6</v>
      </c>
      <c r="V2522">
        <v>40</v>
      </c>
      <c r="W2522" t="b">
        <v>1</v>
      </c>
      <c r="X2522">
        <v>-1.4645531</v>
      </c>
      <c r="Y2522">
        <v>-48.4686058</v>
      </c>
      <c r="Z2522" s="5" t="s">
        <v>9159</v>
      </c>
      <c r="AA2522" t="s">
        <v>12157</v>
      </c>
      <c r="AB2522" t="s">
        <v>15092</v>
      </c>
    </row>
    <row r="2523" spans="1:28">
      <c r="A2523">
        <v>2522</v>
      </c>
      <c r="B2523" t="s">
        <v>56</v>
      </c>
      <c r="C2523" s="1">
        <v>5437.3</v>
      </c>
      <c r="D2523" s="2">
        <v>65247</v>
      </c>
      <c r="E2523" t="s">
        <v>127</v>
      </c>
      <c r="F2523" t="s">
        <v>144</v>
      </c>
      <c r="G2523" t="s">
        <v>221</v>
      </c>
      <c r="H2523" t="s">
        <v>470</v>
      </c>
      <c r="I2523" t="s">
        <v>648</v>
      </c>
      <c r="J2523" t="s">
        <v>1293</v>
      </c>
      <c r="K2523" t="s">
        <v>4592</v>
      </c>
      <c r="L2523" t="s">
        <v>5777</v>
      </c>
      <c r="M2523" t="s">
        <v>5926</v>
      </c>
      <c r="N2523" t="s">
        <v>5931</v>
      </c>
      <c r="O2523" s="2">
        <v>11.3027</v>
      </c>
      <c r="P2523" t="s">
        <v>6664</v>
      </c>
      <c r="Q2523" t="s">
        <v>6725</v>
      </c>
      <c r="S2523" t="s">
        <v>6726</v>
      </c>
      <c r="T2523">
        <v>1</v>
      </c>
      <c r="U2523">
        <v>0.2</v>
      </c>
      <c r="V2523">
        <v>40</v>
      </c>
      <c r="W2523" t="b">
        <v>1</v>
      </c>
      <c r="X2523">
        <v>-2.8832261</v>
      </c>
      <c r="Y2523">
        <v>-52.0129471</v>
      </c>
      <c r="Z2523" s="5" t="s">
        <v>9160</v>
      </c>
      <c r="AA2523" t="s">
        <v>12158</v>
      </c>
      <c r="AB2523" t="s">
        <v>15093</v>
      </c>
    </row>
    <row r="2524" spans="1:28">
      <c r="A2524">
        <v>2523</v>
      </c>
      <c r="B2524" t="s">
        <v>3</v>
      </c>
      <c r="C2524" s="1">
        <v>5437.2</v>
      </c>
      <c r="D2524" s="2">
        <v>65246</v>
      </c>
      <c r="E2524" t="s">
        <v>127</v>
      </c>
      <c r="F2524" t="s">
        <v>132</v>
      </c>
      <c r="G2524" t="s">
        <v>158</v>
      </c>
      <c r="H2524" t="s">
        <v>407</v>
      </c>
      <c r="I2524" t="s">
        <v>654</v>
      </c>
      <c r="J2524" t="s">
        <v>1667</v>
      </c>
      <c r="K2524" t="s">
        <v>4593</v>
      </c>
      <c r="L2524" t="s">
        <v>5778</v>
      </c>
      <c r="M2524" t="s">
        <v>5926</v>
      </c>
      <c r="N2524" t="s">
        <v>5931</v>
      </c>
      <c r="O2524" s="2">
        <v>10.6127</v>
      </c>
      <c r="P2524" t="s">
        <v>6042</v>
      </c>
      <c r="Q2524" t="s">
        <v>6725</v>
      </c>
      <c r="S2524" t="s">
        <v>6726</v>
      </c>
      <c r="T2524">
        <v>4</v>
      </c>
      <c r="U2524">
        <v>0.9</v>
      </c>
      <c r="V2524">
        <v>40</v>
      </c>
      <c r="W2524" t="b">
        <v>1</v>
      </c>
      <c r="X2524">
        <v>-1.4415569</v>
      </c>
      <c r="Y2524">
        <v>-48.4691845</v>
      </c>
      <c r="Z2524" s="5" t="s">
        <v>9161</v>
      </c>
      <c r="AA2524" t="s">
        <v>12159</v>
      </c>
      <c r="AB2524" t="s">
        <v>15094</v>
      </c>
    </row>
    <row r="2525" spans="1:28">
      <c r="A2525">
        <v>2524</v>
      </c>
      <c r="B2525" t="s">
        <v>3</v>
      </c>
      <c r="C2525" s="1">
        <v>5436.4</v>
      </c>
      <c r="D2525" s="2">
        <v>65237</v>
      </c>
      <c r="E2525" t="s">
        <v>127</v>
      </c>
      <c r="F2525" t="s">
        <v>134</v>
      </c>
      <c r="G2525" t="s">
        <v>159</v>
      </c>
      <c r="H2525" t="s">
        <v>408</v>
      </c>
      <c r="I2525" t="s">
        <v>646</v>
      </c>
      <c r="J2525" t="s">
        <v>1327</v>
      </c>
      <c r="K2525" t="s">
        <v>4594</v>
      </c>
      <c r="L2525" t="s">
        <v>5101</v>
      </c>
      <c r="M2525" t="s">
        <v>5926</v>
      </c>
      <c r="N2525" t="s">
        <v>5931</v>
      </c>
      <c r="O2525" s="2">
        <v>11.7489</v>
      </c>
      <c r="P2525" t="s">
        <v>5964</v>
      </c>
      <c r="Q2525" t="s">
        <v>6725</v>
      </c>
      <c r="S2525" t="s">
        <v>6726</v>
      </c>
      <c r="T2525">
        <v>28</v>
      </c>
      <c r="U2525">
        <v>1</v>
      </c>
      <c r="V2525">
        <v>40</v>
      </c>
      <c r="W2525" t="b">
        <v>1</v>
      </c>
      <c r="X2525">
        <v>-1.4464903</v>
      </c>
      <c r="Y2525">
        <v>-48.4848582</v>
      </c>
      <c r="Z2525" s="5" t="s">
        <v>9162</v>
      </c>
      <c r="AA2525" t="s">
        <v>12160</v>
      </c>
      <c r="AB2525" t="s">
        <v>15095</v>
      </c>
    </row>
    <row r="2526" spans="1:28">
      <c r="A2526">
        <v>2525</v>
      </c>
      <c r="B2526" t="s">
        <v>11</v>
      </c>
      <c r="C2526" s="1">
        <v>5435.2</v>
      </c>
      <c r="D2526" s="2">
        <v>65222</v>
      </c>
      <c r="E2526" t="s">
        <v>127</v>
      </c>
      <c r="F2526" t="s">
        <v>134</v>
      </c>
      <c r="G2526" t="s">
        <v>159</v>
      </c>
      <c r="H2526" t="s">
        <v>408</v>
      </c>
      <c r="I2526" t="s">
        <v>707</v>
      </c>
      <c r="J2526" t="s">
        <v>1171</v>
      </c>
      <c r="K2526" t="s">
        <v>4595</v>
      </c>
      <c r="L2526" t="s">
        <v>5108</v>
      </c>
      <c r="M2526" t="s">
        <v>5926</v>
      </c>
      <c r="N2526" t="s">
        <v>5931</v>
      </c>
      <c r="O2526" s="2">
        <v>11.9062</v>
      </c>
      <c r="P2526" t="s">
        <v>5984</v>
      </c>
      <c r="Q2526" t="s">
        <v>6725</v>
      </c>
      <c r="S2526" t="s">
        <v>6726</v>
      </c>
      <c r="T2526">
        <v>5</v>
      </c>
      <c r="U2526">
        <v>0.4</v>
      </c>
      <c r="V2526">
        <v>1950</v>
      </c>
      <c r="W2526" t="b">
        <v>1</v>
      </c>
      <c r="X2526">
        <v>-3.2147375</v>
      </c>
      <c r="Y2526">
        <v>-52.2159618</v>
      </c>
      <c r="Z2526" s="5" t="s">
        <v>9163</v>
      </c>
      <c r="AA2526" t="s">
        <v>12161</v>
      </c>
      <c r="AB2526" t="s">
        <v>15096</v>
      </c>
    </row>
    <row r="2527" spans="1:28">
      <c r="A2527">
        <v>2526</v>
      </c>
      <c r="B2527" t="s">
        <v>1</v>
      </c>
      <c r="C2527" s="1">
        <v>5435</v>
      </c>
      <c r="D2527" s="2">
        <v>65220</v>
      </c>
      <c r="E2527" t="s">
        <v>127</v>
      </c>
      <c r="F2527" t="s">
        <v>134</v>
      </c>
      <c r="G2527" t="s">
        <v>376</v>
      </c>
      <c r="H2527" t="s">
        <v>618</v>
      </c>
      <c r="I2527" t="s">
        <v>783</v>
      </c>
      <c r="J2527" t="s">
        <v>1956</v>
      </c>
      <c r="K2527" t="s">
        <v>4596</v>
      </c>
      <c r="L2527" t="s">
        <v>5380</v>
      </c>
      <c r="M2527" t="s">
        <v>5926</v>
      </c>
      <c r="N2527" t="s">
        <v>5931</v>
      </c>
      <c r="O2527" s="2">
        <v>10.4811</v>
      </c>
      <c r="P2527" t="s">
        <v>5380</v>
      </c>
      <c r="Q2527" t="s">
        <v>6725</v>
      </c>
      <c r="S2527" t="s">
        <v>6726</v>
      </c>
      <c r="T2527">
        <v>7</v>
      </c>
      <c r="U2527">
        <v>2.8</v>
      </c>
      <c r="V2527">
        <v>40</v>
      </c>
      <c r="W2527" t="b">
        <v>1</v>
      </c>
      <c r="X2527">
        <v>-5.3414546</v>
      </c>
      <c r="Y2527">
        <v>-49.0933301</v>
      </c>
      <c r="Z2527" s="5" t="s">
        <v>9164</v>
      </c>
      <c r="AA2527" t="s">
        <v>12162</v>
      </c>
      <c r="AB2527" t="s">
        <v>15097</v>
      </c>
    </row>
    <row r="2528" spans="1:28">
      <c r="A2528">
        <v>2527</v>
      </c>
      <c r="B2528" t="s">
        <v>74</v>
      </c>
      <c r="C2528" s="1">
        <v>5434.6</v>
      </c>
      <c r="D2528" s="2">
        <v>65216</v>
      </c>
      <c r="E2528" t="s">
        <v>127</v>
      </c>
      <c r="F2528" t="s">
        <v>138</v>
      </c>
      <c r="G2528" t="s">
        <v>170</v>
      </c>
      <c r="H2528" t="s">
        <v>419</v>
      </c>
      <c r="I2528" t="s">
        <v>822</v>
      </c>
      <c r="J2528" t="s">
        <v>1410</v>
      </c>
      <c r="K2528" t="s">
        <v>4597</v>
      </c>
      <c r="L2528" t="s">
        <v>5132</v>
      </c>
      <c r="M2528" t="s">
        <v>5926</v>
      </c>
      <c r="N2528" t="s">
        <v>5930</v>
      </c>
      <c r="O2528" s="2">
        <v>10.4504</v>
      </c>
      <c r="P2528" t="s">
        <v>6183</v>
      </c>
      <c r="Q2528" t="s">
        <v>6725</v>
      </c>
      <c r="S2528" t="s">
        <v>6726</v>
      </c>
      <c r="T2528">
        <v>2</v>
      </c>
      <c r="U2528">
        <v>0.7</v>
      </c>
      <c r="V2528">
        <v>40</v>
      </c>
      <c r="W2528" t="b">
        <v>1</v>
      </c>
      <c r="X2528">
        <v>-3.7473776</v>
      </c>
      <c r="Y2528">
        <v>-47.4970041</v>
      </c>
      <c r="Z2528" s="5" t="s">
        <v>9165</v>
      </c>
      <c r="AA2528" t="s">
        <v>12163</v>
      </c>
      <c r="AB2528" t="s">
        <v>15098</v>
      </c>
    </row>
    <row r="2529" spans="1:28">
      <c r="A2529">
        <v>2528</v>
      </c>
      <c r="B2529" t="s">
        <v>4</v>
      </c>
      <c r="C2529" s="1">
        <v>5431.2</v>
      </c>
      <c r="D2529" s="2">
        <v>65175</v>
      </c>
      <c r="E2529" t="s">
        <v>127</v>
      </c>
      <c r="F2529" t="s">
        <v>138</v>
      </c>
      <c r="G2529" t="s">
        <v>170</v>
      </c>
      <c r="H2529" t="s">
        <v>419</v>
      </c>
      <c r="I2529" t="s">
        <v>998</v>
      </c>
      <c r="J2529" t="s">
        <v>1957</v>
      </c>
      <c r="K2529" t="s">
        <v>4598</v>
      </c>
      <c r="L2529" t="s">
        <v>5142</v>
      </c>
      <c r="M2529" t="s">
        <v>5926</v>
      </c>
      <c r="N2529" t="s">
        <v>5931</v>
      </c>
      <c r="O2529" s="2">
        <v>10.5693</v>
      </c>
      <c r="P2529" t="s">
        <v>6098</v>
      </c>
      <c r="Q2529" t="s">
        <v>6725</v>
      </c>
      <c r="S2529" t="s">
        <v>6726</v>
      </c>
      <c r="T2529">
        <v>7</v>
      </c>
      <c r="U2529">
        <v>2.7</v>
      </c>
      <c r="V2529">
        <v>40</v>
      </c>
      <c r="W2529" t="b">
        <v>1</v>
      </c>
      <c r="X2529">
        <v>-1.3417742</v>
      </c>
      <c r="Y2529">
        <v>-48.3963762</v>
      </c>
      <c r="Z2529" s="5" t="s">
        <v>9166</v>
      </c>
      <c r="AA2529" t="s">
        <v>12164</v>
      </c>
      <c r="AB2529" t="s">
        <v>15099</v>
      </c>
    </row>
    <row r="2530" spans="1:28">
      <c r="A2530">
        <v>2529</v>
      </c>
      <c r="B2530" t="s">
        <v>3</v>
      </c>
      <c r="C2530" s="1">
        <v>5429.9</v>
      </c>
      <c r="D2530" s="2">
        <v>65159</v>
      </c>
      <c r="E2530" t="s">
        <v>127</v>
      </c>
      <c r="F2530" t="s">
        <v>138</v>
      </c>
      <c r="G2530" t="s">
        <v>170</v>
      </c>
      <c r="H2530" t="s">
        <v>419</v>
      </c>
      <c r="I2530" t="s">
        <v>1099</v>
      </c>
      <c r="J2530" t="s">
        <v>1958</v>
      </c>
      <c r="K2530" t="s">
        <v>4599</v>
      </c>
      <c r="L2530" t="s">
        <v>5142</v>
      </c>
      <c r="M2530" t="s">
        <v>5926</v>
      </c>
      <c r="N2530" t="s">
        <v>5931</v>
      </c>
      <c r="O2530" s="2">
        <v>11.0344</v>
      </c>
      <c r="P2530" t="s">
        <v>6665</v>
      </c>
      <c r="Q2530" t="s">
        <v>6725</v>
      </c>
      <c r="S2530" t="s">
        <v>6726</v>
      </c>
      <c r="T2530">
        <v>6</v>
      </c>
      <c r="U2530">
        <v>14.7</v>
      </c>
      <c r="V2530">
        <v>40</v>
      </c>
      <c r="W2530" t="b">
        <v>1</v>
      </c>
      <c r="X2530">
        <v>-1.3103814</v>
      </c>
      <c r="Y2530">
        <v>-48.4744255</v>
      </c>
      <c r="Z2530" s="5" t="s">
        <v>9167</v>
      </c>
      <c r="AA2530" t="s">
        <v>12165</v>
      </c>
      <c r="AB2530" t="s">
        <v>15100</v>
      </c>
    </row>
    <row r="2531" spans="1:28">
      <c r="A2531">
        <v>2530</v>
      </c>
      <c r="B2531" t="s">
        <v>45</v>
      </c>
      <c r="C2531" s="1">
        <v>5429.7</v>
      </c>
      <c r="D2531" s="2">
        <v>65156</v>
      </c>
      <c r="E2531" t="s">
        <v>127</v>
      </c>
      <c r="F2531" t="s">
        <v>138</v>
      </c>
      <c r="G2531" t="s">
        <v>170</v>
      </c>
      <c r="H2531" t="s">
        <v>419</v>
      </c>
      <c r="I2531" t="s">
        <v>854</v>
      </c>
      <c r="J2531" t="s">
        <v>1258</v>
      </c>
      <c r="K2531" t="s">
        <v>4600</v>
      </c>
      <c r="L2531" t="s">
        <v>5124</v>
      </c>
      <c r="M2531" t="s">
        <v>5926</v>
      </c>
      <c r="N2531" t="s">
        <v>5931</v>
      </c>
      <c r="O2531" s="2">
        <v>10.9114</v>
      </c>
      <c r="P2531" t="s">
        <v>6205</v>
      </c>
      <c r="Q2531" t="s">
        <v>6725</v>
      </c>
      <c r="S2531" t="s">
        <v>6726</v>
      </c>
      <c r="T2531">
        <v>1</v>
      </c>
      <c r="U2531">
        <v>0.4</v>
      </c>
      <c r="V2531">
        <v>40</v>
      </c>
      <c r="W2531" t="b">
        <v>1</v>
      </c>
      <c r="X2531">
        <v>-0.6227275</v>
      </c>
      <c r="Y2531">
        <v>-47.3457432</v>
      </c>
      <c r="Z2531" s="5" t="s">
        <v>9168</v>
      </c>
      <c r="AA2531" t="s">
        <v>12166</v>
      </c>
      <c r="AB2531" t="s">
        <v>15101</v>
      </c>
    </row>
    <row r="2532" spans="1:28">
      <c r="A2532">
        <v>2531</v>
      </c>
      <c r="B2532" t="s">
        <v>1</v>
      </c>
      <c r="C2532" s="1">
        <v>5429.5</v>
      </c>
      <c r="D2532" s="2">
        <v>65153</v>
      </c>
      <c r="E2532" t="s">
        <v>124</v>
      </c>
      <c r="F2532" t="s">
        <v>128</v>
      </c>
      <c r="G2532" t="s">
        <v>147</v>
      </c>
      <c r="H2532" t="s">
        <v>396</v>
      </c>
      <c r="I2532" t="s">
        <v>1100</v>
      </c>
      <c r="J2532" t="s">
        <v>1148</v>
      </c>
      <c r="K2532" t="s">
        <v>4601</v>
      </c>
      <c r="L2532" t="s">
        <v>5119</v>
      </c>
      <c r="M2532" t="s">
        <v>5925</v>
      </c>
      <c r="N2532" t="s">
        <v>5931</v>
      </c>
      <c r="O2532" s="2">
        <v>0.00261</v>
      </c>
      <c r="P2532" t="s">
        <v>6666</v>
      </c>
      <c r="Q2532" t="s">
        <v>6725</v>
      </c>
      <c r="S2532" t="s">
        <v>6726</v>
      </c>
      <c r="T2532">
        <v>10</v>
      </c>
      <c r="U2532">
        <v>6.9</v>
      </c>
      <c r="V2532">
        <v>40</v>
      </c>
      <c r="W2532" t="b">
        <v>1</v>
      </c>
      <c r="X2532">
        <v>-5.3774831</v>
      </c>
      <c r="Y2532">
        <v>-49.1682221</v>
      </c>
      <c r="Z2532" s="5" t="s">
        <v>9169</v>
      </c>
      <c r="AA2532" t="s">
        <v>12167</v>
      </c>
      <c r="AB2532" t="s">
        <v>15102</v>
      </c>
    </row>
    <row r="2533" spans="1:28">
      <c r="A2533">
        <v>2532</v>
      </c>
      <c r="B2533" t="s">
        <v>6</v>
      </c>
      <c r="C2533" s="1">
        <v>5429.4</v>
      </c>
      <c r="D2533" s="2">
        <v>65153</v>
      </c>
      <c r="E2533" t="s">
        <v>127</v>
      </c>
      <c r="F2533" t="s">
        <v>134</v>
      </c>
      <c r="G2533" t="s">
        <v>159</v>
      </c>
      <c r="H2533" t="s">
        <v>408</v>
      </c>
      <c r="I2533" t="s">
        <v>1002</v>
      </c>
      <c r="J2533" t="s">
        <v>1305</v>
      </c>
      <c r="K2533" t="s">
        <v>4602</v>
      </c>
      <c r="L2533" t="s">
        <v>5779</v>
      </c>
      <c r="M2533" t="s">
        <v>5926</v>
      </c>
      <c r="N2533" t="s">
        <v>5931</v>
      </c>
      <c r="O2533" s="2">
        <v>12.1417</v>
      </c>
      <c r="P2533" t="s">
        <v>5094</v>
      </c>
      <c r="Q2533" t="s">
        <v>6725</v>
      </c>
      <c r="S2533" t="s">
        <v>6726</v>
      </c>
      <c r="T2533">
        <v>3</v>
      </c>
      <c r="U2533">
        <v>1.5</v>
      </c>
      <c r="V2533">
        <v>40</v>
      </c>
      <c r="W2533" t="b">
        <v>1</v>
      </c>
      <c r="X2533">
        <v>-2.4264324</v>
      </c>
      <c r="Y2533">
        <v>-54.7313863</v>
      </c>
      <c r="Z2533" s="5" t="s">
        <v>9170</v>
      </c>
      <c r="AA2533" t="s">
        <v>12168</v>
      </c>
      <c r="AB2533" t="s">
        <v>15103</v>
      </c>
    </row>
    <row r="2534" spans="1:28">
      <c r="A2534">
        <v>2533</v>
      </c>
      <c r="B2534" t="s">
        <v>1</v>
      </c>
      <c r="C2534" s="1">
        <v>5429.1</v>
      </c>
      <c r="D2534" s="2">
        <v>65150</v>
      </c>
      <c r="E2534" t="s">
        <v>124</v>
      </c>
      <c r="F2534" t="s">
        <v>128</v>
      </c>
      <c r="G2534" t="s">
        <v>147</v>
      </c>
      <c r="H2534" t="s">
        <v>396</v>
      </c>
      <c r="I2534" t="s">
        <v>1101</v>
      </c>
      <c r="J2534" t="s">
        <v>1148</v>
      </c>
      <c r="K2534" t="s">
        <v>4603</v>
      </c>
      <c r="L2534" t="s">
        <v>5780</v>
      </c>
      <c r="M2534" t="s">
        <v>5925</v>
      </c>
      <c r="N2534" t="s">
        <v>5931</v>
      </c>
      <c r="O2534" s="2">
        <v>9.165699999999999</v>
      </c>
      <c r="P2534" t="s">
        <v>6637</v>
      </c>
      <c r="Q2534" t="s">
        <v>6725</v>
      </c>
      <c r="S2534" t="s">
        <v>6727</v>
      </c>
      <c r="T2534">
        <v>4</v>
      </c>
      <c r="U2534">
        <v>30.9</v>
      </c>
      <c r="V2534">
        <v>40</v>
      </c>
      <c r="W2534" t="b">
        <v>1</v>
      </c>
      <c r="X2534">
        <v>-5.640795</v>
      </c>
      <c r="Y2534">
        <v>-49.1066346</v>
      </c>
      <c r="Z2534" s="5" t="s">
        <v>9171</v>
      </c>
      <c r="AA2534" t="s">
        <v>12169</v>
      </c>
      <c r="AB2534" t="s">
        <v>15104</v>
      </c>
    </row>
    <row r="2535" spans="1:28">
      <c r="A2535">
        <v>2534</v>
      </c>
      <c r="B2535" t="s">
        <v>3</v>
      </c>
      <c r="C2535" s="1">
        <v>5428.8</v>
      </c>
      <c r="D2535" s="2">
        <v>65146</v>
      </c>
      <c r="E2535" t="s">
        <v>127</v>
      </c>
      <c r="F2535" t="s">
        <v>138</v>
      </c>
      <c r="G2535" t="s">
        <v>377</v>
      </c>
      <c r="H2535" t="s">
        <v>619</v>
      </c>
      <c r="I2535" t="s">
        <v>654</v>
      </c>
      <c r="J2535" t="s">
        <v>1587</v>
      </c>
      <c r="K2535" t="s">
        <v>4604</v>
      </c>
      <c r="L2535" t="s">
        <v>5096</v>
      </c>
      <c r="M2535" t="s">
        <v>5926</v>
      </c>
      <c r="N2535" t="s">
        <v>5930</v>
      </c>
      <c r="O2535" s="2">
        <v>11.9208</v>
      </c>
      <c r="P2535" t="s">
        <v>6331</v>
      </c>
      <c r="Q2535" t="s">
        <v>6724</v>
      </c>
      <c r="R2535" s="2">
        <v>18</v>
      </c>
      <c r="S2535" t="s">
        <v>6726</v>
      </c>
      <c r="T2535">
        <v>8</v>
      </c>
      <c r="U2535">
        <v>1.7</v>
      </c>
      <c r="V2535">
        <v>40</v>
      </c>
      <c r="W2535" t="b">
        <v>1</v>
      </c>
      <c r="X2535">
        <v>-1.4439625</v>
      </c>
      <c r="Y2535">
        <v>-48.4616243</v>
      </c>
      <c r="Z2535" s="5" t="s">
        <v>9172</v>
      </c>
      <c r="AA2535" t="s">
        <v>12170</v>
      </c>
      <c r="AB2535" t="s">
        <v>15105</v>
      </c>
    </row>
    <row r="2536" spans="1:28">
      <c r="A2536">
        <v>2535</v>
      </c>
      <c r="B2536" t="s">
        <v>1</v>
      </c>
      <c r="C2536" s="1">
        <v>5428.6</v>
      </c>
      <c r="D2536" s="2">
        <v>65143</v>
      </c>
      <c r="E2536" t="s">
        <v>127</v>
      </c>
      <c r="F2536" t="s">
        <v>138</v>
      </c>
      <c r="G2536" t="s">
        <v>170</v>
      </c>
      <c r="H2536" t="s">
        <v>419</v>
      </c>
      <c r="I2536" t="s">
        <v>965</v>
      </c>
      <c r="J2536" t="s">
        <v>1959</v>
      </c>
      <c r="K2536" t="s">
        <v>4605</v>
      </c>
      <c r="L2536" t="s">
        <v>5101</v>
      </c>
      <c r="M2536" t="s">
        <v>5926</v>
      </c>
      <c r="N2536" t="s">
        <v>5931</v>
      </c>
      <c r="O2536" s="2">
        <v>10.7987</v>
      </c>
      <c r="P2536" t="s">
        <v>6047</v>
      </c>
      <c r="Q2536" t="s">
        <v>6725</v>
      </c>
      <c r="S2536" t="s">
        <v>6726</v>
      </c>
      <c r="T2536">
        <v>7</v>
      </c>
      <c r="U2536">
        <v>0.9</v>
      </c>
      <c r="V2536">
        <v>40</v>
      </c>
      <c r="W2536" t="b">
        <v>1</v>
      </c>
      <c r="X2536">
        <v>-5.3650784</v>
      </c>
      <c r="Y2536">
        <v>-49.1150315</v>
      </c>
      <c r="Z2536" s="5" t="s">
        <v>9173</v>
      </c>
      <c r="AA2536" t="s">
        <v>12171</v>
      </c>
      <c r="AB2536" t="s">
        <v>15106</v>
      </c>
    </row>
    <row r="2537" spans="1:28">
      <c r="A2537">
        <v>2536</v>
      </c>
      <c r="B2537" t="s">
        <v>4</v>
      </c>
      <c r="C2537" s="1">
        <v>5428.3</v>
      </c>
      <c r="D2537" s="2">
        <v>65140</v>
      </c>
      <c r="E2537" t="s">
        <v>125</v>
      </c>
      <c r="F2537" t="s">
        <v>129</v>
      </c>
      <c r="G2537" t="s">
        <v>378</v>
      </c>
      <c r="H2537" t="s">
        <v>620</v>
      </c>
      <c r="I2537" t="s">
        <v>642</v>
      </c>
      <c r="J2537" t="s">
        <v>1960</v>
      </c>
      <c r="K2537" t="s">
        <v>4606</v>
      </c>
      <c r="L2537" t="s">
        <v>5464</v>
      </c>
      <c r="M2537" t="s">
        <v>5926</v>
      </c>
      <c r="N2537" t="s">
        <v>5931</v>
      </c>
      <c r="O2537" s="2">
        <v>8.0863</v>
      </c>
      <c r="P2537" t="s">
        <v>6527</v>
      </c>
      <c r="Q2537" t="s">
        <v>6725</v>
      </c>
      <c r="S2537" t="s">
        <v>6726</v>
      </c>
      <c r="T2537">
        <v>2</v>
      </c>
      <c r="U2537">
        <v>2.2</v>
      </c>
      <c r="V2537">
        <v>40</v>
      </c>
      <c r="W2537" t="b">
        <v>1</v>
      </c>
      <c r="X2537">
        <v>-1.3597807</v>
      </c>
      <c r="Y2537">
        <v>-48.4210942</v>
      </c>
      <c r="Z2537" s="5" t="s">
        <v>9174</v>
      </c>
      <c r="AA2537" t="s">
        <v>12172</v>
      </c>
      <c r="AB2537" t="s">
        <v>15107</v>
      </c>
    </row>
    <row r="2538" spans="1:28">
      <c r="A2538">
        <v>2537</v>
      </c>
      <c r="B2538" t="s">
        <v>31</v>
      </c>
      <c r="C2538" s="1">
        <v>5424.7</v>
      </c>
      <c r="D2538" s="2">
        <v>65097</v>
      </c>
      <c r="E2538" t="s">
        <v>124</v>
      </c>
      <c r="F2538" t="s">
        <v>128</v>
      </c>
      <c r="G2538" t="s">
        <v>147</v>
      </c>
      <c r="H2538" t="s">
        <v>396</v>
      </c>
      <c r="I2538" t="s">
        <v>716</v>
      </c>
      <c r="J2538" t="s">
        <v>1219</v>
      </c>
      <c r="K2538" t="s">
        <v>4607</v>
      </c>
      <c r="L2538" t="s">
        <v>5781</v>
      </c>
      <c r="M2538" t="s">
        <v>5925</v>
      </c>
      <c r="N2538" t="s">
        <v>5930</v>
      </c>
      <c r="O2538" s="2">
        <v>10.398</v>
      </c>
      <c r="P2538" t="s">
        <v>6244</v>
      </c>
      <c r="Q2538" t="s">
        <v>6724</v>
      </c>
      <c r="R2538" s="2">
        <v>33</v>
      </c>
      <c r="S2538" t="s">
        <v>6726</v>
      </c>
      <c r="T2538">
        <v>4</v>
      </c>
      <c r="U2538">
        <v>0.2</v>
      </c>
      <c r="V2538">
        <v>40</v>
      </c>
      <c r="W2538" t="b">
        <v>1</v>
      </c>
      <c r="X2538">
        <v>-4.2485568</v>
      </c>
      <c r="Y2538">
        <v>-49.9464877</v>
      </c>
      <c r="Z2538" s="5" t="s">
        <v>9175</v>
      </c>
      <c r="AA2538" t="s">
        <v>12173</v>
      </c>
      <c r="AB2538" t="s">
        <v>15108</v>
      </c>
    </row>
    <row r="2539" spans="1:28">
      <c r="A2539">
        <v>2538</v>
      </c>
      <c r="B2539" t="s">
        <v>26</v>
      </c>
      <c r="C2539" s="1">
        <v>5424.6</v>
      </c>
      <c r="D2539" s="2">
        <v>65095</v>
      </c>
      <c r="E2539" t="s">
        <v>124</v>
      </c>
      <c r="F2539" t="s">
        <v>128</v>
      </c>
      <c r="G2539" t="s">
        <v>147</v>
      </c>
      <c r="H2539" t="s">
        <v>396</v>
      </c>
      <c r="I2539" t="s">
        <v>648</v>
      </c>
      <c r="J2539" t="s">
        <v>1204</v>
      </c>
      <c r="K2539" t="s">
        <v>4608</v>
      </c>
      <c r="L2539" t="s">
        <v>5782</v>
      </c>
      <c r="M2539" t="s">
        <v>5925</v>
      </c>
      <c r="N2539" t="s">
        <v>5931</v>
      </c>
      <c r="O2539" s="2">
        <v>10.1081</v>
      </c>
      <c r="P2539" t="s">
        <v>6250</v>
      </c>
      <c r="Q2539" t="s">
        <v>6725</v>
      </c>
      <c r="S2539" t="s">
        <v>6726</v>
      </c>
      <c r="T2539">
        <v>16</v>
      </c>
      <c r="U2539">
        <v>0.2</v>
      </c>
      <c r="V2539">
        <v>40</v>
      </c>
      <c r="W2539" t="b">
        <v>1</v>
      </c>
      <c r="X2539">
        <v>-1.7245348</v>
      </c>
      <c r="Y2539">
        <v>-48.8861926</v>
      </c>
      <c r="Z2539" s="5" t="s">
        <v>9176</v>
      </c>
      <c r="AA2539" t="s">
        <v>12174</v>
      </c>
      <c r="AB2539" t="s">
        <v>15109</v>
      </c>
    </row>
    <row r="2540" spans="1:28">
      <c r="A2540">
        <v>2539</v>
      </c>
      <c r="B2540" t="s">
        <v>0</v>
      </c>
      <c r="C2540" s="1">
        <v>5424.1</v>
      </c>
      <c r="D2540" s="2">
        <v>65089</v>
      </c>
      <c r="E2540" t="s">
        <v>127</v>
      </c>
      <c r="F2540" t="s">
        <v>134</v>
      </c>
      <c r="G2540" t="s">
        <v>162</v>
      </c>
      <c r="H2540" t="s">
        <v>411</v>
      </c>
      <c r="I2540" t="s">
        <v>1102</v>
      </c>
      <c r="J2540" t="s">
        <v>1168</v>
      </c>
      <c r="K2540" t="s">
        <v>4609</v>
      </c>
      <c r="L2540" t="s">
        <v>5100</v>
      </c>
      <c r="M2540" t="s">
        <v>5926</v>
      </c>
      <c r="N2540" t="s">
        <v>5931</v>
      </c>
      <c r="O2540" s="2">
        <v>14.5466</v>
      </c>
      <c r="P2540" t="s">
        <v>6526</v>
      </c>
      <c r="Q2540" t="s">
        <v>6725</v>
      </c>
      <c r="S2540" t="s">
        <v>6726</v>
      </c>
      <c r="T2540">
        <v>1</v>
      </c>
      <c r="U2540">
        <v>2.2</v>
      </c>
      <c r="V2540">
        <v>40</v>
      </c>
      <c r="W2540" t="b">
        <v>1</v>
      </c>
      <c r="X2540">
        <v>-1.2849469</v>
      </c>
      <c r="Y2540">
        <v>-47.9065757</v>
      </c>
      <c r="Z2540" s="5" t="s">
        <v>9177</v>
      </c>
      <c r="AA2540" t="s">
        <v>12175</v>
      </c>
      <c r="AB2540" t="s">
        <v>15110</v>
      </c>
    </row>
    <row r="2541" spans="1:28">
      <c r="A2541">
        <v>2540</v>
      </c>
      <c r="B2541" t="s">
        <v>3</v>
      </c>
      <c r="C2541" s="1">
        <v>5423.3</v>
      </c>
      <c r="D2541" s="2">
        <v>65079</v>
      </c>
      <c r="E2541" t="s">
        <v>127</v>
      </c>
      <c r="F2541" t="s">
        <v>132</v>
      </c>
      <c r="G2541" t="s">
        <v>158</v>
      </c>
      <c r="H2541" t="s">
        <v>407</v>
      </c>
      <c r="I2541" t="s">
        <v>638</v>
      </c>
      <c r="J2541" t="s">
        <v>1818</v>
      </c>
      <c r="K2541" t="s">
        <v>4610</v>
      </c>
      <c r="L2541" t="s">
        <v>5101</v>
      </c>
      <c r="M2541" t="s">
        <v>5926</v>
      </c>
      <c r="N2541" t="s">
        <v>5931</v>
      </c>
      <c r="O2541" s="2">
        <v>12.9545</v>
      </c>
      <c r="P2541" t="s">
        <v>6252</v>
      </c>
      <c r="Q2541" t="s">
        <v>6725</v>
      </c>
      <c r="S2541" t="s">
        <v>6726</v>
      </c>
      <c r="T2541">
        <v>3</v>
      </c>
      <c r="U2541">
        <v>0.7</v>
      </c>
      <c r="V2541">
        <v>40</v>
      </c>
      <c r="W2541" t="b">
        <v>1</v>
      </c>
      <c r="X2541">
        <v>-1.4431335</v>
      </c>
      <c r="Y2541">
        <v>-48.4832549</v>
      </c>
      <c r="Z2541" s="5" t="s">
        <v>9178</v>
      </c>
      <c r="AA2541" t="s">
        <v>12176</v>
      </c>
      <c r="AB2541" t="s">
        <v>15111</v>
      </c>
    </row>
    <row r="2542" spans="1:28">
      <c r="A2542">
        <v>2541</v>
      </c>
      <c r="B2542" t="s">
        <v>3</v>
      </c>
      <c r="C2542" s="1">
        <v>5422.9</v>
      </c>
      <c r="D2542" s="2">
        <v>65075</v>
      </c>
      <c r="E2542" t="s">
        <v>127</v>
      </c>
      <c r="F2542" t="s">
        <v>138</v>
      </c>
      <c r="G2542" t="s">
        <v>170</v>
      </c>
      <c r="H2542" t="s">
        <v>419</v>
      </c>
      <c r="I2542" t="s">
        <v>649</v>
      </c>
      <c r="J2542" t="s">
        <v>1739</v>
      </c>
      <c r="K2542" t="s">
        <v>4611</v>
      </c>
      <c r="L2542" t="s">
        <v>5410</v>
      </c>
      <c r="M2542" t="s">
        <v>5926</v>
      </c>
      <c r="N2542" t="s">
        <v>5931</v>
      </c>
      <c r="O2542" s="2">
        <v>10.2405</v>
      </c>
      <c r="P2542" t="s">
        <v>6371</v>
      </c>
      <c r="Q2542" t="s">
        <v>6725</v>
      </c>
      <c r="S2542" t="s">
        <v>6726</v>
      </c>
      <c r="T2542">
        <v>24</v>
      </c>
      <c r="U2542">
        <v>3.3</v>
      </c>
      <c r="V2542">
        <v>40</v>
      </c>
      <c r="W2542" t="b">
        <v>1</v>
      </c>
      <c r="X2542">
        <v>-1.4589519</v>
      </c>
      <c r="Y2542">
        <v>-48.5017711</v>
      </c>
      <c r="Z2542" s="5" t="s">
        <v>9179</v>
      </c>
      <c r="AA2542" t="s">
        <v>12177</v>
      </c>
      <c r="AB2542" t="s">
        <v>15112</v>
      </c>
    </row>
    <row r="2543" spans="1:28">
      <c r="A2543">
        <v>2542</v>
      </c>
      <c r="B2543" t="s">
        <v>3</v>
      </c>
      <c r="C2543" s="1">
        <v>5419.8</v>
      </c>
      <c r="D2543" s="2">
        <v>65038</v>
      </c>
      <c r="E2543" t="s">
        <v>127</v>
      </c>
      <c r="F2543" t="s">
        <v>134</v>
      </c>
      <c r="G2543" t="s">
        <v>162</v>
      </c>
      <c r="H2543" t="s">
        <v>411</v>
      </c>
      <c r="I2543" t="s">
        <v>641</v>
      </c>
      <c r="J2543" t="s">
        <v>1462</v>
      </c>
      <c r="K2543" t="s">
        <v>4612</v>
      </c>
      <c r="L2543" t="s">
        <v>5176</v>
      </c>
      <c r="M2543" t="s">
        <v>5926</v>
      </c>
      <c r="N2543" t="s">
        <v>5931</v>
      </c>
      <c r="O2543" s="2">
        <v>11.0999</v>
      </c>
      <c r="P2543" t="s">
        <v>5953</v>
      </c>
      <c r="Q2543" t="s">
        <v>6725</v>
      </c>
      <c r="S2543" t="s">
        <v>6726</v>
      </c>
      <c r="T2543">
        <v>162</v>
      </c>
      <c r="U2543">
        <v>2</v>
      </c>
      <c r="V2543">
        <v>40</v>
      </c>
      <c r="W2543" t="b">
        <v>1</v>
      </c>
      <c r="X2543">
        <v>-1.4281517</v>
      </c>
      <c r="Y2543">
        <v>-48.4666727</v>
      </c>
      <c r="Z2543" s="5" t="s">
        <v>9180</v>
      </c>
      <c r="AA2543" t="s">
        <v>12178</v>
      </c>
      <c r="AB2543" t="s">
        <v>15113</v>
      </c>
    </row>
    <row r="2544" spans="1:28">
      <c r="A2544">
        <v>2543</v>
      </c>
      <c r="B2544" t="s">
        <v>5</v>
      </c>
      <c r="C2544" s="1">
        <v>5419.3</v>
      </c>
      <c r="D2544" s="2">
        <v>65032</v>
      </c>
      <c r="E2544" t="s">
        <v>124</v>
      </c>
      <c r="F2544" t="s">
        <v>128</v>
      </c>
      <c r="G2544" t="s">
        <v>147</v>
      </c>
      <c r="H2544" t="s">
        <v>396</v>
      </c>
      <c r="I2544" t="s">
        <v>876</v>
      </c>
      <c r="J2544" t="s">
        <v>1154</v>
      </c>
      <c r="K2544" t="s">
        <v>4613</v>
      </c>
      <c r="L2544" t="s">
        <v>5783</v>
      </c>
      <c r="M2544" t="s">
        <v>5925</v>
      </c>
      <c r="N2544" t="s">
        <v>5931</v>
      </c>
      <c r="O2544" s="2">
        <v>9.5793</v>
      </c>
      <c r="P2544" t="s">
        <v>6464</v>
      </c>
      <c r="Q2544" t="s">
        <v>6725</v>
      </c>
      <c r="S2544" t="s">
        <v>6726</v>
      </c>
      <c r="T2544">
        <v>16</v>
      </c>
      <c r="U2544">
        <v>2.1</v>
      </c>
      <c r="V2544">
        <v>40</v>
      </c>
      <c r="W2544" t="b">
        <v>1</v>
      </c>
      <c r="X2544">
        <v>-6.0575991</v>
      </c>
      <c r="Y2544">
        <v>-49.8906954</v>
      </c>
      <c r="Z2544" s="5" t="s">
        <v>9181</v>
      </c>
      <c r="AA2544" t="s">
        <v>12179</v>
      </c>
      <c r="AB2544" t="s">
        <v>15114</v>
      </c>
    </row>
    <row r="2545" spans="1:28">
      <c r="A2545">
        <v>2544</v>
      </c>
      <c r="B2545" t="s">
        <v>3</v>
      </c>
      <c r="C2545" s="1">
        <v>5418.5</v>
      </c>
      <c r="D2545" s="2">
        <v>65022</v>
      </c>
      <c r="E2545" t="s">
        <v>127</v>
      </c>
      <c r="F2545" t="s">
        <v>132</v>
      </c>
      <c r="G2545" t="s">
        <v>158</v>
      </c>
      <c r="H2545" t="s">
        <v>407</v>
      </c>
      <c r="I2545" t="s">
        <v>647</v>
      </c>
      <c r="J2545" t="s">
        <v>1961</v>
      </c>
      <c r="K2545" t="s">
        <v>4614</v>
      </c>
      <c r="L2545" t="s">
        <v>5142</v>
      </c>
      <c r="M2545" t="s">
        <v>5926</v>
      </c>
      <c r="N2545" t="s">
        <v>5931</v>
      </c>
      <c r="O2545" s="2">
        <v>17.2415</v>
      </c>
      <c r="P2545" t="s">
        <v>6074</v>
      </c>
      <c r="Q2545" t="s">
        <v>6725</v>
      </c>
      <c r="S2545" t="s">
        <v>6726</v>
      </c>
      <c r="T2545">
        <v>1</v>
      </c>
      <c r="U2545">
        <v>2.7</v>
      </c>
      <c r="V2545">
        <v>40</v>
      </c>
      <c r="W2545" t="b">
        <v>1</v>
      </c>
      <c r="X2545">
        <v>-1.4498139</v>
      </c>
      <c r="Y2545">
        <v>-48.5004524</v>
      </c>
      <c r="Z2545" s="5" t="s">
        <v>9182</v>
      </c>
      <c r="AA2545" t="s">
        <v>12180</v>
      </c>
      <c r="AB2545" t="s">
        <v>15115</v>
      </c>
    </row>
    <row r="2546" spans="1:28">
      <c r="A2546">
        <v>2545</v>
      </c>
      <c r="B2546" t="s">
        <v>3</v>
      </c>
      <c r="C2546" s="1">
        <v>5418.3</v>
      </c>
      <c r="D2546" s="2">
        <v>65019</v>
      </c>
      <c r="E2546" t="s">
        <v>127</v>
      </c>
      <c r="F2546" t="s">
        <v>139</v>
      </c>
      <c r="G2546" t="s">
        <v>280</v>
      </c>
      <c r="H2546" t="s">
        <v>528</v>
      </c>
      <c r="I2546" t="s">
        <v>810</v>
      </c>
      <c r="J2546" t="s">
        <v>1170</v>
      </c>
      <c r="K2546" t="s">
        <v>4615</v>
      </c>
      <c r="L2546" t="s">
        <v>5192</v>
      </c>
      <c r="M2546" t="s">
        <v>5926</v>
      </c>
      <c r="N2546" t="s">
        <v>5931</v>
      </c>
      <c r="O2546" s="2">
        <v>11.7944</v>
      </c>
      <c r="P2546" t="s">
        <v>5301</v>
      </c>
      <c r="Q2546" t="s">
        <v>6725</v>
      </c>
      <c r="S2546" t="s">
        <v>6726</v>
      </c>
      <c r="T2546">
        <v>138</v>
      </c>
      <c r="U2546">
        <v>1.8</v>
      </c>
      <c r="V2546">
        <v>40</v>
      </c>
      <c r="W2546" t="b">
        <v>1</v>
      </c>
      <c r="X2546">
        <v>-1.4582706</v>
      </c>
      <c r="Y2546">
        <v>-48.4780441</v>
      </c>
      <c r="Z2546" s="5" t="s">
        <v>8133</v>
      </c>
      <c r="AA2546" t="s">
        <v>12181</v>
      </c>
      <c r="AB2546" t="s">
        <v>14066</v>
      </c>
    </row>
    <row r="2547" spans="1:28">
      <c r="A2547">
        <v>2546</v>
      </c>
      <c r="B2547" t="s">
        <v>4</v>
      </c>
      <c r="C2547" s="1">
        <v>5418.1</v>
      </c>
      <c r="D2547" s="2">
        <v>65017</v>
      </c>
      <c r="E2547" t="s">
        <v>127</v>
      </c>
      <c r="F2547" t="s">
        <v>138</v>
      </c>
      <c r="G2547" t="s">
        <v>170</v>
      </c>
      <c r="H2547" t="s">
        <v>419</v>
      </c>
      <c r="I2547" t="s">
        <v>642</v>
      </c>
      <c r="J2547" t="s">
        <v>1962</v>
      </c>
      <c r="K2547" t="s">
        <v>4616</v>
      </c>
      <c r="L2547" t="s">
        <v>5784</v>
      </c>
      <c r="M2547" t="s">
        <v>5926</v>
      </c>
      <c r="N2547" t="s">
        <v>5931</v>
      </c>
      <c r="O2547" s="2">
        <v>10.1955</v>
      </c>
      <c r="P2547" t="s">
        <v>5389</v>
      </c>
      <c r="Q2547" t="s">
        <v>6725</v>
      </c>
      <c r="S2547" t="s">
        <v>6726</v>
      </c>
      <c r="T2547">
        <v>9</v>
      </c>
      <c r="U2547">
        <v>2.5</v>
      </c>
      <c r="V2547">
        <v>40</v>
      </c>
      <c r="W2547" t="b">
        <v>1</v>
      </c>
      <c r="X2547">
        <v>-1.3507139</v>
      </c>
      <c r="Y2547">
        <v>-48.4192737</v>
      </c>
      <c r="Z2547" s="5" t="s">
        <v>9183</v>
      </c>
      <c r="AA2547" t="s">
        <v>12182</v>
      </c>
      <c r="AB2547" t="s">
        <v>15116</v>
      </c>
    </row>
    <row r="2548" spans="1:28">
      <c r="A2548">
        <v>2547</v>
      </c>
      <c r="B2548" t="s">
        <v>3</v>
      </c>
      <c r="C2548" s="1">
        <v>5416.4</v>
      </c>
      <c r="D2548" s="2">
        <v>64997</v>
      </c>
      <c r="E2548" t="s">
        <v>127</v>
      </c>
      <c r="F2548" t="s">
        <v>145</v>
      </c>
      <c r="G2548" t="s">
        <v>256</v>
      </c>
      <c r="H2548" t="s">
        <v>505</v>
      </c>
      <c r="I2548" t="s">
        <v>652</v>
      </c>
      <c r="J2548" t="s">
        <v>1778</v>
      </c>
      <c r="K2548" t="s">
        <v>4617</v>
      </c>
      <c r="L2548" t="s">
        <v>5114</v>
      </c>
      <c r="M2548" t="s">
        <v>5926</v>
      </c>
      <c r="N2548" t="s">
        <v>5931</v>
      </c>
      <c r="O2548" s="2">
        <v>11.4136</v>
      </c>
      <c r="P2548" t="s">
        <v>6136</v>
      </c>
      <c r="Q2548" t="s">
        <v>6725</v>
      </c>
      <c r="S2548" t="s">
        <v>6726</v>
      </c>
      <c r="T2548">
        <v>52</v>
      </c>
      <c r="U2548">
        <v>6.1</v>
      </c>
      <c r="V2548">
        <v>40</v>
      </c>
      <c r="W2548" t="b">
        <v>1</v>
      </c>
      <c r="X2548">
        <v>-1.3883032</v>
      </c>
      <c r="Y2548">
        <v>-48.4675912</v>
      </c>
      <c r="Z2548" s="5" t="s">
        <v>9184</v>
      </c>
      <c r="AA2548" t="s">
        <v>12183</v>
      </c>
      <c r="AB2548" t="s">
        <v>15117</v>
      </c>
    </row>
    <row r="2549" spans="1:28">
      <c r="A2549">
        <v>2548</v>
      </c>
      <c r="B2549" t="s">
        <v>3</v>
      </c>
      <c r="C2549" s="1">
        <v>5415.1</v>
      </c>
      <c r="D2549" s="2">
        <v>64981</v>
      </c>
      <c r="E2549" t="s">
        <v>127</v>
      </c>
      <c r="F2549" t="s">
        <v>134</v>
      </c>
      <c r="G2549" t="s">
        <v>162</v>
      </c>
      <c r="H2549" t="s">
        <v>411</v>
      </c>
      <c r="I2549" t="s">
        <v>670</v>
      </c>
      <c r="J2549" t="s">
        <v>1329</v>
      </c>
      <c r="K2549" t="s">
        <v>4618</v>
      </c>
      <c r="L2549" t="s">
        <v>5096</v>
      </c>
      <c r="M2549" t="s">
        <v>5926</v>
      </c>
      <c r="N2549" t="s">
        <v>5931</v>
      </c>
      <c r="O2549" s="2">
        <v>13.3722</v>
      </c>
      <c r="P2549" t="s">
        <v>6032</v>
      </c>
      <c r="Q2549" t="s">
        <v>6725</v>
      </c>
      <c r="S2549" t="s">
        <v>6726</v>
      </c>
      <c r="T2549">
        <v>6</v>
      </c>
      <c r="U2549">
        <v>10.4</v>
      </c>
      <c r="V2549">
        <v>40</v>
      </c>
      <c r="W2549" t="b">
        <v>1</v>
      </c>
      <c r="X2549">
        <v>-1.3509609</v>
      </c>
      <c r="Y2549">
        <v>-48.4571236</v>
      </c>
      <c r="Z2549" s="5" t="s">
        <v>9185</v>
      </c>
      <c r="AA2549" t="s">
        <v>12184</v>
      </c>
      <c r="AB2549" t="s">
        <v>15118</v>
      </c>
    </row>
    <row r="2550" spans="1:28">
      <c r="A2550">
        <v>2549</v>
      </c>
      <c r="B2550" t="s">
        <v>3</v>
      </c>
      <c r="C2550" s="1">
        <v>5414.5</v>
      </c>
      <c r="D2550" s="2">
        <v>64974</v>
      </c>
      <c r="E2550" t="s">
        <v>127</v>
      </c>
      <c r="F2550" t="s">
        <v>132</v>
      </c>
      <c r="G2550" t="s">
        <v>354</v>
      </c>
      <c r="H2550" t="s">
        <v>598</v>
      </c>
      <c r="I2550" t="s">
        <v>810</v>
      </c>
      <c r="J2550" t="s">
        <v>1723</v>
      </c>
      <c r="K2550" t="s">
        <v>4619</v>
      </c>
      <c r="L2550" t="s">
        <v>5100</v>
      </c>
      <c r="M2550" t="s">
        <v>5926</v>
      </c>
      <c r="N2550" t="s">
        <v>5931</v>
      </c>
      <c r="O2550" s="2">
        <v>10.6804</v>
      </c>
      <c r="P2550" t="s">
        <v>6026</v>
      </c>
      <c r="Q2550" t="s">
        <v>6725</v>
      </c>
      <c r="S2550" t="s">
        <v>6726</v>
      </c>
      <c r="T2550">
        <v>3</v>
      </c>
      <c r="U2550">
        <v>2</v>
      </c>
      <c r="V2550">
        <v>40</v>
      </c>
      <c r="W2550" t="b">
        <v>1</v>
      </c>
      <c r="X2550">
        <v>-1.4605134</v>
      </c>
      <c r="Y2550">
        <v>-48.4769816</v>
      </c>
      <c r="Z2550" s="5" t="s">
        <v>9186</v>
      </c>
      <c r="AA2550" t="s">
        <v>12185</v>
      </c>
      <c r="AB2550" t="s">
        <v>15119</v>
      </c>
    </row>
    <row r="2551" spans="1:28">
      <c r="A2551">
        <v>2550</v>
      </c>
      <c r="B2551" t="s">
        <v>58</v>
      </c>
      <c r="C2551" s="1">
        <v>5413.6</v>
      </c>
      <c r="D2551" s="2">
        <v>64963</v>
      </c>
      <c r="E2551" t="s">
        <v>127</v>
      </c>
      <c r="F2551" t="s">
        <v>134</v>
      </c>
      <c r="G2551" t="s">
        <v>159</v>
      </c>
      <c r="H2551" t="s">
        <v>408</v>
      </c>
      <c r="I2551" t="s">
        <v>648</v>
      </c>
      <c r="J2551" t="s">
        <v>1304</v>
      </c>
      <c r="K2551" t="s">
        <v>4620</v>
      </c>
      <c r="L2551" t="s">
        <v>5785</v>
      </c>
      <c r="M2551" t="s">
        <v>5926</v>
      </c>
      <c r="N2551" t="s">
        <v>5931</v>
      </c>
      <c r="O2551" s="2">
        <v>11.5811</v>
      </c>
      <c r="P2551" t="s">
        <v>6126</v>
      </c>
      <c r="Q2551" t="s">
        <v>6725</v>
      </c>
      <c r="S2551" t="s">
        <v>6726</v>
      </c>
      <c r="T2551">
        <v>19</v>
      </c>
      <c r="U2551">
        <v>0.3</v>
      </c>
      <c r="V2551">
        <v>43.2</v>
      </c>
      <c r="W2551" t="b">
        <v>1</v>
      </c>
      <c r="X2551">
        <v>-2.5569668</v>
      </c>
      <c r="Y2551">
        <v>-47.4995121</v>
      </c>
      <c r="Z2551" s="5" t="s">
        <v>9187</v>
      </c>
      <c r="AA2551" t="s">
        <v>12186</v>
      </c>
      <c r="AB2551" t="s">
        <v>15120</v>
      </c>
    </row>
    <row r="2552" spans="1:28">
      <c r="A2552">
        <v>2551</v>
      </c>
      <c r="B2552" t="s">
        <v>3</v>
      </c>
      <c r="C2552" s="1">
        <v>5413.5</v>
      </c>
      <c r="D2552" s="2">
        <v>64962</v>
      </c>
      <c r="E2552" t="s">
        <v>127</v>
      </c>
      <c r="F2552" t="s">
        <v>134</v>
      </c>
      <c r="G2552" t="s">
        <v>159</v>
      </c>
      <c r="H2552" t="s">
        <v>408</v>
      </c>
      <c r="I2552" t="s">
        <v>641</v>
      </c>
      <c r="J2552" t="s">
        <v>1368</v>
      </c>
      <c r="K2552" t="s">
        <v>4621</v>
      </c>
      <c r="L2552" t="s">
        <v>5786</v>
      </c>
      <c r="M2552" t="s">
        <v>5926</v>
      </c>
      <c r="N2552" t="s">
        <v>5931</v>
      </c>
      <c r="O2552" s="2">
        <v>11.0868</v>
      </c>
      <c r="P2552" t="s">
        <v>5960</v>
      </c>
      <c r="Q2552" t="s">
        <v>6725</v>
      </c>
      <c r="S2552" t="s">
        <v>6726</v>
      </c>
      <c r="T2552">
        <v>1</v>
      </c>
      <c r="U2552">
        <v>1</v>
      </c>
      <c r="V2552">
        <v>40</v>
      </c>
      <c r="W2552" t="b">
        <v>1</v>
      </c>
      <c r="X2552">
        <v>-1.4346611</v>
      </c>
      <c r="Y2552">
        <v>-48.4730148</v>
      </c>
      <c r="Z2552" s="5" t="s">
        <v>9188</v>
      </c>
      <c r="AA2552" t="s">
        <v>12187</v>
      </c>
      <c r="AB2552" t="s">
        <v>15121</v>
      </c>
    </row>
    <row r="2553" spans="1:28">
      <c r="A2553">
        <v>2552</v>
      </c>
      <c r="B2553" t="s">
        <v>3</v>
      </c>
      <c r="C2553" s="1">
        <v>5412.3</v>
      </c>
      <c r="D2553" s="2">
        <v>64947</v>
      </c>
      <c r="E2553" t="s">
        <v>127</v>
      </c>
      <c r="F2553" t="s">
        <v>134</v>
      </c>
      <c r="G2553" t="s">
        <v>159</v>
      </c>
      <c r="H2553" t="s">
        <v>408</v>
      </c>
      <c r="I2553" t="s">
        <v>974</v>
      </c>
      <c r="J2553" t="s">
        <v>1925</v>
      </c>
      <c r="K2553" t="s">
        <v>4622</v>
      </c>
      <c r="L2553" t="s">
        <v>5641</v>
      </c>
      <c r="M2553" t="s">
        <v>5926</v>
      </c>
      <c r="N2553" t="s">
        <v>5931</v>
      </c>
      <c r="O2553" s="2">
        <v>12.3709</v>
      </c>
      <c r="P2553" t="s">
        <v>5505</v>
      </c>
      <c r="Q2553" t="s">
        <v>6725</v>
      </c>
      <c r="S2553" t="s">
        <v>6726</v>
      </c>
      <c r="T2553">
        <v>18</v>
      </c>
      <c r="U2553">
        <v>7.9</v>
      </c>
      <c r="V2553">
        <v>40</v>
      </c>
      <c r="W2553" t="b">
        <v>1</v>
      </c>
      <c r="X2553">
        <v>-1.3759918</v>
      </c>
      <c r="Y2553">
        <v>-48.4507867</v>
      </c>
      <c r="Z2553" s="5" t="s">
        <v>9189</v>
      </c>
      <c r="AA2553" t="s">
        <v>12188</v>
      </c>
      <c r="AB2553" t="s">
        <v>15122</v>
      </c>
    </row>
    <row r="2554" spans="1:28">
      <c r="A2554">
        <v>2553</v>
      </c>
      <c r="B2554" t="s">
        <v>3</v>
      </c>
      <c r="C2554" s="1">
        <v>5411.8</v>
      </c>
      <c r="D2554" s="2">
        <v>64942</v>
      </c>
      <c r="E2554" t="s">
        <v>124</v>
      </c>
      <c r="F2554" t="s">
        <v>128</v>
      </c>
      <c r="G2554" t="s">
        <v>147</v>
      </c>
      <c r="H2554" t="s">
        <v>396</v>
      </c>
      <c r="I2554" t="s">
        <v>655</v>
      </c>
      <c r="J2554" t="s">
        <v>1963</v>
      </c>
      <c r="K2554" t="s">
        <v>4623</v>
      </c>
      <c r="L2554" t="s">
        <v>5142</v>
      </c>
      <c r="M2554" t="s">
        <v>5925</v>
      </c>
      <c r="N2554" t="s">
        <v>5931</v>
      </c>
      <c r="O2554" s="2">
        <v>18.1708</v>
      </c>
      <c r="P2554" t="s">
        <v>6267</v>
      </c>
      <c r="Q2554" t="s">
        <v>6725</v>
      </c>
      <c r="S2554" t="s">
        <v>6726</v>
      </c>
      <c r="T2554">
        <v>11</v>
      </c>
      <c r="U2554">
        <v>2.7</v>
      </c>
      <c r="V2554">
        <v>40</v>
      </c>
      <c r="W2554" t="b">
        <v>1</v>
      </c>
      <c r="X2554">
        <v>-1.463436</v>
      </c>
      <c r="Y2554">
        <v>-48.4897072</v>
      </c>
      <c r="Z2554" s="5" t="s">
        <v>9190</v>
      </c>
      <c r="AA2554" t="s">
        <v>12189</v>
      </c>
      <c r="AB2554" t="s">
        <v>15123</v>
      </c>
    </row>
    <row r="2555" spans="1:28">
      <c r="A2555">
        <v>2554</v>
      </c>
      <c r="B2555" t="s">
        <v>14</v>
      </c>
      <c r="C2555" s="1">
        <v>5411.8</v>
      </c>
      <c r="D2555" s="2">
        <v>64941</v>
      </c>
      <c r="E2555" t="s">
        <v>124</v>
      </c>
      <c r="F2555" t="s">
        <v>128</v>
      </c>
      <c r="G2555" t="s">
        <v>147</v>
      </c>
      <c r="H2555" t="s">
        <v>396</v>
      </c>
      <c r="I2555" t="s">
        <v>818</v>
      </c>
      <c r="J2555" t="s">
        <v>1401</v>
      </c>
      <c r="K2555" t="s">
        <v>4624</v>
      </c>
      <c r="L2555" t="s">
        <v>5147</v>
      </c>
      <c r="M2555" t="s">
        <v>5925</v>
      </c>
      <c r="N2555" t="s">
        <v>5930</v>
      </c>
      <c r="O2555" s="2">
        <v>11.3879</v>
      </c>
      <c r="P2555" t="s">
        <v>6160</v>
      </c>
      <c r="Q2555" t="s">
        <v>6724</v>
      </c>
      <c r="R2555" s="2">
        <v>50</v>
      </c>
      <c r="S2555" t="s">
        <v>6726</v>
      </c>
      <c r="T2555">
        <v>4</v>
      </c>
      <c r="U2555">
        <v>1</v>
      </c>
      <c r="V2555">
        <v>40</v>
      </c>
      <c r="W2555" t="b">
        <v>1</v>
      </c>
      <c r="X2555">
        <v>-3.7672637</v>
      </c>
      <c r="Y2555">
        <v>-49.6729075</v>
      </c>
      <c r="Z2555" s="5" t="s">
        <v>9191</v>
      </c>
      <c r="AA2555" t="s">
        <v>12190</v>
      </c>
      <c r="AB2555" t="s">
        <v>15124</v>
      </c>
    </row>
    <row r="2556" spans="1:28">
      <c r="A2556">
        <v>2555</v>
      </c>
      <c r="B2556" t="s">
        <v>6</v>
      </c>
      <c r="C2556" s="1">
        <v>5411.5</v>
      </c>
      <c r="D2556" s="2">
        <v>64938</v>
      </c>
      <c r="E2556" t="s">
        <v>127</v>
      </c>
      <c r="F2556" t="s">
        <v>138</v>
      </c>
      <c r="G2556" t="s">
        <v>170</v>
      </c>
      <c r="H2556" t="s">
        <v>419</v>
      </c>
      <c r="I2556" t="s">
        <v>749</v>
      </c>
      <c r="J2556" t="s">
        <v>1964</v>
      </c>
      <c r="K2556" t="s">
        <v>4625</v>
      </c>
      <c r="L2556" t="s">
        <v>5787</v>
      </c>
      <c r="M2556" t="s">
        <v>5926</v>
      </c>
      <c r="N2556" t="s">
        <v>5931</v>
      </c>
      <c r="O2556" s="2">
        <v>10.677</v>
      </c>
      <c r="P2556" t="s">
        <v>6038</v>
      </c>
      <c r="Q2556" t="s">
        <v>6725</v>
      </c>
      <c r="S2556" t="s">
        <v>6726</v>
      </c>
      <c r="T2556">
        <v>13</v>
      </c>
      <c r="U2556">
        <v>1.6</v>
      </c>
      <c r="V2556">
        <v>40</v>
      </c>
      <c r="W2556" t="b">
        <v>1</v>
      </c>
      <c r="X2556">
        <v>-2.430716</v>
      </c>
      <c r="Y2556">
        <v>-54.7051312</v>
      </c>
      <c r="Z2556" s="5" t="s">
        <v>9192</v>
      </c>
      <c r="AA2556" t="s">
        <v>12191</v>
      </c>
      <c r="AB2556" t="s">
        <v>15125</v>
      </c>
    </row>
    <row r="2557" spans="1:28">
      <c r="A2557">
        <v>2556</v>
      </c>
      <c r="B2557" t="s">
        <v>45</v>
      </c>
      <c r="C2557" s="1">
        <v>5411</v>
      </c>
      <c r="D2557" s="2">
        <v>64932</v>
      </c>
      <c r="E2557" t="s">
        <v>127</v>
      </c>
      <c r="F2557" t="s">
        <v>144</v>
      </c>
      <c r="G2557" t="s">
        <v>221</v>
      </c>
      <c r="H2557" t="s">
        <v>470</v>
      </c>
      <c r="I2557" t="s">
        <v>854</v>
      </c>
      <c r="J2557" t="s">
        <v>1258</v>
      </c>
      <c r="K2557" t="s">
        <v>4626</v>
      </c>
      <c r="L2557" t="s">
        <v>5099</v>
      </c>
      <c r="M2557" t="s">
        <v>5926</v>
      </c>
      <c r="N2557" t="s">
        <v>5931</v>
      </c>
      <c r="O2557" s="2">
        <v>10.6073</v>
      </c>
      <c r="P2557" t="s">
        <v>6356</v>
      </c>
      <c r="Q2557" t="s">
        <v>6725</v>
      </c>
      <c r="S2557" t="s">
        <v>6726</v>
      </c>
      <c r="T2557">
        <v>20</v>
      </c>
      <c r="U2557">
        <v>0.8</v>
      </c>
      <c r="V2557">
        <v>40</v>
      </c>
      <c r="W2557" t="b">
        <v>1</v>
      </c>
      <c r="X2557">
        <v>-0.6236373</v>
      </c>
      <c r="Y2557">
        <v>-47.3492177</v>
      </c>
      <c r="Z2557" s="5" t="s">
        <v>9193</v>
      </c>
      <c r="AA2557" t="s">
        <v>12192</v>
      </c>
      <c r="AB2557" t="s">
        <v>15126</v>
      </c>
    </row>
    <row r="2558" spans="1:28">
      <c r="A2558">
        <v>2557</v>
      </c>
      <c r="B2558" t="s">
        <v>2</v>
      </c>
      <c r="C2558" s="1">
        <v>5411</v>
      </c>
      <c r="D2558" s="2">
        <v>64932</v>
      </c>
      <c r="E2558" t="s">
        <v>127</v>
      </c>
      <c r="F2558" t="s">
        <v>132</v>
      </c>
      <c r="G2558" t="s">
        <v>173</v>
      </c>
      <c r="H2558" t="s">
        <v>422</v>
      </c>
      <c r="I2558" t="s">
        <v>648</v>
      </c>
      <c r="J2558" t="s">
        <v>1965</v>
      </c>
      <c r="K2558" t="s">
        <v>4627</v>
      </c>
      <c r="L2558" t="s">
        <v>5100</v>
      </c>
      <c r="M2558" t="s">
        <v>5926</v>
      </c>
      <c r="N2558" t="s">
        <v>5931</v>
      </c>
      <c r="O2558" s="2">
        <v>11.9402</v>
      </c>
      <c r="P2558" t="s">
        <v>6667</v>
      </c>
      <c r="Q2558" t="s">
        <v>6725</v>
      </c>
      <c r="S2558" t="s">
        <v>6727</v>
      </c>
      <c r="T2558">
        <v>5</v>
      </c>
      <c r="U2558">
        <v>25.7</v>
      </c>
      <c r="V2558">
        <v>70.2</v>
      </c>
      <c r="W2558" t="b">
        <v>1</v>
      </c>
      <c r="X2558">
        <v>-4.457677</v>
      </c>
      <c r="Y2558">
        <v>-55.8446712</v>
      </c>
      <c r="Z2558" s="5" t="s">
        <v>9194</v>
      </c>
      <c r="AA2558" t="s">
        <v>12193</v>
      </c>
      <c r="AB2558" t="s">
        <v>15127</v>
      </c>
    </row>
    <row r="2559" spans="1:28">
      <c r="A2559">
        <v>2558</v>
      </c>
      <c r="B2559" t="s">
        <v>32</v>
      </c>
      <c r="C2559" s="1">
        <v>5410.7</v>
      </c>
      <c r="D2559" s="2">
        <v>64928</v>
      </c>
      <c r="E2559" t="s">
        <v>124</v>
      </c>
      <c r="F2559" t="s">
        <v>128</v>
      </c>
      <c r="G2559" t="s">
        <v>147</v>
      </c>
      <c r="H2559" t="s">
        <v>396</v>
      </c>
      <c r="I2559" t="s">
        <v>648</v>
      </c>
      <c r="J2559" t="s">
        <v>1221</v>
      </c>
      <c r="K2559" t="s">
        <v>4628</v>
      </c>
      <c r="L2559" t="s">
        <v>5096</v>
      </c>
      <c r="M2559" t="s">
        <v>5925</v>
      </c>
      <c r="N2559" t="s">
        <v>5930</v>
      </c>
      <c r="O2559" s="2">
        <v>13.5379</v>
      </c>
      <c r="P2559" t="s">
        <v>6450</v>
      </c>
      <c r="Q2559" t="s">
        <v>6724</v>
      </c>
      <c r="R2559" s="2">
        <v>60</v>
      </c>
      <c r="S2559" t="s">
        <v>6726</v>
      </c>
      <c r="T2559">
        <v>17</v>
      </c>
      <c r="U2559">
        <v>0.3</v>
      </c>
      <c r="V2559">
        <v>40</v>
      </c>
      <c r="W2559" t="b">
        <v>1</v>
      </c>
      <c r="X2559">
        <v>-1.6897911</v>
      </c>
      <c r="Y2559">
        <v>-50.4810799</v>
      </c>
      <c r="Z2559" s="5" t="s">
        <v>9195</v>
      </c>
      <c r="AA2559" t="s">
        <v>12194</v>
      </c>
      <c r="AB2559" t="s">
        <v>15128</v>
      </c>
    </row>
    <row r="2560" spans="1:28">
      <c r="A2560">
        <v>2559</v>
      </c>
      <c r="B2560" t="s">
        <v>3</v>
      </c>
      <c r="C2560" s="1">
        <v>5410.2</v>
      </c>
      <c r="D2560" s="2">
        <v>64922</v>
      </c>
      <c r="E2560" t="s">
        <v>127</v>
      </c>
      <c r="F2560" t="s">
        <v>134</v>
      </c>
      <c r="G2560" t="s">
        <v>162</v>
      </c>
      <c r="H2560" t="s">
        <v>411</v>
      </c>
      <c r="I2560" t="s">
        <v>765</v>
      </c>
      <c r="J2560" t="s">
        <v>1306</v>
      </c>
      <c r="K2560" t="s">
        <v>4629</v>
      </c>
      <c r="L2560" t="s">
        <v>5788</v>
      </c>
      <c r="M2560" t="s">
        <v>5926</v>
      </c>
      <c r="N2560" t="s">
        <v>5931</v>
      </c>
      <c r="O2560" s="2">
        <v>11.9687</v>
      </c>
      <c r="P2560" t="s">
        <v>5851</v>
      </c>
      <c r="Q2560" t="s">
        <v>6725</v>
      </c>
      <c r="S2560" t="s">
        <v>6726</v>
      </c>
      <c r="T2560">
        <v>21</v>
      </c>
      <c r="U2560">
        <v>8.4</v>
      </c>
      <c r="V2560">
        <v>40</v>
      </c>
      <c r="W2560" t="b">
        <v>1</v>
      </c>
      <c r="X2560">
        <v>-1.3734368</v>
      </c>
      <c r="Y2560">
        <v>-48.4455152</v>
      </c>
      <c r="Z2560" s="5" t="s">
        <v>9196</v>
      </c>
      <c r="AA2560" t="s">
        <v>12195</v>
      </c>
      <c r="AB2560" t="s">
        <v>15129</v>
      </c>
    </row>
    <row r="2561" spans="1:28">
      <c r="A2561">
        <v>2560</v>
      </c>
      <c r="B2561" t="s">
        <v>6</v>
      </c>
      <c r="C2561" s="1">
        <v>5409.5</v>
      </c>
      <c r="D2561" s="2">
        <v>64914</v>
      </c>
      <c r="E2561" t="s">
        <v>125</v>
      </c>
      <c r="F2561" t="s">
        <v>129</v>
      </c>
      <c r="G2561" t="s">
        <v>156</v>
      </c>
      <c r="H2561" t="s">
        <v>405</v>
      </c>
      <c r="I2561" t="s">
        <v>644</v>
      </c>
      <c r="J2561" t="s">
        <v>1966</v>
      </c>
      <c r="K2561" t="s">
        <v>4630</v>
      </c>
      <c r="L2561" t="s">
        <v>5100</v>
      </c>
      <c r="M2561" t="s">
        <v>5926</v>
      </c>
      <c r="N2561" t="s">
        <v>5930</v>
      </c>
      <c r="O2561" s="2">
        <v>8.5694</v>
      </c>
      <c r="P2561" t="s">
        <v>5239</v>
      </c>
      <c r="Q2561" t="s">
        <v>6724</v>
      </c>
      <c r="R2561" s="2">
        <v>45</v>
      </c>
      <c r="S2561" t="s">
        <v>6726</v>
      </c>
      <c r="T2561">
        <v>2</v>
      </c>
      <c r="U2561">
        <v>1.2</v>
      </c>
      <c r="V2561">
        <v>40</v>
      </c>
      <c r="W2561" t="b">
        <v>1</v>
      </c>
      <c r="X2561">
        <v>-2.4234455</v>
      </c>
      <c r="Y2561">
        <v>-54.7249908</v>
      </c>
      <c r="Z2561" s="5" t="s">
        <v>9197</v>
      </c>
      <c r="AA2561" t="s">
        <v>12196</v>
      </c>
      <c r="AB2561" t="s">
        <v>15130</v>
      </c>
    </row>
    <row r="2562" spans="1:28">
      <c r="A2562">
        <v>2561</v>
      </c>
      <c r="B2562" t="s">
        <v>3</v>
      </c>
      <c r="C2562" s="1">
        <v>5409.3</v>
      </c>
      <c r="D2562" s="2">
        <v>64912</v>
      </c>
      <c r="E2562" t="s">
        <v>127</v>
      </c>
      <c r="F2562" t="s">
        <v>136</v>
      </c>
      <c r="G2562" t="s">
        <v>286</v>
      </c>
      <c r="H2562" t="s">
        <v>534</v>
      </c>
      <c r="I2562" t="s">
        <v>1013</v>
      </c>
      <c r="J2562" t="s">
        <v>1440</v>
      </c>
      <c r="K2562" t="s">
        <v>4631</v>
      </c>
      <c r="L2562" t="s">
        <v>5103</v>
      </c>
      <c r="M2562" t="s">
        <v>5926</v>
      </c>
      <c r="N2562" t="s">
        <v>5930</v>
      </c>
      <c r="O2562" s="2">
        <v>11.6449</v>
      </c>
      <c r="P2562" t="s">
        <v>6296</v>
      </c>
      <c r="Q2562" t="s">
        <v>6724</v>
      </c>
      <c r="R2562" s="2">
        <v>30</v>
      </c>
      <c r="S2562" t="s">
        <v>6726</v>
      </c>
      <c r="T2562">
        <v>1</v>
      </c>
      <c r="U2562">
        <v>15.5</v>
      </c>
      <c r="V2562">
        <v>40</v>
      </c>
      <c r="W2562" t="b">
        <v>1</v>
      </c>
      <c r="X2562">
        <v>-1.30334</v>
      </c>
      <c r="Y2562">
        <v>-48.4892575</v>
      </c>
      <c r="Z2562" s="5" t="s">
        <v>9198</v>
      </c>
      <c r="AA2562" t="s">
        <v>12197</v>
      </c>
      <c r="AB2562" t="s">
        <v>15131</v>
      </c>
    </row>
    <row r="2563" spans="1:28">
      <c r="A2563">
        <v>2562</v>
      </c>
      <c r="B2563" t="s">
        <v>3</v>
      </c>
      <c r="C2563" s="1">
        <v>5409.1</v>
      </c>
      <c r="D2563" s="2">
        <v>64909</v>
      </c>
      <c r="E2563" t="s">
        <v>127</v>
      </c>
      <c r="F2563" t="s">
        <v>134</v>
      </c>
      <c r="G2563" t="s">
        <v>162</v>
      </c>
      <c r="H2563" t="s">
        <v>411</v>
      </c>
      <c r="I2563" t="s">
        <v>655</v>
      </c>
      <c r="J2563" t="s">
        <v>1492</v>
      </c>
      <c r="K2563" t="s">
        <v>4632</v>
      </c>
      <c r="L2563" t="s">
        <v>5121</v>
      </c>
      <c r="M2563" t="s">
        <v>5926</v>
      </c>
      <c r="N2563" t="s">
        <v>5931</v>
      </c>
      <c r="O2563" s="2">
        <v>11.1441</v>
      </c>
      <c r="P2563" t="s">
        <v>6668</v>
      </c>
      <c r="Q2563" t="s">
        <v>6725</v>
      </c>
      <c r="S2563" t="s">
        <v>6726</v>
      </c>
      <c r="T2563">
        <v>23</v>
      </c>
      <c r="U2563">
        <v>2.5</v>
      </c>
      <c r="V2563">
        <v>40</v>
      </c>
      <c r="W2563" t="b">
        <v>1</v>
      </c>
      <c r="X2563">
        <v>-1.461766</v>
      </c>
      <c r="Y2563">
        <v>-48.4891699</v>
      </c>
      <c r="Z2563" s="5" t="s">
        <v>9199</v>
      </c>
      <c r="AA2563" t="s">
        <v>12198</v>
      </c>
      <c r="AB2563" t="s">
        <v>15132</v>
      </c>
    </row>
    <row r="2564" spans="1:28">
      <c r="A2564">
        <v>2563</v>
      </c>
      <c r="B2564" t="s">
        <v>91</v>
      </c>
      <c r="C2564" s="1">
        <v>5406.1</v>
      </c>
      <c r="D2564" s="2">
        <v>64873</v>
      </c>
      <c r="E2564" t="s">
        <v>127</v>
      </c>
      <c r="F2564" t="s">
        <v>132</v>
      </c>
      <c r="G2564" t="s">
        <v>154</v>
      </c>
      <c r="H2564" t="s">
        <v>403</v>
      </c>
      <c r="I2564" t="s">
        <v>1085</v>
      </c>
      <c r="J2564" t="s">
        <v>1533</v>
      </c>
      <c r="K2564" t="s">
        <v>4633</v>
      </c>
      <c r="L2564" t="s">
        <v>5100</v>
      </c>
      <c r="M2564" t="s">
        <v>5926</v>
      </c>
      <c r="N2564" t="s">
        <v>5930</v>
      </c>
      <c r="O2564" s="2">
        <v>11.4665</v>
      </c>
      <c r="P2564" t="s">
        <v>6669</v>
      </c>
      <c r="Q2564" t="s">
        <v>6724</v>
      </c>
      <c r="R2564" s="2">
        <v>75</v>
      </c>
      <c r="S2564" t="s">
        <v>6726</v>
      </c>
      <c r="T2564">
        <v>2</v>
      </c>
      <c r="U2564">
        <v>0.5</v>
      </c>
      <c r="V2564">
        <v>377.4</v>
      </c>
      <c r="W2564" t="b">
        <v>1</v>
      </c>
      <c r="X2564">
        <v>-5.1356437</v>
      </c>
      <c r="Y2564">
        <v>-49.3307829</v>
      </c>
      <c r="Z2564" s="5" t="s">
        <v>9200</v>
      </c>
      <c r="AA2564" t="s">
        <v>12199</v>
      </c>
      <c r="AB2564" t="s">
        <v>15133</v>
      </c>
    </row>
    <row r="2565" spans="1:28">
      <c r="A2565">
        <v>2564</v>
      </c>
      <c r="B2565" t="s">
        <v>6</v>
      </c>
      <c r="C2565" s="1">
        <v>5405.9</v>
      </c>
      <c r="D2565" s="2">
        <v>64871</v>
      </c>
      <c r="E2565" t="s">
        <v>127</v>
      </c>
      <c r="F2565" t="s">
        <v>132</v>
      </c>
      <c r="G2565" t="s">
        <v>153</v>
      </c>
      <c r="H2565" t="s">
        <v>402</v>
      </c>
      <c r="I2565" t="s">
        <v>819</v>
      </c>
      <c r="J2565" t="s">
        <v>1402</v>
      </c>
      <c r="K2565" t="s">
        <v>4634</v>
      </c>
      <c r="L2565" t="s">
        <v>5789</v>
      </c>
      <c r="M2565" t="s">
        <v>5926</v>
      </c>
      <c r="N2565" t="s">
        <v>5930</v>
      </c>
      <c r="O2565" s="2">
        <v>11.8938</v>
      </c>
      <c r="P2565" t="s">
        <v>5509</v>
      </c>
      <c r="Q2565" t="s">
        <v>6724</v>
      </c>
      <c r="R2565" s="2">
        <v>25</v>
      </c>
      <c r="S2565" t="s">
        <v>6727</v>
      </c>
      <c r="T2565">
        <v>4</v>
      </c>
      <c r="U2565">
        <v>19.1</v>
      </c>
      <c r="V2565">
        <v>40</v>
      </c>
      <c r="W2565" t="b">
        <v>1</v>
      </c>
      <c r="X2565">
        <v>-2.6043547</v>
      </c>
      <c r="Y2565">
        <v>-54.7202226</v>
      </c>
      <c r="Z2565" s="5" t="s">
        <v>7710</v>
      </c>
      <c r="AA2565" t="s">
        <v>12200</v>
      </c>
      <c r="AB2565" t="s">
        <v>13643</v>
      </c>
    </row>
    <row r="2566" spans="1:28">
      <c r="A2566">
        <v>2565</v>
      </c>
      <c r="B2566" t="s">
        <v>74</v>
      </c>
      <c r="C2566" s="1">
        <v>5403.8</v>
      </c>
      <c r="D2566" s="2">
        <v>64846</v>
      </c>
      <c r="E2566" t="s">
        <v>127</v>
      </c>
      <c r="F2566" t="s">
        <v>132</v>
      </c>
      <c r="G2566" t="s">
        <v>154</v>
      </c>
      <c r="H2566" t="s">
        <v>403</v>
      </c>
      <c r="I2566" t="s">
        <v>1103</v>
      </c>
      <c r="J2566" t="s">
        <v>1410</v>
      </c>
      <c r="K2566" t="s">
        <v>4635</v>
      </c>
      <c r="L2566" t="s">
        <v>5100</v>
      </c>
      <c r="M2566" t="s">
        <v>5926</v>
      </c>
      <c r="N2566" t="s">
        <v>5930</v>
      </c>
      <c r="O2566" s="2">
        <v>10.3628</v>
      </c>
      <c r="P2566" t="s">
        <v>5290</v>
      </c>
      <c r="Q2566" t="s">
        <v>6724</v>
      </c>
      <c r="R2566" s="2">
        <v>60</v>
      </c>
      <c r="S2566" t="s">
        <v>6726</v>
      </c>
      <c r="T2566">
        <v>5</v>
      </c>
      <c r="U2566">
        <v>2.2</v>
      </c>
      <c r="V2566">
        <v>40</v>
      </c>
      <c r="W2566" t="b">
        <v>1</v>
      </c>
      <c r="X2566">
        <v>-3.7343242</v>
      </c>
      <c r="Y2566">
        <v>-47.4925787</v>
      </c>
      <c r="Z2566" s="5" t="s">
        <v>9201</v>
      </c>
      <c r="AA2566" t="s">
        <v>12201</v>
      </c>
      <c r="AB2566" t="s">
        <v>15134</v>
      </c>
    </row>
    <row r="2567" spans="1:28">
      <c r="A2567">
        <v>2566</v>
      </c>
      <c r="B2567" t="s">
        <v>1</v>
      </c>
      <c r="C2567" s="1">
        <v>5403.6</v>
      </c>
      <c r="D2567" s="2">
        <v>64844</v>
      </c>
      <c r="E2567" t="s">
        <v>124</v>
      </c>
      <c r="F2567" t="s">
        <v>128</v>
      </c>
      <c r="G2567" t="s">
        <v>147</v>
      </c>
      <c r="H2567" t="s">
        <v>396</v>
      </c>
      <c r="I2567" t="s">
        <v>783</v>
      </c>
      <c r="J2567" t="s">
        <v>1967</v>
      </c>
      <c r="K2567" t="s">
        <v>4636</v>
      </c>
      <c r="L2567" t="s">
        <v>5096</v>
      </c>
      <c r="M2567" t="s">
        <v>5925</v>
      </c>
      <c r="N2567" t="s">
        <v>5930</v>
      </c>
      <c r="O2567" s="2">
        <v>11.3015</v>
      </c>
      <c r="P2567" t="s">
        <v>6670</v>
      </c>
      <c r="Q2567" t="s">
        <v>6725</v>
      </c>
      <c r="S2567" t="s">
        <v>6726</v>
      </c>
      <c r="T2567">
        <v>4</v>
      </c>
      <c r="U2567">
        <v>3.4</v>
      </c>
      <c r="V2567">
        <v>40</v>
      </c>
      <c r="W2567" t="b">
        <v>1</v>
      </c>
      <c r="X2567">
        <v>-5.3407956</v>
      </c>
      <c r="Y2567">
        <v>-49.0857512</v>
      </c>
      <c r="Z2567" s="5" t="s">
        <v>9202</v>
      </c>
      <c r="AA2567" t="s">
        <v>12202</v>
      </c>
      <c r="AB2567" t="s">
        <v>15135</v>
      </c>
    </row>
    <row r="2568" spans="1:28">
      <c r="A2568">
        <v>2567</v>
      </c>
      <c r="B2568" t="s">
        <v>1</v>
      </c>
      <c r="C2568" s="1">
        <v>5402.8</v>
      </c>
      <c r="D2568" s="2">
        <v>64834</v>
      </c>
      <c r="E2568" t="s">
        <v>127</v>
      </c>
      <c r="F2568" t="s">
        <v>143</v>
      </c>
      <c r="G2568" t="s">
        <v>222</v>
      </c>
      <c r="H2568" t="s">
        <v>471</v>
      </c>
      <c r="I2568" t="s">
        <v>783</v>
      </c>
      <c r="J2568" t="s">
        <v>1148</v>
      </c>
      <c r="K2568" t="s">
        <v>4637</v>
      </c>
      <c r="L2568" t="s">
        <v>5162</v>
      </c>
      <c r="M2568" t="s">
        <v>5926</v>
      </c>
      <c r="N2568" t="s">
        <v>5931</v>
      </c>
      <c r="O2568" s="2">
        <v>11.7313</v>
      </c>
      <c r="P2568" t="s">
        <v>5502</v>
      </c>
      <c r="Q2568" t="s">
        <v>6725</v>
      </c>
      <c r="S2568" t="s">
        <v>6726</v>
      </c>
      <c r="T2568">
        <v>1</v>
      </c>
      <c r="U2568">
        <v>3.6</v>
      </c>
      <c r="V2568">
        <v>40</v>
      </c>
      <c r="W2568" t="b">
        <v>1</v>
      </c>
      <c r="X2568">
        <v>-5.3428652</v>
      </c>
      <c r="Y2568">
        <v>-49.0823161</v>
      </c>
      <c r="Z2568" s="5" t="s">
        <v>9203</v>
      </c>
      <c r="AA2568" t="s">
        <v>12203</v>
      </c>
      <c r="AB2568" t="s">
        <v>15136</v>
      </c>
    </row>
    <row r="2569" spans="1:28">
      <c r="A2569">
        <v>2568</v>
      </c>
      <c r="B2569" t="s">
        <v>6</v>
      </c>
      <c r="C2569" s="1">
        <v>5399.8</v>
      </c>
      <c r="D2569" s="2">
        <v>64798</v>
      </c>
      <c r="E2569" t="s">
        <v>124</v>
      </c>
      <c r="F2569" t="s">
        <v>128</v>
      </c>
      <c r="G2569" t="s">
        <v>147</v>
      </c>
      <c r="H2569" t="s">
        <v>396</v>
      </c>
      <c r="I2569" t="s">
        <v>674</v>
      </c>
      <c r="J2569" t="s">
        <v>1585</v>
      </c>
      <c r="K2569" t="s">
        <v>4638</v>
      </c>
      <c r="L2569" t="s">
        <v>5100</v>
      </c>
      <c r="M2569" t="s">
        <v>5925</v>
      </c>
      <c r="N2569" t="s">
        <v>5931</v>
      </c>
      <c r="O2569" s="2">
        <v>13.4838</v>
      </c>
      <c r="P2569" t="s">
        <v>5167</v>
      </c>
      <c r="Q2569" t="s">
        <v>6725</v>
      </c>
      <c r="S2569" t="s">
        <v>6726</v>
      </c>
      <c r="T2569">
        <v>6</v>
      </c>
      <c r="U2569">
        <v>2.2</v>
      </c>
      <c r="V2569">
        <v>40</v>
      </c>
      <c r="W2569" t="b">
        <v>1</v>
      </c>
      <c r="X2569">
        <v>-2.424739</v>
      </c>
      <c r="Y2569">
        <v>-54.7375901</v>
      </c>
      <c r="Z2569" s="5" t="s">
        <v>9204</v>
      </c>
      <c r="AA2569" t="s">
        <v>12204</v>
      </c>
      <c r="AB2569" t="s">
        <v>15137</v>
      </c>
    </row>
    <row r="2570" spans="1:28">
      <c r="A2570">
        <v>2569</v>
      </c>
      <c r="B2570" t="s">
        <v>4</v>
      </c>
      <c r="C2570" s="1">
        <v>5398.9</v>
      </c>
      <c r="D2570" s="2">
        <v>64787</v>
      </c>
      <c r="E2570" t="s">
        <v>127</v>
      </c>
      <c r="F2570" t="s">
        <v>138</v>
      </c>
      <c r="G2570" t="s">
        <v>167</v>
      </c>
      <c r="H2570" t="s">
        <v>416</v>
      </c>
      <c r="I2570" t="s">
        <v>642</v>
      </c>
      <c r="J2570" t="s">
        <v>1301</v>
      </c>
      <c r="K2570" t="s">
        <v>4639</v>
      </c>
      <c r="L2570" t="s">
        <v>5108</v>
      </c>
      <c r="M2570" t="s">
        <v>5926</v>
      </c>
      <c r="N2570" t="s">
        <v>5931</v>
      </c>
      <c r="O2570" s="2">
        <v>12.9185</v>
      </c>
      <c r="P2570" t="s">
        <v>5564</v>
      </c>
      <c r="Q2570" t="s">
        <v>6725</v>
      </c>
      <c r="S2570" t="s">
        <v>6726</v>
      </c>
      <c r="T2570">
        <v>3</v>
      </c>
      <c r="U2570">
        <v>1.9</v>
      </c>
      <c r="V2570">
        <v>40</v>
      </c>
      <c r="W2570" t="b">
        <v>1</v>
      </c>
      <c r="X2570">
        <v>-1.3744236</v>
      </c>
      <c r="Y2570">
        <v>-48.4168024</v>
      </c>
      <c r="Z2570" s="5" t="s">
        <v>9205</v>
      </c>
      <c r="AA2570" t="s">
        <v>12205</v>
      </c>
      <c r="AB2570" t="s">
        <v>15138</v>
      </c>
    </row>
    <row r="2571" spans="1:28">
      <c r="A2571">
        <v>2570</v>
      </c>
      <c r="B2571" t="s">
        <v>43</v>
      </c>
      <c r="C2571" s="1">
        <v>5397.8</v>
      </c>
      <c r="D2571" s="2">
        <v>64773</v>
      </c>
      <c r="E2571" t="s">
        <v>127</v>
      </c>
      <c r="F2571" t="s">
        <v>139</v>
      </c>
      <c r="G2571" t="s">
        <v>200</v>
      </c>
      <c r="H2571" t="s">
        <v>449</v>
      </c>
      <c r="I2571" t="s">
        <v>720</v>
      </c>
      <c r="J2571" t="s">
        <v>1254</v>
      </c>
      <c r="K2571" t="s">
        <v>4640</v>
      </c>
      <c r="L2571" t="s">
        <v>5114</v>
      </c>
      <c r="M2571" t="s">
        <v>5926</v>
      </c>
      <c r="N2571" t="s">
        <v>5931</v>
      </c>
      <c r="O2571" s="2">
        <v>11.7627</v>
      </c>
      <c r="P2571" t="s">
        <v>6119</v>
      </c>
      <c r="Q2571" t="s">
        <v>6725</v>
      </c>
      <c r="S2571" t="s">
        <v>6726</v>
      </c>
      <c r="T2571">
        <v>1</v>
      </c>
      <c r="U2571">
        <v>0.3</v>
      </c>
      <c r="V2571">
        <v>40</v>
      </c>
      <c r="W2571" t="b">
        <v>1</v>
      </c>
      <c r="X2571">
        <v>-1.0572404</v>
      </c>
      <c r="Y2571">
        <v>-46.7661262</v>
      </c>
      <c r="Z2571" s="5" t="s">
        <v>9206</v>
      </c>
      <c r="AA2571" t="s">
        <v>12206</v>
      </c>
      <c r="AB2571" t="s">
        <v>15139</v>
      </c>
    </row>
    <row r="2572" spans="1:28">
      <c r="A2572">
        <v>2571</v>
      </c>
      <c r="B2572" t="s">
        <v>5</v>
      </c>
      <c r="C2572" s="1">
        <v>5397.3</v>
      </c>
      <c r="D2572" s="2">
        <v>64768</v>
      </c>
      <c r="E2572" t="s">
        <v>127</v>
      </c>
      <c r="F2572" t="s">
        <v>134</v>
      </c>
      <c r="G2572" t="s">
        <v>159</v>
      </c>
      <c r="H2572" t="s">
        <v>408</v>
      </c>
      <c r="I2572" t="s">
        <v>696</v>
      </c>
      <c r="J2572" t="s">
        <v>1154</v>
      </c>
      <c r="K2572" t="s">
        <v>4641</v>
      </c>
      <c r="L2572" t="s">
        <v>5100</v>
      </c>
      <c r="M2572" t="s">
        <v>5926</v>
      </c>
      <c r="N2572" t="s">
        <v>5931</v>
      </c>
      <c r="O2572" s="2">
        <v>11.8273</v>
      </c>
      <c r="P2572" t="s">
        <v>6110</v>
      </c>
      <c r="Q2572" t="s">
        <v>6725</v>
      </c>
      <c r="S2572" t="s">
        <v>6726</v>
      </c>
      <c r="T2572">
        <v>15</v>
      </c>
      <c r="U2572">
        <v>2.7</v>
      </c>
      <c r="V2572">
        <v>40</v>
      </c>
      <c r="W2572" t="b">
        <v>1</v>
      </c>
      <c r="X2572">
        <v>-6.0517643</v>
      </c>
      <c r="Y2572">
        <v>-49.8873332</v>
      </c>
      <c r="Z2572" s="5" t="s">
        <v>9207</v>
      </c>
      <c r="AA2572" t="s">
        <v>12207</v>
      </c>
      <c r="AB2572" t="s">
        <v>15140</v>
      </c>
    </row>
    <row r="2573" spans="1:28">
      <c r="A2573">
        <v>2572</v>
      </c>
      <c r="B2573" t="s">
        <v>1</v>
      </c>
      <c r="C2573" s="1">
        <v>5396.8</v>
      </c>
      <c r="D2573" s="2">
        <v>64762</v>
      </c>
      <c r="E2573" t="s">
        <v>127</v>
      </c>
      <c r="F2573" t="s">
        <v>134</v>
      </c>
      <c r="G2573" t="s">
        <v>159</v>
      </c>
      <c r="H2573" t="s">
        <v>408</v>
      </c>
      <c r="I2573" t="s">
        <v>783</v>
      </c>
      <c r="J2573" t="s">
        <v>1968</v>
      </c>
      <c r="K2573" t="s">
        <v>4642</v>
      </c>
      <c r="L2573" t="s">
        <v>5216</v>
      </c>
      <c r="M2573" t="s">
        <v>5926</v>
      </c>
      <c r="N2573" t="s">
        <v>5930</v>
      </c>
      <c r="O2573" s="2">
        <v>15.1485</v>
      </c>
      <c r="P2573" t="s">
        <v>5529</v>
      </c>
      <c r="Q2573" t="s">
        <v>6724</v>
      </c>
      <c r="R2573" s="2">
        <v>75</v>
      </c>
      <c r="S2573" t="s">
        <v>6726</v>
      </c>
      <c r="T2573">
        <v>1</v>
      </c>
      <c r="U2573">
        <v>2</v>
      </c>
      <c r="V2573">
        <v>40</v>
      </c>
      <c r="W2573" t="b">
        <v>1</v>
      </c>
      <c r="X2573">
        <v>-5.3466027</v>
      </c>
      <c r="Y2573">
        <v>-49.0991216</v>
      </c>
      <c r="Z2573" s="5" t="s">
        <v>9208</v>
      </c>
      <c r="AA2573" t="s">
        <v>12208</v>
      </c>
      <c r="AB2573" t="s">
        <v>15141</v>
      </c>
    </row>
    <row r="2574" spans="1:28">
      <c r="A2574">
        <v>2573</v>
      </c>
      <c r="B2574" t="s">
        <v>63</v>
      </c>
      <c r="C2574" s="1">
        <v>5395.1</v>
      </c>
      <c r="D2574" s="2">
        <v>64742</v>
      </c>
      <c r="E2574" t="s">
        <v>126</v>
      </c>
      <c r="F2574" t="s">
        <v>130</v>
      </c>
      <c r="G2574" t="s">
        <v>152</v>
      </c>
      <c r="H2574" t="s">
        <v>401</v>
      </c>
      <c r="I2574" t="s">
        <v>697</v>
      </c>
      <c r="J2574" t="s">
        <v>1331</v>
      </c>
      <c r="K2574" t="s">
        <v>4643</v>
      </c>
      <c r="L2574" t="s">
        <v>5142</v>
      </c>
      <c r="M2574" t="s">
        <v>5927</v>
      </c>
      <c r="N2574" t="s">
        <v>5931</v>
      </c>
      <c r="O2574" s="2">
        <v>8.668900000000001</v>
      </c>
      <c r="P2574" t="s">
        <v>6671</v>
      </c>
      <c r="Q2574" t="s">
        <v>6725</v>
      </c>
      <c r="S2574" t="s">
        <v>6727</v>
      </c>
      <c r="T2574">
        <v>2</v>
      </c>
      <c r="U2574">
        <v>79.3</v>
      </c>
      <c r="V2574">
        <v>94</v>
      </c>
      <c r="W2574" t="b">
        <v>1</v>
      </c>
      <c r="X2574">
        <v>-7.7271414</v>
      </c>
      <c r="Y2574">
        <v>-55.2078687</v>
      </c>
      <c r="Z2574" s="5" t="s">
        <v>9209</v>
      </c>
      <c r="AA2574" t="s">
        <v>12209</v>
      </c>
      <c r="AB2574" t="s">
        <v>15142</v>
      </c>
    </row>
    <row r="2575" spans="1:28">
      <c r="A2575">
        <v>2574</v>
      </c>
      <c r="B2575" t="s">
        <v>21</v>
      </c>
      <c r="C2575" s="1">
        <v>5392.3</v>
      </c>
      <c r="D2575" s="2">
        <v>64708</v>
      </c>
      <c r="E2575" t="s">
        <v>124</v>
      </c>
      <c r="F2575" t="s">
        <v>128</v>
      </c>
      <c r="G2575" t="s">
        <v>147</v>
      </c>
      <c r="H2575" t="s">
        <v>396</v>
      </c>
      <c r="I2575" t="s">
        <v>950</v>
      </c>
      <c r="J2575" t="s">
        <v>1195</v>
      </c>
      <c r="K2575" t="s">
        <v>4644</v>
      </c>
      <c r="L2575" t="s">
        <v>5382</v>
      </c>
      <c r="M2575" t="s">
        <v>5925</v>
      </c>
      <c r="N2575" t="s">
        <v>5931</v>
      </c>
      <c r="O2575" s="2">
        <v>20.6855</v>
      </c>
      <c r="P2575" t="s">
        <v>6379</v>
      </c>
      <c r="Q2575" t="s">
        <v>6725</v>
      </c>
      <c r="S2575" t="s">
        <v>6727</v>
      </c>
      <c r="T2575">
        <v>4</v>
      </c>
      <c r="U2575">
        <v>34.9</v>
      </c>
      <c r="V2575">
        <v>104.7</v>
      </c>
      <c r="W2575" t="b">
        <v>1</v>
      </c>
      <c r="X2575">
        <v>-9.5830793</v>
      </c>
      <c r="Y2575">
        <v>-50.539369</v>
      </c>
      <c r="Z2575" s="5" t="s">
        <v>7854</v>
      </c>
      <c r="AA2575" t="s">
        <v>12210</v>
      </c>
      <c r="AB2575" t="s">
        <v>13787</v>
      </c>
    </row>
    <row r="2576" spans="1:28">
      <c r="A2576">
        <v>2575</v>
      </c>
      <c r="B2576" t="s">
        <v>0</v>
      </c>
      <c r="C2576" s="1">
        <v>5390.6</v>
      </c>
      <c r="D2576" s="2">
        <v>64687</v>
      </c>
      <c r="E2576" t="s">
        <v>127</v>
      </c>
      <c r="F2576" t="s">
        <v>134</v>
      </c>
      <c r="G2576" t="s">
        <v>159</v>
      </c>
      <c r="H2576" t="s">
        <v>408</v>
      </c>
      <c r="I2576" t="s">
        <v>693</v>
      </c>
      <c r="J2576" t="s">
        <v>1223</v>
      </c>
      <c r="K2576" t="s">
        <v>4645</v>
      </c>
      <c r="L2576" t="s">
        <v>5790</v>
      </c>
      <c r="M2576" t="s">
        <v>5926</v>
      </c>
      <c r="N2576" t="s">
        <v>5931</v>
      </c>
      <c r="O2576" s="2">
        <v>10.9263</v>
      </c>
      <c r="P2576" t="s">
        <v>6095</v>
      </c>
      <c r="Q2576" t="s">
        <v>6725</v>
      </c>
      <c r="S2576" t="s">
        <v>6726</v>
      </c>
      <c r="T2576">
        <v>2</v>
      </c>
      <c r="U2576">
        <v>0.1</v>
      </c>
      <c r="V2576">
        <v>40</v>
      </c>
      <c r="W2576" t="b">
        <v>1</v>
      </c>
      <c r="X2576">
        <v>-1.2936247</v>
      </c>
      <c r="Y2576">
        <v>-47.9255953</v>
      </c>
      <c r="Z2576" s="5" t="s">
        <v>9210</v>
      </c>
      <c r="AA2576" t="s">
        <v>12211</v>
      </c>
      <c r="AB2576" t="s">
        <v>15143</v>
      </c>
    </row>
    <row r="2577" spans="1:28">
      <c r="A2577">
        <v>2576</v>
      </c>
      <c r="B2577" t="s">
        <v>57</v>
      </c>
      <c r="C2577" s="1">
        <v>5390.4</v>
      </c>
      <c r="D2577" s="2">
        <v>64685</v>
      </c>
      <c r="E2577" t="s">
        <v>127</v>
      </c>
      <c r="F2577" t="s">
        <v>132</v>
      </c>
      <c r="G2577" t="s">
        <v>173</v>
      </c>
      <c r="H2577" t="s">
        <v>422</v>
      </c>
      <c r="I2577" t="s">
        <v>755</v>
      </c>
      <c r="J2577" t="s">
        <v>1296</v>
      </c>
      <c r="K2577" t="s">
        <v>4646</v>
      </c>
      <c r="L2577" t="s">
        <v>5096</v>
      </c>
      <c r="M2577" t="s">
        <v>5926</v>
      </c>
      <c r="N2577" t="s">
        <v>5930</v>
      </c>
      <c r="O2577" s="2">
        <v>13.3192</v>
      </c>
      <c r="P2577" t="s">
        <v>5509</v>
      </c>
      <c r="Q2577" t="s">
        <v>6724</v>
      </c>
      <c r="R2577" s="2">
        <v>75</v>
      </c>
      <c r="S2577" t="s">
        <v>6726</v>
      </c>
      <c r="T2577">
        <v>5</v>
      </c>
      <c r="U2577">
        <v>0.3</v>
      </c>
      <c r="V2577">
        <v>40</v>
      </c>
      <c r="W2577" t="b">
        <v>1</v>
      </c>
      <c r="X2577">
        <v>-1.3451519</v>
      </c>
      <c r="Y2577">
        <v>-47.5788232</v>
      </c>
      <c r="Z2577" s="5" t="s">
        <v>7193</v>
      </c>
      <c r="AA2577" t="s">
        <v>12212</v>
      </c>
      <c r="AB2577" t="s">
        <v>13126</v>
      </c>
    </row>
    <row r="2578" spans="1:28">
      <c r="A2578">
        <v>2577</v>
      </c>
      <c r="B2578" t="s">
        <v>118</v>
      </c>
      <c r="C2578" s="1">
        <v>5390.3</v>
      </c>
      <c r="D2578" s="2">
        <v>64684</v>
      </c>
      <c r="E2578" t="s">
        <v>127</v>
      </c>
      <c r="F2578" t="s">
        <v>138</v>
      </c>
      <c r="G2578" t="s">
        <v>170</v>
      </c>
      <c r="H2578" t="s">
        <v>419</v>
      </c>
      <c r="I2578" t="s">
        <v>766</v>
      </c>
      <c r="J2578" t="s">
        <v>1969</v>
      </c>
      <c r="K2578" t="s">
        <v>4647</v>
      </c>
      <c r="L2578" t="s">
        <v>5095</v>
      </c>
      <c r="M2578" t="s">
        <v>5926</v>
      </c>
      <c r="N2578" t="s">
        <v>5930</v>
      </c>
      <c r="O2578" s="2">
        <v>10.5831</v>
      </c>
      <c r="P2578" t="s">
        <v>5281</v>
      </c>
      <c r="Q2578" t="s">
        <v>6725</v>
      </c>
      <c r="S2578" t="s">
        <v>6726</v>
      </c>
      <c r="T2578">
        <v>2</v>
      </c>
      <c r="U2578">
        <v>0</v>
      </c>
      <c r="V2578">
        <v>40</v>
      </c>
      <c r="W2578" t="b">
        <v>1</v>
      </c>
      <c r="X2578">
        <v>-1.7214433</v>
      </c>
      <c r="Y2578">
        <v>-49.5284656</v>
      </c>
      <c r="Z2578" s="5" t="s">
        <v>9211</v>
      </c>
      <c r="AA2578" t="s">
        <v>12213</v>
      </c>
      <c r="AB2578" t="s">
        <v>15144</v>
      </c>
    </row>
    <row r="2579" spans="1:28">
      <c r="A2579">
        <v>2578</v>
      </c>
      <c r="B2579" t="s">
        <v>3</v>
      </c>
      <c r="C2579" s="1">
        <v>5389.9</v>
      </c>
      <c r="D2579" s="2">
        <v>64678</v>
      </c>
      <c r="E2579" t="s">
        <v>127</v>
      </c>
      <c r="F2579" t="s">
        <v>134</v>
      </c>
      <c r="G2579" t="s">
        <v>159</v>
      </c>
      <c r="H2579" t="s">
        <v>408</v>
      </c>
      <c r="I2579" t="s">
        <v>638</v>
      </c>
      <c r="J2579" t="s">
        <v>1371</v>
      </c>
      <c r="K2579" t="s">
        <v>4648</v>
      </c>
      <c r="L2579" t="s">
        <v>5791</v>
      </c>
      <c r="M2579" t="s">
        <v>5926</v>
      </c>
      <c r="N2579" t="s">
        <v>5931</v>
      </c>
      <c r="O2579" s="2">
        <v>12.0138</v>
      </c>
      <c r="P2579" t="s">
        <v>6164</v>
      </c>
      <c r="Q2579" t="s">
        <v>6725</v>
      </c>
      <c r="S2579" t="s">
        <v>6726</v>
      </c>
      <c r="T2579">
        <v>6</v>
      </c>
      <c r="U2579">
        <v>2</v>
      </c>
      <c r="V2579">
        <v>40</v>
      </c>
      <c r="W2579" t="b">
        <v>1</v>
      </c>
      <c r="X2579">
        <v>-1.4569678</v>
      </c>
      <c r="Y2579">
        <v>-48.4879299</v>
      </c>
      <c r="Z2579" s="5" t="s">
        <v>9212</v>
      </c>
      <c r="AA2579" t="s">
        <v>12214</v>
      </c>
      <c r="AB2579" t="s">
        <v>15145</v>
      </c>
    </row>
    <row r="2580" spans="1:28">
      <c r="A2580">
        <v>2579</v>
      </c>
      <c r="B2580" t="s">
        <v>93</v>
      </c>
      <c r="C2580" s="1">
        <v>5388.4</v>
      </c>
      <c r="D2580" s="2">
        <v>64661</v>
      </c>
      <c r="E2580" t="s">
        <v>127</v>
      </c>
      <c r="F2580" t="s">
        <v>134</v>
      </c>
      <c r="G2580" t="s">
        <v>159</v>
      </c>
      <c r="H2580" t="s">
        <v>408</v>
      </c>
      <c r="I2580" t="s">
        <v>842</v>
      </c>
      <c r="J2580" t="s">
        <v>1543</v>
      </c>
      <c r="K2580" t="s">
        <v>4649</v>
      </c>
      <c r="L2580" t="s">
        <v>5116</v>
      </c>
      <c r="M2580" t="s">
        <v>5926</v>
      </c>
      <c r="N2580" t="s">
        <v>5931</v>
      </c>
      <c r="O2580" s="2">
        <v>10.3953</v>
      </c>
      <c r="P2580" t="s">
        <v>6310</v>
      </c>
      <c r="Q2580" t="s">
        <v>6725</v>
      </c>
      <c r="S2580" t="s">
        <v>6726</v>
      </c>
      <c r="T2580">
        <v>13</v>
      </c>
      <c r="U2580">
        <v>0.3</v>
      </c>
      <c r="V2580">
        <v>40</v>
      </c>
      <c r="W2580" t="b">
        <v>1</v>
      </c>
      <c r="X2580">
        <v>-1.8133229</v>
      </c>
      <c r="Y2580">
        <v>-49.7971906</v>
      </c>
      <c r="Z2580" s="5" t="s">
        <v>9213</v>
      </c>
      <c r="AA2580" t="s">
        <v>12215</v>
      </c>
      <c r="AB2580" t="s">
        <v>15146</v>
      </c>
    </row>
    <row r="2581" spans="1:28">
      <c r="A2581">
        <v>2580</v>
      </c>
      <c r="B2581" t="s">
        <v>1</v>
      </c>
      <c r="C2581" s="1">
        <v>5387.1</v>
      </c>
      <c r="D2581" s="2">
        <v>64646</v>
      </c>
      <c r="E2581" t="s">
        <v>124</v>
      </c>
      <c r="F2581" t="s">
        <v>128</v>
      </c>
      <c r="G2581" t="s">
        <v>147</v>
      </c>
      <c r="H2581" t="s">
        <v>396</v>
      </c>
      <c r="I2581" t="s">
        <v>783</v>
      </c>
      <c r="J2581" t="s">
        <v>1863</v>
      </c>
      <c r="K2581" t="s">
        <v>4650</v>
      </c>
      <c r="L2581" t="s">
        <v>5096</v>
      </c>
      <c r="M2581" t="s">
        <v>5925</v>
      </c>
      <c r="N2581" t="s">
        <v>5930</v>
      </c>
      <c r="O2581" s="2">
        <v>9.4626</v>
      </c>
      <c r="P2581" t="s">
        <v>6672</v>
      </c>
      <c r="Q2581" t="s">
        <v>6724</v>
      </c>
      <c r="R2581" s="2">
        <v>60</v>
      </c>
      <c r="S2581" t="s">
        <v>6726</v>
      </c>
      <c r="T2581">
        <v>2</v>
      </c>
      <c r="U2581">
        <v>1.7</v>
      </c>
      <c r="V2581">
        <v>40</v>
      </c>
      <c r="W2581" t="b">
        <v>1</v>
      </c>
      <c r="X2581">
        <v>-5.3476899</v>
      </c>
      <c r="Y2581">
        <v>-49.1038478</v>
      </c>
      <c r="Z2581" s="5" t="s">
        <v>9214</v>
      </c>
      <c r="AA2581" t="s">
        <v>12216</v>
      </c>
      <c r="AB2581" t="s">
        <v>15147</v>
      </c>
    </row>
    <row r="2582" spans="1:28">
      <c r="A2582">
        <v>2581</v>
      </c>
      <c r="B2582" t="s">
        <v>0</v>
      </c>
      <c r="C2582" s="1">
        <v>5387.1</v>
      </c>
      <c r="D2582" s="2">
        <v>64645</v>
      </c>
      <c r="E2582" t="s">
        <v>127</v>
      </c>
      <c r="F2582" t="s">
        <v>132</v>
      </c>
      <c r="G2582" t="s">
        <v>158</v>
      </c>
      <c r="H2582" t="s">
        <v>407</v>
      </c>
      <c r="I2582" t="s">
        <v>653</v>
      </c>
      <c r="J2582" t="s">
        <v>1377</v>
      </c>
      <c r="K2582" t="s">
        <v>4651</v>
      </c>
      <c r="L2582" t="s">
        <v>5162</v>
      </c>
      <c r="M2582" t="s">
        <v>5926</v>
      </c>
      <c r="N2582" t="s">
        <v>5931</v>
      </c>
      <c r="O2582" s="2">
        <v>11.8194</v>
      </c>
      <c r="P2582" t="s">
        <v>6095</v>
      </c>
      <c r="Q2582" t="s">
        <v>6725</v>
      </c>
      <c r="S2582" t="s">
        <v>6726</v>
      </c>
      <c r="T2582">
        <v>4</v>
      </c>
      <c r="U2582">
        <v>0</v>
      </c>
      <c r="V2582">
        <v>40</v>
      </c>
      <c r="W2582" t="b">
        <v>1</v>
      </c>
      <c r="X2582">
        <v>-1.2930424</v>
      </c>
      <c r="Y2582">
        <v>-47.9246786</v>
      </c>
      <c r="Z2582" s="5" t="s">
        <v>9215</v>
      </c>
      <c r="AA2582" t="s">
        <v>12217</v>
      </c>
      <c r="AB2582" t="s">
        <v>15148</v>
      </c>
    </row>
    <row r="2583" spans="1:28">
      <c r="A2583">
        <v>2582</v>
      </c>
      <c r="B2583" t="s">
        <v>13</v>
      </c>
      <c r="C2583" s="1">
        <v>5386.6</v>
      </c>
      <c r="D2583" s="2">
        <v>64640</v>
      </c>
      <c r="E2583" t="s">
        <v>127</v>
      </c>
      <c r="F2583" t="s">
        <v>134</v>
      </c>
      <c r="G2583" t="s">
        <v>159</v>
      </c>
      <c r="H2583" t="s">
        <v>408</v>
      </c>
      <c r="I2583" t="s">
        <v>983</v>
      </c>
      <c r="J2583" t="s">
        <v>1174</v>
      </c>
      <c r="K2583" t="s">
        <v>4652</v>
      </c>
      <c r="L2583" t="s">
        <v>5792</v>
      </c>
      <c r="M2583" t="s">
        <v>5926</v>
      </c>
      <c r="N2583" t="s">
        <v>5931</v>
      </c>
      <c r="O2583" s="2">
        <v>11.5749</v>
      </c>
      <c r="P2583" t="s">
        <v>5162</v>
      </c>
      <c r="Q2583" t="s">
        <v>6725</v>
      </c>
      <c r="S2583" t="s">
        <v>6726</v>
      </c>
      <c r="T2583">
        <v>8</v>
      </c>
      <c r="U2583">
        <v>0.1</v>
      </c>
      <c r="V2583">
        <v>40</v>
      </c>
      <c r="W2583" t="b">
        <v>1</v>
      </c>
      <c r="X2583">
        <v>-1.9412256</v>
      </c>
      <c r="Y2583">
        <v>-54.736581</v>
      </c>
      <c r="Z2583" s="5" t="s">
        <v>9216</v>
      </c>
      <c r="AA2583" t="s">
        <v>12218</v>
      </c>
      <c r="AB2583" t="s">
        <v>15149</v>
      </c>
    </row>
    <row r="2584" spans="1:28">
      <c r="A2584">
        <v>2583</v>
      </c>
      <c r="B2584" t="s">
        <v>3</v>
      </c>
      <c r="C2584" s="1">
        <v>5385.7</v>
      </c>
      <c r="D2584" s="2">
        <v>64628</v>
      </c>
      <c r="E2584" t="s">
        <v>127</v>
      </c>
      <c r="F2584" t="s">
        <v>134</v>
      </c>
      <c r="G2584" t="s">
        <v>162</v>
      </c>
      <c r="H2584" t="s">
        <v>411</v>
      </c>
      <c r="I2584" t="s">
        <v>646</v>
      </c>
      <c r="J2584" t="s">
        <v>1369</v>
      </c>
      <c r="K2584" t="s">
        <v>4653</v>
      </c>
      <c r="L2584" t="s">
        <v>5100</v>
      </c>
      <c r="M2584" t="s">
        <v>5926</v>
      </c>
      <c r="N2584" t="s">
        <v>5930</v>
      </c>
      <c r="O2584" s="2">
        <v>10.5066</v>
      </c>
      <c r="P2584" t="s">
        <v>5945</v>
      </c>
      <c r="Q2584" t="s">
        <v>6724</v>
      </c>
      <c r="R2584" s="2">
        <v>20</v>
      </c>
      <c r="S2584" t="s">
        <v>6726</v>
      </c>
      <c r="T2584">
        <v>26</v>
      </c>
      <c r="U2584">
        <v>1</v>
      </c>
      <c r="V2584">
        <v>40</v>
      </c>
      <c r="W2584" t="b">
        <v>1</v>
      </c>
      <c r="X2584">
        <v>-1.4409894</v>
      </c>
      <c r="Y2584">
        <v>-48.4863446</v>
      </c>
      <c r="Z2584" s="5" t="s">
        <v>9217</v>
      </c>
      <c r="AA2584" t="s">
        <v>12219</v>
      </c>
      <c r="AB2584" t="s">
        <v>15150</v>
      </c>
    </row>
    <row r="2585" spans="1:28">
      <c r="A2585">
        <v>2584</v>
      </c>
      <c r="B2585" t="s">
        <v>3</v>
      </c>
      <c r="C2585" s="1">
        <v>5385.5</v>
      </c>
      <c r="D2585" s="2">
        <v>64626</v>
      </c>
      <c r="E2585" t="s">
        <v>127</v>
      </c>
      <c r="F2585" t="s">
        <v>134</v>
      </c>
      <c r="G2585" t="s">
        <v>159</v>
      </c>
      <c r="H2585" t="s">
        <v>408</v>
      </c>
      <c r="I2585" t="s">
        <v>654</v>
      </c>
      <c r="J2585" t="s">
        <v>1169</v>
      </c>
      <c r="K2585" t="s">
        <v>4654</v>
      </c>
      <c r="L2585" t="s">
        <v>5142</v>
      </c>
      <c r="M2585" t="s">
        <v>5926</v>
      </c>
      <c r="N2585" t="s">
        <v>5931</v>
      </c>
      <c r="O2585" s="2">
        <v>11.4934</v>
      </c>
      <c r="P2585" t="s">
        <v>6507</v>
      </c>
      <c r="Q2585" t="s">
        <v>6725</v>
      </c>
      <c r="S2585" t="s">
        <v>6726</v>
      </c>
      <c r="T2585">
        <v>9</v>
      </c>
      <c r="U2585">
        <v>0.8</v>
      </c>
      <c r="V2585">
        <v>40</v>
      </c>
      <c r="W2585" t="b">
        <v>1</v>
      </c>
      <c r="X2585">
        <v>-1.4401107</v>
      </c>
      <c r="Y2585">
        <v>-48.4699546</v>
      </c>
      <c r="Z2585" s="5" t="s">
        <v>9218</v>
      </c>
      <c r="AA2585" t="s">
        <v>12220</v>
      </c>
      <c r="AB2585" t="s">
        <v>15151</v>
      </c>
    </row>
    <row r="2586" spans="1:28">
      <c r="A2586">
        <v>2585</v>
      </c>
      <c r="B2586" t="s">
        <v>52</v>
      </c>
      <c r="C2586" s="1">
        <v>5383.3</v>
      </c>
      <c r="D2586" s="2">
        <v>64599</v>
      </c>
      <c r="E2586" t="s">
        <v>127</v>
      </c>
      <c r="F2586" t="s">
        <v>134</v>
      </c>
      <c r="G2586" t="s">
        <v>159</v>
      </c>
      <c r="H2586" t="s">
        <v>408</v>
      </c>
      <c r="I2586" t="s">
        <v>750</v>
      </c>
      <c r="J2586" t="s">
        <v>1275</v>
      </c>
      <c r="K2586" t="s">
        <v>4655</v>
      </c>
      <c r="L2586" t="s">
        <v>5187</v>
      </c>
      <c r="M2586" t="s">
        <v>5926</v>
      </c>
      <c r="N2586" t="s">
        <v>5931</v>
      </c>
      <c r="O2586" s="2">
        <v>11.8988</v>
      </c>
      <c r="P2586" t="s">
        <v>6673</v>
      </c>
      <c r="Q2586" t="s">
        <v>6725</v>
      </c>
      <c r="S2586" t="s">
        <v>6726</v>
      </c>
      <c r="T2586">
        <v>1</v>
      </c>
      <c r="U2586">
        <v>0.7</v>
      </c>
      <c r="V2586">
        <v>40</v>
      </c>
      <c r="W2586" t="b">
        <v>1</v>
      </c>
      <c r="X2586">
        <v>-6.7583137</v>
      </c>
      <c r="Y2586">
        <v>-51.1496597</v>
      </c>
      <c r="Z2586" s="5" t="s">
        <v>9219</v>
      </c>
      <c r="AA2586" t="s">
        <v>12221</v>
      </c>
      <c r="AB2586" t="s">
        <v>15152</v>
      </c>
    </row>
    <row r="2587" spans="1:28">
      <c r="A2587">
        <v>2586</v>
      </c>
      <c r="B2587" t="s">
        <v>24</v>
      </c>
      <c r="C2587" s="1">
        <v>5382.8</v>
      </c>
      <c r="D2587" s="2">
        <v>64594</v>
      </c>
      <c r="E2587" t="s">
        <v>127</v>
      </c>
      <c r="F2587" t="s">
        <v>138</v>
      </c>
      <c r="G2587" t="s">
        <v>170</v>
      </c>
      <c r="H2587" t="s">
        <v>419</v>
      </c>
      <c r="I2587" t="s">
        <v>802</v>
      </c>
      <c r="J2587" t="s">
        <v>1200</v>
      </c>
      <c r="K2587" t="s">
        <v>4656</v>
      </c>
      <c r="L2587" t="s">
        <v>5793</v>
      </c>
      <c r="M2587" t="s">
        <v>5926</v>
      </c>
      <c r="N2587" t="s">
        <v>5931</v>
      </c>
      <c r="O2587" s="2">
        <v>12.4667</v>
      </c>
      <c r="P2587" t="s">
        <v>6426</v>
      </c>
      <c r="Q2587" t="s">
        <v>6725</v>
      </c>
      <c r="S2587" t="s">
        <v>6726</v>
      </c>
      <c r="T2587">
        <v>5</v>
      </c>
      <c r="U2587">
        <v>0.2</v>
      </c>
      <c r="V2587">
        <v>40</v>
      </c>
      <c r="W2587" t="b">
        <v>1</v>
      </c>
      <c r="X2587">
        <v>-1.6153359</v>
      </c>
      <c r="Y2587">
        <v>-47.4809623</v>
      </c>
      <c r="Z2587" s="5" t="s">
        <v>9220</v>
      </c>
      <c r="AA2587" t="s">
        <v>12222</v>
      </c>
      <c r="AB2587" t="s">
        <v>15153</v>
      </c>
    </row>
    <row r="2588" spans="1:28">
      <c r="A2588">
        <v>2587</v>
      </c>
      <c r="B2588" t="s">
        <v>3</v>
      </c>
      <c r="C2588" s="1">
        <v>5382.6</v>
      </c>
      <c r="D2588" s="2">
        <v>64591</v>
      </c>
      <c r="E2588" t="s">
        <v>127</v>
      </c>
      <c r="F2588" t="s">
        <v>132</v>
      </c>
      <c r="G2588" t="s">
        <v>158</v>
      </c>
      <c r="H2588" t="s">
        <v>407</v>
      </c>
      <c r="I2588" t="s">
        <v>691</v>
      </c>
      <c r="J2588" t="s">
        <v>1292</v>
      </c>
      <c r="K2588" t="s">
        <v>4657</v>
      </c>
      <c r="L2588" t="s">
        <v>5758</v>
      </c>
      <c r="M2588" t="s">
        <v>5926</v>
      </c>
      <c r="N2588" t="s">
        <v>5931</v>
      </c>
      <c r="O2588" s="2">
        <v>11.5909</v>
      </c>
      <c r="P2588" t="s">
        <v>5997</v>
      </c>
      <c r="Q2588" t="s">
        <v>6725</v>
      </c>
      <c r="S2588" t="s">
        <v>6726</v>
      </c>
      <c r="T2588">
        <v>2</v>
      </c>
      <c r="U2588">
        <v>1.2</v>
      </c>
      <c r="V2588">
        <v>40</v>
      </c>
      <c r="W2588" t="b">
        <v>1</v>
      </c>
      <c r="X2588">
        <v>-1.4515091</v>
      </c>
      <c r="Y2588">
        <v>-48.4708692</v>
      </c>
      <c r="Z2588" s="5" t="s">
        <v>9221</v>
      </c>
      <c r="AA2588" t="s">
        <v>12223</v>
      </c>
      <c r="AB2588" t="s">
        <v>15154</v>
      </c>
    </row>
    <row r="2589" spans="1:28">
      <c r="A2589">
        <v>2588</v>
      </c>
      <c r="B2589" t="s">
        <v>47</v>
      </c>
      <c r="C2589" s="1">
        <v>5381.5</v>
      </c>
      <c r="D2589" s="2">
        <v>64578</v>
      </c>
      <c r="E2589" t="s">
        <v>124</v>
      </c>
      <c r="F2589" t="s">
        <v>128</v>
      </c>
      <c r="G2589" t="s">
        <v>147</v>
      </c>
      <c r="H2589" t="s">
        <v>396</v>
      </c>
      <c r="I2589" t="s">
        <v>1056</v>
      </c>
      <c r="J2589" t="s">
        <v>1264</v>
      </c>
      <c r="K2589" t="s">
        <v>4658</v>
      </c>
      <c r="L2589" t="s">
        <v>5142</v>
      </c>
      <c r="M2589" t="s">
        <v>5925</v>
      </c>
      <c r="N2589" t="s">
        <v>5930</v>
      </c>
      <c r="O2589" s="2">
        <v>15.9388</v>
      </c>
      <c r="P2589" t="s">
        <v>6614</v>
      </c>
      <c r="Q2589" t="s">
        <v>6724</v>
      </c>
      <c r="R2589" s="2">
        <v>25</v>
      </c>
      <c r="S2589" t="s">
        <v>6726</v>
      </c>
      <c r="T2589">
        <v>10</v>
      </c>
      <c r="U2589">
        <v>0.3</v>
      </c>
      <c r="V2589">
        <v>40</v>
      </c>
      <c r="W2589" t="b">
        <v>1</v>
      </c>
      <c r="X2589">
        <v>-1.9406696</v>
      </c>
      <c r="Y2589">
        <v>-50.8223733</v>
      </c>
      <c r="Z2589" s="5" t="s">
        <v>9222</v>
      </c>
      <c r="AA2589" t="s">
        <v>12224</v>
      </c>
      <c r="AB2589" t="s">
        <v>15155</v>
      </c>
    </row>
    <row r="2590" spans="1:28">
      <c r="A2590">
        <v>2589</v>
      </c>
      <c r="B2590" t="s">
        <v>3</v>
      </c>
      <c r="C2590" s="1">
        <v>5380.9</v>
      </c>
      <c r="D2590" s="2">
        <v>64570</v>
      </c>
      <c r="E2590" t="s">
        <v>127</v>
      </c>
      <c r="F2590" t="s">
        <v>136</v>
      </c>
      <c r="G2590" t="s">
        <v>212</v>
      </c>
      <c r="H2590" t="s">
        <v>461</v>
      </c>
      <c r="I2590" t="s">
        <v>816</v>
      </c>
      <c r="J2590" t="s">
        <v>1398</v>
      </c>
      <c r="K2590" t="s">
        <v>4659</v>
      </c>
      <c r="L2590" t="s">
        <v>5136</v>
      </c>
      <c r="M2590" t="s">
        <v>5926</v>
      </c>
      <c r="N2590" t="s">
        <v>5931</v>
      </c>
      <c r="O2590" s="2">
        <v>17.2846</v>
      </c>
      <c r="P2590" t="s">
        <v>6296</v>
      </c>
      <c r="Q2590" t="s">
        <v>6725</v>
      </c>
      <c r="S2590" t="s">
        <v>6726</v>
      </c>
      <c r="T2590">
        <v>20</v>
      </c>
      <c r="U2590">
        <v>16.9</v>
      </c>
      <c r="V2590">
        <v>40</v>
      </c>
      <c r="W2590" t="b">
        <v>1</v>
      </c>
      <c r="X2590">
        <v>-1.2915284</v>
      </c>
      <c r="Y2590">
        <v>-48.4593523</v>
      </c>
      <c r="Z2590" s="5" t="s">
        <v>9223</v>
      </c>
      <c r="AA2590" t="s">
        <v>12225</v>
      </c>
      <c r="AB2590" t="s">
        <v>15156</v>
      </c>
    </row>
    <row r="2591" spans="1:28">
      <c r="A2591">
        <v>2590</v>
      </c>
      <c r="B2591" t="s">
        <v>7</v>
      </c>
      <c r="C2591" s="1">
        <v>5380.6</v>
      </c>
      <c r="D2591" s="2">
        <v>64567</v>
      </c>
      <c r="E2591" t="s">
        <v>124</v>
      </c>
      <c r="F2591" t="s">
        <v>128</v>
      </c>
      <c r="G2591" t="s">
        <v>147</v>
      </c>
      <c r="H2591" t="s">
        <v>396</v>
      </c>
      <c r="I2591" t="s">
        <v>645</v>
      </c>
      <c r="J2591" t="s">
        <v>1156</v>
      </c>
      <c r="K2591" t="s">
        <v>4660</v>
      </c>
      <c r="L2591" t="s">
        <v>5099</v>
      </c>
      <c r="M2591" t="s">
        <v>5925</v>
      </c>
      <c r="N2591" t="s">
        <v>5931</v>
      </c>
      <c r="O2591" s="2">
        <v>9.9437</v>
      </c>
      <c r="P2591" t="s">
        <v>6191</v>
      </c>
      <c r="Q2591" t="s">
        <v>6725</v>
      </c>
      <c r="S2591" t="s">
        <v>6727</v>
      </c>
      <c r="T2591">
        <v>1</v>
      </c>
      <c r="U2591">
        <v>0.7</v>
      </c>
      <c r="V2591">
        <v>40</v>
      </c>
      <c r="W2591" t="b">
        <v>1</v>
      </c>
      <c r="X2591">
        <v>-1.5164641</v>
      </c>
      <c r="Y2591">
        <v>-48.6979946</v>
      </c>
      <c r="Z2591" s="5" t="s">
        <v>9224</v>
      </c>
      <c r="AA2591" t="s">
        <v>12226</v>
      </c>
      <c r="AB2591" t="s">
        <v>15157</v>
      </c>
    </row>
    <row r="2592" spans="1:28">
      <c r="A2592">
        <v>2591</v>
      </c>
      <c r="B2592" t="s">
        <v>74</v>
      </c>
      <c r="C2592" s="1">
        <v>5375</v>
      </c>
      <c r="D2592" s="2">
        <v>64500</v>
      </c>
      <c r="E2592" t="s">
        <v>127</v>
      </c>
      <c r="F2592" t="s">
        <v>140</v>
      </c>
      <c r="G2592" t="s">
        <v>175</v>
      </c>
      <c r="H2592" t="s">
        <v>424</v>
      </c>
      <c r="I2592" t="s">
        <v>822</v>
      </c>
      <c r="J2592" t="s">
        <v>1410</v>
      </c>
      <c r="K2592" t="s">
        <v>4661</v>
      </c>
      <c r="L2592" t="s">
        <v>5100</v>
      </c>
      <c r="M2592" t="s">
        <v>5926</v>
      </c>
      <c r="N2592" t="s">
        <v>5931</v>
      </c>
      <c r="O2592" s="2">
        <v>13.6864</v>
      </c>
      <c r="P2592" t="s">
        <v>6183</v>
      </c>
      <c r="Q2592" t="s">
        <v>6725</v>
      </c>
      <c r="S2592" t="s">
        <v>6726</v>
      </c>
      <c r="T2592">
        <v>2</v>
      </c>
      <c r="U2592">
        <v>0.9</v>
      </c>
      <c r="V2592">
        <v>40</v>
      </c>
      <c r="W2592" t="b">
        <v>1</v>
      </c>
      <c r="X2592">
        <v>-3.7454203</v>
      </c>
      <c r="Y2592">
        <v>-47.4973511</v>
      </c>
      <c r="Z2592" s="5" t="s">
        <v>9225</v>
      </c>
      <c r="AA2592" t="s">
        <v>12227</v>
      </c>
      <c r="AB2592" t="s">
        <v>15158</v>
      </c>
    </row>
    <row r="2593" spans="1:28">
      <c r="A2593">
        <v>2592</v>
      </c>
      <c r="B2593" t="s">
        <v>3</v>
      </c>
      <c r="C2593" s="1">
        <v>5374.1</v>
      </c>
      <c r="D2593" s="2">
        <v>64489</v>
      </c>
      <c r="E2593" t="s">
        <v>127</v>
      </c>
      <c r="F2593" t="s">
        <v>134</v>
      </c>
      <c r="G2593" t="s">
        <v>162</v>
      </c>
      <c r="H2593" t="s">
        <v>411</v>
      </c>
      <c r="I2593" t="s">
        <v>654</v>
      </c>
      <c r="J2593" t="s">
        <v>1169</v>
      </c>
      <c r="K2593" t="s">
        <v>4662</v>
      </c>
      <c r="L2593" t="s">
        <v>5129</v>
      </c>
      <c r="M2593" t="s">
        <v>5926</v>
      </c>
      <c r="N2593" t="s">
        <v>5931</v>
      </c>
      <c r="O2593" s="2">
        <v>10.8838</v>
      </c>
      <c r="P2593" t="s">
        <v>5215</v>
      </c>
      <c r="Q2593" t="s">
        <v>6725</v>
      </c>
      <c r="S2593" t="s">
        <v>6726</v>
      </c>
      <c r="T2593">
        <v>42</v>
      </c>
      <c r="U2593">
        <v>1.2</v>
      </c>
      <c r="V2593">
        <v>40</v>
      </c>
      <c r="W2593" t="b">
        <v>1</v>
      </c>
      <c r="X2593">
        <v>-1.4435157</v>
      </c>
      <c r="Y2593">
        <v>-48.4659764</v>
      </c>
      <c r="Z2593" s="5" t="s">
        <v>9226</v>
      </c>
      <c r="AA2593" t="s">
        <v>12228</v>
      </c>
      <c r="AB2593" t="s">
        <v>15159</v>
      </c>
    </row>
    <row r="2594" spans="1:28">
      <c r="A2594">
        <v>2593</v>
      </c>
      <c r="B2594" t="s">
        <v>53</v>
      </c>
      <c r="C2594" s="1">
        <v>5373.7</v>
      </c>
      <c r="D2594" s="2">
        <v>64485</v>
      </c>
      <c r="E2594" t="s">
        <v>127</v>
      </c>
      <c r="F2594" t="s">
        <v>134</v>
      </c>
      <c r="G2594" t="s">
        <v>159</v>
      </c>
      <c r="H2594" t="s">
        <v>408</v>
      </c>
      <c r="I2594" t="s">
        <v>742</v>
      </c>
      <c r="J2594" t="s">
        <v>1278</v>
      </c>
      <c r="K2594" t="s">
        <v>4663</v>
      </c>
      <c r="L2594" t="s">
        <v>5137</v>
      </c>
      <c r="M2594" t="s">
        <v>5926</v>
      </c>
      <c r="N2594" t="s">
        <v>5931</v>
      </c>
      <c r="O2594" s="2">
        <v>10.6711</v>
      </c>
      <c r="P2594" t="s">
        <v>6566</v>
      </c>
      <c r="Q2594" t="s">
        <v>6725</v>
      </c>
      <c r="S2594" t="s">
        <v>6726</v>
      </c>
      <c r="T2594">
        <v>5</v>
      </c>
      <c r="U2594">
        <v>0</v>
      </c>
      <c r="V2594">
        <v>40</v>
      </c>
      <c r="W2594" t="b">
        <v>1</v>
      </c>
      <c r="X2594">
        <v>-0.7269506999999999</v>
      </c>
      <c r="Y2594">
        <v>-48.5188494</v>
      </c>
      <c r="Z2594" s="5" t="s">
        <v>9227</v>
      </c>
      <c r="AA2594" t="s">
        <v>12229</v>
      </c>
      <c r="AB2594" t="s">
        <v>15160</v>
      </c>
    </row>
    <row r="2595" spans="1:28">
      <c r="A2595">
        <v>2594</v>
      </c>
      <c r="B2595" t="s">
        <v>63</v>
      </c>
      <c r="C2595" s="1">
        <v>5371.9</v>
      </c>
      <c r="D2595" s="2">
        <v>64463</v>
      </c>
      <c r="E2595" t="s">
        <v>124</v>
      </c>
      <c r="F2595" t="s">
        <v>128</v>
      </c>
      <c r="G2595" t="s">
        <v>147</v>
      </c>
      <c r="H2595" t="s">
        <v>396</v>
      </c>
      <c r="I2595" t="s">
        <v>874</v>
      </c>
      <c r="J2595" t="s">
        <v>1331</v>
      </c>
      <c r="K2595" t="s">
        <v>4664</v>
      </c>
      <c r="L2595" t="s">
        <v>5108</v>
      </c>
      <c r="M2595" t="s">
        <v>5928</v>
      </c>
      <c r="N2595" t="s">
        <v>5931</v>
      </c>
      <c r="O2595" s="2">
        <v>10.0116</v>
      </c>
      <c r="P2595" t="s">
        <v>6066</v>
      </c>
      <c r="Q2595" t="s">
        <v>6725</v>
      </c>
      <c r="S2595" t="s">
        <v>6726</v>
      </c>
      <c r="T2595">
        <v>1</v>
      </c>
      <c r="U2595">
        <v>0.4</v>
      </c>
      <c r="V2595">
        <v>94</v>
      </c>
      <c r="W2595" t="b">
        <v>1</v>
      </c>
      <c r="X2595">
        <v>-7.0461657</v>
      </c>
      <c r="Y2595">
        <v>-55.4135461</v>
      </c>
      <c r="Z2595" s="5" t="s">
        <v>9228</v>
      </c>
      <c r="AA2595" t="s">
        <v>12230</v>
      </c>
      <c r="AB2595" t="s">
        <v>15161</v>
      </c>
    </row>
    <row r="2596" spans="1:28">
      <c r="A2596">
        <v>2595</v>
      </c>
      <c r="B2596" t="s">
        <v>3</v>
      </c>
      <c r="C2596" s="1">
        <v>5370.3</v>
      </c>
      <c r="D2596" s="2">
        <v>64444</v>
      </c>
      <c r="E2596" t="s">
        <v>127</v>
      </c>
      <c r="F2596" t="s">
        <v>138</v>
      </c>
      <c r="G2596" t="s">
        <v>170</v>
      </c>
      <c r="H2596" t="s">
        <v>419</v>
      </c>
      <c r="I2596" t="s">
        <v>646</v>
      </c>
      <c r="J2596" t="s">
        <v>1280</v>
      </c>
      <c r="K2596" t="s">
        <v>4665</v>
      </c>
      <c r="L2596" t="s">
        <v>5544</v>
      </c>
      <c r="M2596" t="s">
        <v>5926</v>
      </c>
      <c r="N2596" t="s">
        <v>5931</v>
      </c>
      <c r="O2596" s="2">
        <v>12.0591</v>
      </c>
      <c r="P2596" t="s">
        <v>5945</v>
      </c>
      <c r="Q2596" t="s">
        <v>6725</v>
      </c>
      <c r="S2596" t="s">
        <v>6726</v>
      </c>
      <c r="T2596">
        <v>10</v>
      </c>
      <c r="U2596">
        <v>1.2</v>
      </c>
      <c r="V2596">
        <v>40</v>
      </c>
      <c r="W2596" t="b">
        <v>1</v>
      </c>
      <c r="X2596">
        <v>-1.4426763</v>
      </c>
      <c r="Y2596">
        <v>-48.4882103</v>
      </c>
      <c r="Z2596" s="5" t="s">
        <v>9229</v>
      </c>
      <c r="AA2596" t="s">
        <v>12231</v>
      </c>
      <c r="AB2596" t="s">
        <v>15162</v>
      </c>
    </row>
    <row r="2597" spans="1:28">
      <c r="A2597">
        <v>2596</v>
      </c>
      <c r="B2597" t="s">
        <v>5</v>
      </c>
      <c r="C2597" s="1">
        <v>5367.9</v>
      </c>
      <c r="D2597" s="2">
        <v>64415</v>
      </c>
      <c r="E2597" t="s">
        <v>124</v>
      </c>
      <c r="F2597" t="s">
        <v>128</v>
      </c>
      <c r="G2597" t="s">
        <v>147</v>
      </c>
      <c r="H2597" t="s">
        <v>396</v>
      </c>
      <c r="I2597" t="s">
        <v>1104</v>
      </c>
      <c r="J2597" t="s">
        <v>1154</v>
      </c>
      <c r="K2597" t="s">
        <v>4666</v>
      </c>
      <c r="L2597" t="s">
        <v>5100</v>
      </c>
      <c r="M2597" t="s">
        <v>5925</v>
      </c>
      <c r="N2597" t="s">
        <v>5931</v>
      </c>
      <c r="O2597" s="2">
        <v>9.9838</v>
      </c>
      <c r="P2597" t="s">
        <v>6025</v>
      </c>
      <c r="Q2597" t="s">
        <v>6725</v>
      </c>
      <c r="S2597" t="s">
        <v>6726</v>
      </c>
      <c r="T2597">
        <v>6</v>
      </c>
      <c r="U2597">
        <v>2.3</v>
      </c>
      <c r="V2597">
        <v>40</v>
      </c>
      <c r="W2597" t="b">
        <v>1</v>
      </c>
      <c r="X2597">
        <v>-6.081454</v>
      </c>
      <c r="Y2597">
        <v>-49.9090851</v>
      </c>
      <c r="Z2597" s="5" t="s">
        <v>9230</v>
      </c>
      <c r="AA2597" t="s">
        <v>12232</v>
      </c>
      <c r="AB2597" t="s">
        <v>15163</v>
      </c>
    </row>
    <row r="2598" spans="1:28">
      <c r="A2598">
        <v>2597</v>
      </c>
      <c r="B2598" t="s">
        <v>55</v>
      </c>
      <c r="C2598" s="1">
        <v>5366.6</v>
      </c>
      <c r="D2598" s="2">
        <v>64400</v>
      </c>
      <c r="E2598" t="s">
        <v>127</v>
      </c>
      <c r="F2598" t="s">
        <v>132</v>
      </c>
      <c r="G2598" t="s">
        <v>154</v>
      </c>
      <c r="H2598" t="s">
        <v>403</v>
      </c>
      <c r="I2598" t="s">
        <v>751</v>
      </c>
      <c r="J2598" t="s">
        <v>1291</v>
      </c>
      <c r="K2598" t="s">
        <v>4667</v>
      </c>
      <c r="L2598" t="s">
        <v>5100</v>
      </c>
      <c r="M2598" t="s">
        <v>5926</v>
      </c>
      <c r="N2598" t="s">
        <v>5930</v>
      </c>
      <c r="O2598" s="2">
        <v>15.2483</v>
      </c>
      <c r="P2598" t="s">
        <v>6674</v>
      </c>
      <c r="Q2598" t="s">
        <v>6724</v>
      </c>
      <c r="R2598" s="2">
        <v>75</v>
      </c>
      <c r="S2598" t="s">
        <v>6726</v>
      </c>
      <c r="T2598">
        <v>1</v>
      </c>
      <c r="U2598">
        <v>0.5</v>
      </c>
      <c r="V2598">
        <v>40</v>
      </c>
      <c r="W2598" t="b">
        <v>1</v>
      </c>
      <c r="X2598">
        <v>-3.4438519</v>
      </c>
      <c r="Y2598">
        <v>-52.8948149</v>
      </c>
      <c r="Z2598" s="5" t="s">
        <v>9231</v>
      </c>
      <c r="AA2598" t="s">
        <v>12233</v>
      </c>
      <c r="AB2598" t="s">
        <v>15164</v>
      </c>
    </row>
    <row r="2599" spans="1:28">
      <c r="A2599">
        <v>2598</v>
      </c>
      <c r="B2599" t="s">
        <v>5</v>
      </c>
      <c r="C2599" s="1">
        <v>5365.8</v>
      </c>
      <c r="D2599" s="2">
        <v>64390</v>
      </c>
      <c r="E2599" t="s">
        <v>127</v>
      </c>
      <c r="F2599" t="s">
        <v>134</v>
      </c>
      <c r="G2599" t="s">
        <v>159</v>
      </c>
      <c r="H2599" t="s">
        <v>408</v>
      </c>
      <c r="I2599" t="s">
        <v>668</v>
      </c>
      <c r="J2599" t="s">
        <v>1154</v>
      </c>
      <c r="K2599" t="s">
        <v>4668</v>
      </c>
      <c r="L2599" t="s">
        <v>5560</v>
      </c>
      <c r="M2599" t="s">
        <v>5926</v>
      </c>
      <c r="N2599" t="s">
        <v>5931</v>
      </c>
      <c r="O2599" s="2">
        <v>10.1635</v>
      </c>
      <c r="P2599" t="s">
        <v>6289</v>
      </c>
      <c r="Q2599" t="s">
        <v>6725</v>
      </c>
      <c r="S2599" t="s">
        <v>6726</v>
      </c>
      <c r="T2599">
        <v>3</v>
      </c>
      <c r="U2599">
        <v>3.2</v>
      </c>
      <c r="V2599">
        <v>40</v>
      </c>
      <c r="W2599" t="b">
        <v>1</v>
      </c>
      <c r="X2599">
        <v>-6.0727795</v>
      </c>
      <c r="Y2599">
        <v>-49.8598557</v>
      </c>
      <c r="Z2599" s="5" t="s">
        <v>9232</v>
      </c>
      <c r="AA2599" t="s">
        <v>12234</v>
      </c>
      <c r="AB2599" t="s">
        <v>15165</v>
      </c>
    </row>
    <row r="2600" spans="1:28">
      <c r="A2600">
        <v>2599</v>
      </c>
      <c r="B2600" t="s">
        <v>63</v>
      </c>
      <c r="C2600" s="1">
        <v>5365.1</v>
      </c>
      <c r="D2600" s="2">
        <v>64381</v>
      </c>
      <c r="E2600" t="s">
        <v>124</v>
      </c>
      <c r="F2600" t="s">
        <v>128</v>
      </c>
      <c r="G2600" t="s">
        <v>147</v>
      </c>
      <c r="H2600" t="s">
        <v>396</v>
      </c>
      <c r="I2600" t="s">
        <v>780</v>
      </c>
      <c r="J2600" t="s">
        <v>1331</v>
      </c>
      <c r="K2600" t="s">
        <v>4669</v>
      </c>
      <c r="L2600" t="s">
        <v>5794</v>
      </c>
      <c r="M2600" t="s">
        <v>5925</v>
      </c>
      <c r="N2600" t="s">
        <v>5931</v>
      </c>
      <c r="O2600" s="2">
        <v>10.4189</v>
      </c>
      <c r="P2600" t="s">
        <v>6101</v>
      </c>
      <c r="Q2600" t="s">
        <v>6725</v>
      </c>
      <c r="S2600" t="s">
        <v>6726</v>
      </c>
      <c r="T2600">
        <v>6</v>
      </c>
      <c r="U2600">
        <v>0.4</v>
      </c>
      <c r="V2600">
        <v>94</v>
      </c>
      <c r="W2600" t="b">
        <v>1</v>
      </c>
      <c r="X2600">
        <v>-7.0394679</v>
      </c>
      <c r="Y2600">
        <v>-55.414436</v>
      </c>
      <c r="Z2600" s="5" t="s">
        <v>9233</v>
      </c>
      <c r="AA2600" t="s">
        <v>12235</v>
      </c>
      <c r="AB2600" t="s">
        <v>15166</v>
      </c>
    </row>
    <row r="2601" spans="1:28">
      <c r="A2601">
        <v>2600</v>
      </c>
      <c r="B2601" t="s">
        <v>4</v>
      </c>
      <c r="C2601" s="1">
        <v>5364.8</v>
      </c>
      <c r="D2601" s="2">
        <v>64378</v>
      </c>
      <c r="E2601" t="s">
        <v>127</v>
      </c>
      <c r="F2601" t="s">
        <v>138</v>
      </c>
      <c r="G2601" t="s">
        <v>170</v>
      </c>
      <c r="H2601" t="s">
        <v>419</v>
      </c>
      <c r="I2601" t="s">
        <v>1105</v>
      </c>
      <c r="J2601" t="s">
        <v>1970</v>
      </c>
      <c r="K2601" t="s">
        <v>4670</v>
      </c>
      <c r="L2601" t="s">
        <v>5795</v>
      </c>
      <c r="M2601" t="s">
        <v>5926</v>
      </c>
      <c r="N2601" t="s">
        <v>5931</v>
      </c>
      <c r="O2601" s="2">
        <v>10.4949</v>
      </c>
      <c r="P2601" t="s">
        <v>5966</v>
      </c>
      <c r="Q2601" t="s">
        <v>6725</v>
      </c>
      <c r="S2601" t="s">
        <v>6726</v>
      </c>
      <c r="T2601">
        <v>1</v>
      </c>
      <c r="U2601">
        <v>4</v>
      </c>
      <c r="V2601">
        <v>40</v>
      </c>
      <c r="W2601" t="b">
        <v>1</v>
      </c>
      <c r="X2601">
        <v>-1.3808973</v>
      </c>
      <c r="Y2601">
        <v>-48.3693856</v>
      </c>
      <c r="Z2601" s="5" t="s">
        <v>9234</v>
      </c>
      <c r="AA2601" t="s">
        <v>12236</v>
      </c>
      <c r="AB2601" t="s">
        <v>15167</v>
      </c>
    </row>
    <row r="2602" spans="1:28">
      <c r="A2602">
        <v>2601</v>
      </c>
      <c r="B2602" t="s">
        <v>0</v>
      </c>
      <c r="C2602" s="1">
        <v>5360.1</v>
      </c>
      <c r="D2602" s="2">
        <v>64321</v>
      </c>
      <c r="E2602" t="s">
        <v>127</v>
      </c>
      <c r="F2602" t="s">
        <v>129</v>
      </c>
      <c r="G2602" t="s">
        <v>234</v>
      </c>
      <c r="H2602" t="s">
        <v>483</v>
      </c>
      <c r="I2602" t="s">
        <v>1106</v>
      </c>
      <c r="J2602" t="s">
        <v>1451</v>
      </c>
      <c r="K2602" t="s">
        <v>4671</v>
      </c>
      <c r="L2602" t="s">
        <v>5100</v>
      </c>
      <c r="M2602" t="s">
        <v>5926</v>
      </c>
      <c r="N2602" t="s">
        <v>5931</v>
      </c>
      <c r="O2602" s="2">
        <v>14.1903</v>
      </c>
      <c r="P2602" t="s">
        <v>5933</v>
      </c>
      <c r="Q2602" t="s">
        <v>6725</v>
      </c>
      <c r="S2602" t="s">
        <v>6726</v>
      </c>
      <c r="T2602">
        <v>8</v>
      </c>
      <c r="U2602">
        <v>3.7</v>
      </c>
      <c r="V2602">
        <v>40</v>
      </c>
      <c r="W2602" t="b">
        <v>1</v>
      </c>
      <c r="X2602">
        <v>-1.2877774</v>
      </c>
      <c r="Y2602">
        <v>-47.9573543</v>
      </c>
      <c r="Z2602" s="5" t="s">
        <v>9235</v>
      </c>
      <c r="AA2602" t="s">
        <v>12237</v>
      </c>
      <c r="AB2602" t="s">
        <v>15168</v>
      </c>
    </row>
    <row r="2603" spans="1:28">
      <c r="A2603">
        <v>2602</v>
      </c>
      <c r="B2603" t="s">
        <v>6</v>
      </c>
      <c r="C2603" s="1">
        <v>5360</v>
      </c>
      <c r="D2603" s="2">
        <v>64320</v>
      </c>
      <c r="E2603" t="s">
        <v>125</v>
      </c>
      <c r="F2603" t="s">
        <v>129</v>
      </c>
      <c r="G2603" t="s">
        <v>156</v>
      </c>
      <c r="H2603" t="s">
        <v>405</v>
      </c>
      <c r="I2603" t="s">
        <v>782</v>
      </c>
      <c r="J2603" t="s">
        <v>1589</v>
      </c>
      <c r="K2603" t="s">
        <v>4672</v>
      </c>
      <c r="L2603" t="s">
        <v>5796</v>
      </c>
      <c r="M2603" t="s">
        <v>5926</v>
      </c>
      <c r="N2603" t="s">
        <v>5931</v>
      </c>
      <c r="O2603" s="2">
        <v>8.1158</v>
      </c>
      <c r="P2603" t="s">
        <v>6082</v>
      </c>
      <c r="Q2603" t="s">
        <v>6725</v>
      </c>
      <c r="S2603" t="s">
        <v>6726</v>
      </c>
      <c r="T2603">
        <v>6</v>
      </c>
      <c r="U2603">
        <v>1.8</v>
      </c>
      <c r="V2603">
        <v>40</v>
      </c>
      <c r="W2603" t="b">
        <v>1</v>
      </c>
      <c r="X2603">
        <v>-2.4434192</v>
      </c>
      <c r="Y2603">
        <v>-54.7069701</v>
      </c>
      <c r="Z2603" s="5" t="s">
        <v>9236</v>
      </c>
      <c r="AA2603" t="s">
        <v>12238</v>
      </c>
      <c r="AB2603" t="s">
        <v>15169</v>
      </c>
    </row>
    <row r="2604" spans="1:28">
      <c r="A2604">
        <v>2603</v>
      </c>
      <c r="B2604" t="s">
        <v>3</v>
      </c>
      <c r="C2604" s="1">
        <v>5357.4</v>
      </c>
      <c r="D2604" s="2">
        <v>64289</v>
      </c>
      <c r="E2604" t="s">
        <v>127</v>
      </c>
      <c r="F2604" t="s">
        <v>134</v>
      </c>
      <c r="G2604" t="s">
        <v>162</v>
      </c>
      <c r="H2604" t="s">
        <v>411</v>
      </c>
      <c r="I2604" t="s">
        <v>646</v>
      </c>
      <c r="J2604" t="s">
        <v>1327</v>
      </c>
      <c r="K2604" t="s">
        <v>4673</v>
      </c>
      <c r="L2604" t="s">
        <v>5306</v>
      </c>
      <c r="M2604" t="s">
        <v>5926</v>
      </c>
      <c r="N2604" t="s">
        <v>5931</v>
      </c>
      <c r="O2604" s="2">
        <v>10.7507</v>
      </c>
      <c r="P2604" t="s">
        <v>5993</v>
      </c>
      <c r="Q2604" t="s">
        <v>6725</v>
      </c>
      <c r="S2604" t="s">
        <v>6726</v>
      </c>
      <c r="T2604">
        <v>27</v>
      </c>
      <c r="U2604">
        <v>1</v>
      </c>
      <c r="V2604">
        <v>40</v>
      </c>
      <c r="W2604" t="b">
        <v>1</v>
      </c>
      <c r="X2604">
        <v>-1.4465913</v>
      </c>
      <c r="Y2604">
        <v>-48.4847688</v>
      </c>
      <c r="Z2604" s="5" t="s">
        <v>9237</v>
      </c>
      <c r="AA2604" t="s">
        <v>12239</v>
      </c>
      <c r="AB2604" t="s">
        <v>15170</v>
      </c>
    </row>
    <row r="2605" spans="1:28">
      <c r="A2605">
        <v>2604</v>
      </c>
      <c r="B2605" t="s">
        <v>4</v>
      </c>
      <c r="C2605" s="1">
        <v>5357.2</v>
      </c>
      <c r="D2605" s="2">
        <v>64287</v>
      </c>
      <c r="E2605" t="s">
        <v>127</v>
      </c>
      <c r="F2605" t="s">
        <v>142</v>
      </c>
      <c r="G2605" t="s">
        <v>379</v>
      </c>
      <c r="H2605" t="s">
        <v>621</v>
      </c>
      <c r="I2605" t="s">
        <v>741</v>
      </c>
      <c r="J2605" t="s">
        <v>1971</v>
      </c>
      <c r="K2605" t="s">
        <v>4674</v>
      </c>
      <c r="L2605" t="s">
        <v>5103</v>
      </c>
      <c r="M2605" t="s">
        <v>5926</v>
      </c>
      <c r="N2605" t="s">
        <v>5931</v>
      </c>
      <c r="O2605" s="2">
        <v>11.0584</v>
      </c>
      <c r="P2605" t="s">
        <v>6401</v>
      </c>
      <c r="Q2605" t="s">
        <v>6725</v>
      </c>
      <c r="S2605" t="s">
        <v>6726</v>
      </c>
      <c r="T2605">
        <v>6</v>
      </c>
      <c r="U2605">
        <v>1</v>
      </c>
      <c r="V2605">
        <v>40</v>
      </c>
      <c r="W2605" t="b">
        <v>1</v>
      </c>
      <c r="X2605">
        <v>-1.3573091</v>
      </c>
      <c r="Y2605">
        <v>-48.3989489</v>
      </c>
      <c r="Z2605" s="5" t="s">
        <v>9238</v>
      </c>
      <c r="AA2605" t="s">
        <v>12240</v>
      </c>
      <c r="AB2605" t="s">
        <v>15171</v>
      </c>
    </row>
    <row r="2606" spans="1:28">
      <c r="A2606">
        <v>2605</v>
      </c>
      <c r="B2606" t="s">
        <v>3</v>
      </c>
      <c r="C2606" s="1">
        <v>5357.1</v>
      </c>
      <c r="D2606" s="2">
        <v>64285</v>
      </c>
      <c r="E2606" t="s">
        <v>124</v>
      </c>
      <c r="F2606" t="s">
        <v>128</v>
      </c>
      <c r="G2606" t="s">
        <v>147</v>
      </c>
      <c r="H2606" t="s">
        <v>396</v>
      </c>
      <c r="I2606" t="s">
        <v>638</v>
      </c>
      <c r="J2606" t="s">
        <v>1181</v>
      </c>
      <c r="K2606" t="s">
        <v>4675</v>
      </c>
      <c r="L2606" t="s">
        <v>5797</v>
      </c>
      <c r="M2606" t="s">
        <v>5925</v>
      </c>
      <c r="N2606" t="s">
        <v>5931</v>
      </c>
      <c r="O2606" s="2">
        <v>11.5525</v>
      </c>
      <c r="P2606" t="s">
        <v>5993</v>
      </c>
      <c r="Q2606" t="s">
        <v>6725</v>
      </c>
      <c r="S2606" t="s">
        <v>6726</v>
      </c>
      <c r="T2606">
        <v>31</v>
      </c>
      <c r="U2606">
        <v>1.3</v>
      </c>
      <c r="V2606">
        <v>40</v>
      </c>
      <c r="W2606" t="b">
        <v>1</v>
      </c>
      <c r="X2606">
        <v>-1.4496142</v>
      </c>
      <c r="Y2606">
        <v>-48.4861523</v>
      </c>
      <c r="Z2606" s="5" t="s">
        <v>7212</v>
      </c>
      <c r="AA2606" t="s">
        <v>12241</v>
      </c>
      <c r="AB2606" t="s">
        <v>13145</v>
      </c>
    </row>
    <row r="2607" spans="1:28">
      <c r="A2607">
        <v>2606</v>
      </c>
      <c r="B2607" t="s">
        <v>12</v>
      </c>
      <c r="C2607" s="1">
        <v>5355.8</v>
      </c>
      <c r="D2607" s="2">
        <v>64270</v>
      </c>
      <c r="E2607" t="s">
        <v>127</v>
      </c>
      <c r="F2607" t="s">
        <v>132</v>
      </c>
      <c r="G2607" t="s">
        <v>158</v>
      </c>
      <c r="H2607" t="s">
        <v>407</v>
      </c>
      <c r="I2607" t="s">
        <v>1107</v>
      </c>
      <c r="J2607" t="s">
        <v>1173</v>
      </c>
      <c r="K2607" t="s">
        <v>4676</v>
      </c>
      <c r="L2607" t="s">
        <v>5095</v>
      </c>
      <c r="M2607" t="s">
        <v>5926</v>
      </c>
      <c r="N2607" t="s">
        <v>5930</v>
      </c>
      <c r="O2607" s="2">
        <v>10.5564</v>
      </c>
      <c r="P2607" t="s">
        <v>6675</v>
      </c>
      <c r="Q2607" t="s">
        <v>6724</v>
      </c>
      <c r="R2607" s="2">
        <v>20</v>
      </c>
      <c r="S2607" t="s">
        <v>6726</v>
      </c>
      <c r="T2607">
        <v>2</v>
      </c>
      <c r="U2607">
        <v>55.5</v>
      </c>
      <c r="V2607">
        <v>67.40000000000001</v>
      </c>
      <c r="W2607" t="b">
        <v>1</v>
      </c>
      <c r="X2607">
        <v>-2.4838924</v>
      </c>
      <c r="Y2607">
        <v>-48.7542753</v>
      </c>
      <c r="Z2607" s="5" t="s">
        <v>9239</v>
      </c>
      <c r="AA2607" t="s">
        <v>12242</v>
      </c>
      <c r="AB2607" t="s">
        <v>15172</v>
      </c>
    </row>
    <row r="2608" spans="1:28">
      <c r="A2608">
        <v>2607</v>
      </c>
      <c r="B2608" t="s">
        <v>57</v>
      </c>
      <c r="C2608" s="1">
        <v>5355.5</v>
      </c>
      <c r="D2608" s="2">
        <v>64266</v>
      </c>
      <c r="E2608" t="s">
        <v>124</v>
      </c>
      <c r="F2608" t="s">
        <v>128</v>
      </c>
      <c r="G2608" t="s">
        <v>147</v>
      </c>
      <c r="H2608" t="s">
        <v>396</v>
      </c>
      <c r="I2608" t="s">
        <v>755</v>
      </c>
      <c r="J2608" t="s">
        <v>1296</v>
      </c>
      <c r="K2608" t="s">
        <v>4677</v>
      </c>
      <c r="L2608" t="s">
        <v>5094</v>
      </c>
      <c r="M2608" t="s">
        <v>5925</v>
      </c>
      <c r="N2608" t="s">
        <v>5931</v>
      </c>
      <c r="O2608" s="2">
        <v>10.8541</v>
      </c>
      <c r="P2608" t="s">
        <v>6676</v>
      </c>
      <c r="Q2608" t="s">
        <v>6725</v>
      </c>
      <c r="S2608" t="s">
        <v>6726</v>
      </c>
      <c r="T2608">
        <v>1</v>
      </c>
      <c r="U2608">
        <v>1.1</v>
      </c>
      <c r="V2608">
        <v>40</v>
      </c>
      <c r="W2608" t="b">
        <v>1</v>
      </c>
      <c r="X2608">
        <v>-1.3387875</v>
      </c>
      <c r="Y2608">
        <v>-47.581103</v>
      </c>
      <c r="Z2608" s="5" t="s">
        <v>9240</v>
      </c>
      <c r="AA2608" t="s">
        <v>12243</v>
      </c>
      <c r="AB2608" t="s">
        <v>15173</v>
      </c>
    </row>
    <row r="2609" spans="1:28">
      <c r="A2609">
        <v>2608</v>
      </c>
      <c r="B2609" t="s">
        <v>1</v>
      </c>
      <c r="C2609" s="1">
        <v>5354.8</v>
      </c>
      <c r="D2609" s="2">
        <v>64258</v>
      </c>
      <c r="E2609" t="s">
        <v>127</v>
      </c>
      <c r="F2609" t="s">
        <v>134</v>
      </c>
      <c r="G2609" t="s">
        <v>159</v>
      </c>
      <c r="H2609" t="s">
        <v>408</v>
      </c>
      <c r="I2609" t="s">
        <v>783</v>
      </c>
      <c r="J2609" t="s">
        <v>1382</v>
      </c>
      <c r="K2609" t="s">
        <v>4678</v>
      </c>
      <c r="L2609" t="s">
        <v>5773</v>
      </c>
      <c r="M2609" t="s">
        <v>5926</v>
      </c>
      <c r="N2609" t="s">
        <v>5931</v>
      </c>
      <c r="O2609" s="2">
        <v>10.9149</v>
      </c>
      <c r="P2609" t="s">
        <v>6677</v>
      </c>
      <c r="Q2609" t="s">
        <v>6725</v>
      </c>
      <c r="S2609" t="s">
        <v>6726</v>
      </c>
      <c r="T2609">
        <v>1</v>
      </c>
      <c r="U2609">
        <v>4.3</v>
      </c>
      <c r="V2609">
        <v>40</v>
      </c>
      <c r="W2609" t="b">
        <v>1</v>
      </c>
      <c r="X2609">
        <v>-5.3781042</v>
      </c>
      <c r="Y2609">
        <v>-49.0716328</v>
      </c>
      <c r="Z2609" s="5" t="s">
        <v>9241</v>
      </c>
      <c r="AA2609" t="s">
        <v>12244</v>
      </c>
      <c r="AB2609" t="s">
        <v>15174</v>
      </c>
    </row>
    <row r="2610" spans="1:28">
      <c r="A2610">
        <v>2609</v>
      </c>
      <c r="B2610" t="s">
        <v>42</v>
      </c>
      <c r="C2610" s="1">
        <v>5354.5</v>
      </c>
      <c r="D2610" s="2">
        <v>64254</v>
      </c>
      <c r="E2610" t="s">
        <v>127</v>
      </c>
      <c r="F2610" t="s">
        <v>134</v>
      </c>
      <c r="G2610" t="s">
        <v>159</v>
      </c>
      <c r="H2610" t="s">
        <v>408</v>
      </c>
      <c r="I2610" t="s">
        <v>864</v>
      </c>
      <c r="J2610" t="s">
        <v>1245</v>
      </c>
      <c r="K2610" t="s">
        <v>4679</v>
      </c>
      <c r="L2610" t="s">
        <v>5439</v>
      </c>
      <c r="M2610" t="s">
        <v>5926</v>
      </c>
      <c r="N2610" t="s">
        <v>5931</v>
      </c>
      <c r="O2610" s="2">
        <v>11.1954</v>
      </c>
      <c r="P2610" t="s">
        <v>5193</v>
      </c>
      <c r="Q2610" t="s">
        <v>6725</v>
      </c>
      <c r="S2610" t="s">
        <v>6726</v>
      </c>
      <c r="T2610">
        <v>2</v>
      </c>
      <c r="U2610">
        <v>0.6</v>
      </c>
      <c r="V2610">
        <v>67.7</v>
      </c>
      <c r="W2610" t="b">
        <v>1</v>
      </c>
      <c r="X2610">
        <v>-2.4187856</v>
      </c>
      <c r="Y2610">
        <v>-48.2384157</v>
      </c>
      <c r="Z2610" s="5" t="s">
        <v>9242</v>
      </c>
      <c r="AA2610" t="s">
        <v>12245</v>
      </c>
      <c r="AB2610" t="s">
        <v>15175</v>
      </c>
    </row>
    <row r="2611" spans="1:28">
      <c r="A2611">
        <v>2610</v>
      </c>
      <c r="B2611" t="s">
        <v>22</v>
      </c>
      <c r="C2611" s="1">
        <v>5353</v>
      </c>
      <c r="D2611" s="2">
        <v>64236</v>
      </c>
      <c r="E2611" t="s">
        <v>127</v>
      </c>
      <c r="F2611" t="s">
        <v>134</v>
      </c>
      <c r="G2611" t="s">
        <v>159</v>
      </c>
      <c r="H2611" t="s">
        <v>408</v>
      </c>
      <c r="I2611" t="s">
        <v>673</v>
      </c>
      <c r="J2611" t="s">
        <v>1196</v>
      </c>
      <c r="K2611" t="s">
        <v>4680</v>
      </c>
      <c r="L2611" t="s">
        <v>5290</v>
      </c>
      <c r="M2611" t="s">
        <v>5926</v>
      </c>
      <c r="N2611" t="s">
        <v>5931</v>
      </c>
      <c r="O2611" s="2">
        <v>12.8414</v>
      </c>
      <c r="P2611" t="s">
        <v>6167</v>
      </c>
      <c r="Q2611" t="s">
        <v>6725</v>
      </c>
      <c r="S2611" t="s">
        <v>6726</v>
      </c>
      <c r="T2611">
        <v>2</v>
      </c>
      <c r="U2611">
        <v>0.7</v>
      </c>
      <c r="V2611">
        <v>40</v>
      </c>
      <c r="W2611" t="b">
        <v>1</v>
      </c>
      <c r="X2611">
        <v>-6.5272222</v>
      </c>
      <c r="Y2611">
        <v>-49.8522875</v>
      </c>
      <c r="Z2611" s="5" t="s">
        <v>9243</v>
      </c>
      <c r="AA2611" t="s">
        <v>12246</v>
      </c>
      <c r="AB2611" t="s">
        <v>15176</v>
      </c>
    </row>
    <row r="2612" spans="1:28">
      <c r="A2612">
        <v>2611</v>
      </c>
      <c r="B2612" t="s">
        <v>1</v>
      </c>
      <c r="C2612" s="1">
        <v>5352.9</v>
      </c>
      <c r="D2612" s="2">
        <v>64235</v>
      </c>
      <c r="E2612" t="s">
        <v>125</v>
      </c>
      <c r="F2612" t="s">
        <v>137</v>
      </c>
      <c r="G2612" t="s">
        <v>166</v>
      </c>
      <c r="H2612" t="s">
        <v>415</v>
      </c>
      <c r="I2612" t="s">
        <v>741</v>
      </c>
      <c r="J2612" t="s">
        <v>1972</v>
      </c>
      <c r="K2612" t="s">
        <v>4681</v>
      </c>
      <c r="L2612" t="s">
        <v>5100</v>
      </c>
      <c r="M2612" t="s">
        <v>5926</v>
      </c>
      <c r="N2612" t="s">
        <v>5930</v>
      </c>
      <c r="O2612" s="2">
        <v>0.55557</v>
      </c>
      <c r="P2612" t="s">
        <v>6678</v>
      </c>
      <c r="Q2612" t="s">
        <v>6725</v>
      </c>
      <c r="S2612" t="s">
        <v>6726</v>
      </c>
      <c r="T2612">
        <v>5</v>
      </c>
      <c r="U2612">
        <v>2.5</v>
      </c>
      <c r="V2612">
        <v>40</v>
      </c>
      <c r="W2612" t="b">
        <v>1</v>
      </c>
      <c r="X2612">
        <v>-5.3711717</v>
      </c>
      <c r="Y2612">
        <v>-49.1282337</v>
      </c>
      <c r="Z2612" s="5" t="s">
        <v>9244</v>
      </c>
      <c r="AA2612" t="s">
        <v>12247</v>
      </c>
      <c r="AB2612" t="s">
        <v>15177</v>
      </c>
    </row>
    <row r="2613" spans="1:28">
      <c r="A2613">
        <v>2612</v>
      </c>
      <c r="B2613" t="s">
        <v>32</v>
      </c>
      <c r="C2613" s="1">
        <v>5351.5</v>
      </c>
      <c r="D2613" s="2">
        <v>64218</v>
      </c>
      <c r="E2613" t="s">
        <v>127</v>
      </c>
      <c r="F2613" t="s">
        <v>136</v>
      </c>
      <c r="G2613" t="s">
        <v>161</v>
      </c>
      <c r="H2613" t="s">
        <v>410</v>
      </c>
      <c r="I2613" t="s">
        <v>648</v>
      </c>
      <c r="J2613" t="s">
        <v>1221</v>
      </c>
      <c r="K2613" t="s">
        <v>4682</v>
      </c>
      <c r="L2613" t="s">
        <v>5426</v>
      </c>
      <c r="M2613" t="s">
        <v>5926</v>
      </c>
      <c r="N2613" t="s">
        <v>5931</v>
      </c>
      <c r="O2613" s="2">
        <v>12.817</v>
      </c>
      <c r="P2613" t="s">
        <v>6679</v>
      </c>
      <c r="Q2613" t="s">
        <v>6725</v>
      </c>
      <c r="S2613" t="s">
        <v>6726</v>
      </c>
      <c r="T2613">
        <v>15</v>
      </c>
      <c r="U2613">
        <v>0.3</v>
      </c>
      <c r="V2613">
        <v>40</v>
      </c>
      <c r="W2613" t="b">
        <v>1</v>
      </c>
      <c r="X2613">
        <v>-1.6888923</v>
      </c>
      <c r="Y2613">
        <v>-50.4851746</v>
      </c>
      <c r="Z2613" s="5" t="s">
        <v>9245</v>
      </c>
      <c r="AA2613" t="s">
        <v>12248</v>
      </c>
      <c r="AB2613" t="s">
        <v>15178</v>
      </c>
    </row>
    <row r="2614" spans="1:28">
      <c r="A2614">
        <v>2613</v>
      </c>
      <c r="B2614" t="s">
        <v>119</v>
      </c>
      <c r="C2614" s="1">
        <v>5351.3</v>
      </c>
      <c r="D2614" s="2">
        <v>64216</v>
      </c>
      <c r="E2614" t="s">
        <v>127</v>
      </c>
      <c r="F2614" t="s">
        <v>142</v>
      </c>
      <c r="G2614" t="s">
        <v>179</v>
      </c>
      <c r="H2614" t="s">
        <v>428</v>
      </c>
      <c r="I2614" t="s">
        <v>1108</v>
      </c>
      <c r="J2614" t="s">
        <v>1973</v>
      </c>
      <c r="K2614" t="s">
        <v>4683</v>
      </c>
      <c r="L2614" t="s">
        <v>5100</v>
      </c>
      <c r="M2614" t="s">
        <v>5926</v>
      </c>
      <c r="N2614" t="s">
        <v>5931</v>
      </c>
      <c r="O2614" s="2">
        <v>17.8395</v>
      </c>
      <c r="P2614" t="s">
        <v>6137</v>
      </c>
      <c r="Q2614" t="s">
        <v>6725</v>
      </c>
      <c r="S2614" t="s">
        <v>6726</v>
      </c>
      <c r="T2614">
        <v>2</v>
      </c>
      <c r="U2614">
        <v>0</v>
      </c>
      <c r="V2614">
        <v>40</v>
      </c>
      <c r="W2614" t="b">
        <v>1</v>
      </c>
      <c r="X2614">
        <v>-1.8897006</v>
      </c>
      <c r="Y2614">
        <v>-55.1272792</v>
      </c>
      <c r="Z2614" s="5" t="s">
        <v>9246</v>
      </c>
      <c r="AA2614" t="s">
        <v>12249</v>
      </c>
      <c r="AB2614" t="s">
        <v>15179</v>
      </c>
    </row>
    <row r="2615" spans="1:28">
      <c r="A2615">
        <v>2614</v>
      </c>
      <c r="B2615" t="s">
        <v>42</v>
      </c>
      <c r="C2615" s="1">
        <v>5349.3</v>
      </c>
      <c r="D2615" s="2">
        <v>64191</v>
      </c>
      <c r="E2615" t="s">
        <v>127</v>
      </c>
      <c r="F2615" t="s">
        <v>139</v>
      </c>
      <c r="G2615" t="s">
        <v>178</v>
      </c>
      <c r="H2615" t="s">
        <v>427</v>
      </c>
      <c r="I2615" t="s">
        <v>823</v>
      </c>
      <c r="J2615" t="s">
        <v>1245</v>
      </c>
      <c r="K2615" t="s">
        <v>4684</v>
      </c>
      <c r="L2615" t="s">
        <v>5798</v>
      </c>
      <c r="M2615" t="s">
        <v>5926</v>
      </c>
      <c r="N2615" t="s">
        <v>5931</v>
      </c>
      <c r="O2615" s="2">
        <v>10.2285</v>
      </c>
      <c r="P2615" t="s">
        <v>5138</v>
      </c>
      <c r="Q2615" t="s">
        <v>6725</v>
      </c>
      <c r="S2615" t="s">
        <v>6726</v>
      </c>
      <c r="T2615">
        <v>2</v>
      </c>
      <c r="U2615">
        <v>2</v>
      </c>
      <c r="V2615">
        <v>67.7</v>
      </c>
      <c r="W2615" t="b">
        <v>1</v>
      </c>
      <c r="X2615">
        <v>-2.4104847</v>
      </c>
      <c r="Y2615">
        <v>-48.2281831</v>
      </c>
      <c r="Z2615" s="5" t="s">
        <v>9247</v>
      </c>
      <c r="AA2615" t="s">
        <v>12250</v>
      </c>
      <c r="AB2615" t="s">
        <v>15180</v>
      </c>
    </row>
    <row r="2616" spans="1:28">
      <c r="A2616">
        <v>2615</v>
      </c>
      <c r="B2616" t="s">
        <v>3</v>
      </c>
      <c r="C2616" s="1">
        <v>5348.3</v>
      </c>
      <c r="D2616" s="2">
        <v>64179</v>
      </c>
      <c r="E2616" t="s">
        <v>127</v>
      </c>
      <c r="F2616" t="s">
        <v>138</v>
      </c>
      <c r="G2616" t="s">
        <v>167</v>
      </c>
      <c r="H2616" t="s">
        <v>416</v>
      </c>
      <c r="I2616" t="s">
        <v>670</v>
      </c>
      <c r="J2616" t="s">
        <v>1329</v>
      </c>
      <c r="K2616" t="s">
        <v>4685</v>
      </c>
      <c r="L2616" t="s">
        <v>5799</v>
      </c>
      <c r="M2616" t="s">
        <v>5926</v>
      </c>
      <c r="N2616" t="s">
        <v>5931</v>
      </c>
      <c r="O2616" s="2">
        <v>11.335</v>
      </c>
      <c r="P2616" t="s">
        <v>6646</v>
      </c>
      <c r="Q2616" t="s">
        <v>6725</v>
      </c>
      <c r="S2616" t="s">
        <v>6726</v>
      </c>
      <c r="T2616">
        <v>5</v>
      </c>
      <c r="U2616">
        <v>11.7</v>
      </c>
      <c r="V2616">
        <v>40</v>
      </c>
      <c r="W2616" t="b">
        <v>1</v>
      </c>
      <c r="X2616">
        <v>-1.3383849</v>
      </c>
      <c r="Y2616">
        <v>-48.458055</v>
      </c>
      <c r="Z2616" s="5" t="s">
        <v>9248</v>
      </c>
      <c r="AA2616" t="s">
        <v>12251</v>
      </c>
      <c r="AB2616" t="s">
        <v>15181</v>
      </c>
    </row>
    <row r="2617" spans="1:28">
      <c r="A2617">
        <v>2616</v>
      </c>
      <c r="B2617" t="s">
        <v>7</v>
      </c>
      <c r="C2617" s="1">
        <v>5348</v>
      </c>
      <c r="D2617" s="2">
        <v>64176</v>
      </c>
      <c r="E2617" t="s">
        <v>127</v>
      </c>
      <c r="F2617" t="s">
        <v>144</v>
      </c>
      <c r="G2617" t="s">
        <v>229</v>
      </c>
      <c r="H2617" t="s">
        <v>478</v>
      </c>
      <c r="I2617" t="s">
        <v>1109</v>
      </c>
      <c r="J2617" t="s">
        <v>1156</v>
      </c>
      <c r="K2617" t="s">
        <v>4686</v>
      </c>
      <c r="L2617" t="s">
        <v>5187</v>
      </c>
      <c r="M2617" t="s">
        <v>5926</v>
      </c>
      <c r="N2617" t="s">
        <v>5931</v>
      </c>
      <c r="O2617" s="2">
        <v>10.1981</v>
      </c>
      <c r="P2617" t="s">
        <v>6510</v>
      </c>
      <c r="Q2617" t="s">
        <v>6725</v>
      </c>
      <c r="S2617" t="s">
        <v>6727</v>
      </c>
      <c r="T2617">
        <v>2</v>
      </c>
      <c r="U2617">
        <v>0.7</v>
      </c>
      <c r="V2617">
        <v>40</v>
      </c>
      <c r="W2617" t="b">
        <v>1</v>
      </c>
      <c r="X2617">
        <v>-1.5164331</v>
      </c>
      <c r="Y2617">
        <v>-48.697823</v>
      </c>
      <c r="Z2617" s="5" t="s">
        <v>8804</v>
      </c>
      <c r="AA2617" t="s">
        <v>12252</v>
      </c>
      <c r="AB2617" t="s">
        <v>14737</v>
      </c>
    </row>
    <row r="2618" spans="1:28">
      <c r="A2618">
        <v>2617</v>
      </c>
      <c r="B2618" t="s">
        <v>30</v>
      </c>
      <c r="C2618" s="1">
        <v>5347.7</v>
      </c>
      <c r="D2618" s="2">
        <v>64173</v>
      </c>
      <c r="E2618" t="s">
        <v>127</v>
      </c>
      <c r="F2618" t="s">
        <v>134</v>
      </c>
      <c r="G2618" t="s">
        <v>159</v>
      </c>
      <c r="H2618" t="s">
        <v>408</v>
      </c>
      <c r="I2618" t="s">
        <v>648</v>
      </c>
      <c r="J2618" t="s">
        <v>1215</v>
      </c>
      <c r="K2618" t="s">
        <v>4687</v>
      </c>
      <c r="L2618" t="s">
        <v>5800</v>
      </c>
      <c r="M2618" t="s">
        <v>5926</v>
      </c>
      <c r="N2618" t="s">
        <v>5931</v>
      </c>
      <c r="O2618" s="2">
        <v>11.1253</v>
      </c>
      <c r="P2618" t="s">
        <v>6004</v>
      </c>
      <c r="Q2618" t="s">
        <v>6725</v>
      </c>
      <c r="S2618" t="s">
        <v>6726</v>
      </c>
      <c r="T2618">
        <v>4</v>
      </c>
      <c r="U2618">
        <v>0.3</v>
      </c>
      <c r="V2618">
        <v>40</v>
      </c>
      <c r="W2618" t="b">
        <v>1</v>
      </c>
      <c r="X2618">
        <v>-1.2987079</v>
      </c>
      <c r="Y2618">
        <v>-48.1638287</v>
      </c>
      <c r="Z2618" s="5" t="s">
        <v>9249</v>
      </c>
      <c r="AA2618" t="s">
        <v>12253</v>
      </c>
      <c r="AB2618" t="s">
        <v>15182</v>
      </c>
    </row>
    <row r="2619" spans="1:28">
      <c r="A2619">
        <v>2618</v>
      </c>
      <c r="B2619" t="s">
        <v>96</v>
      </c>
      <c r="C2619" s="1">
        <v>5347.3</v>
      </c>
      <c r="D2619" s="2">
        <v>64168</v>
      </c>
      <c r="E2619" t="s">
        <v>127</v>
      </c>
      <c r="F2619" t="s">
        <v>134</v>
      </c>
      <c r="G2619" t="s">
        <v>159</v>
      </c>
      <c r="H2619" t="s">
        <v>408</v>
      </c>
      <c r="I2619" t="s">
        <v>648</v>
      </c>
      <c r="J2619" t="s">
        <v>1554</v>
      </c>
      <c r="K2619" t="s">
        <v>4688</v>
      </c>
      <c r="L2619" t="s">
        <v>5801</v>
      </c>
      <c r="M2619" t="s">
        <v>5926</v>
      </c>
      <c r="N2619" t="s">
        <v>5931</v>
      </c>
      <c r="O2619" s="2">
        <v>10.3525</v>
      </c>
      <c r="P2619" t="s">
        <v>6267</v>
      </c>
      <c r="Q2619" t="s">
        <v>6725</v>
      </c>
      <c r="S2619" t="s">
        <v>6726</v>
      </c>
      <c r="T2619">
        <v>2</v>
      </c>
      <c r="U2619">
        <v>0.3</v>
      </c>
      <c r="V2619">
        <v>98.2</v>
      </c>
      <c r="W2619" t="b">
        <v>1</v>
      </c>
      <c r="X2619">
        <v>-4.097192</v>
      </c>
      <c r="Y2619">
        <v>-54.9079601</v>
      </c>
      <c r="Z2619" s="5" t="s">
        <v>9250</v>
      </c>
      <c r="AA2619" t="s">
        <v>12254</v>
      </c>
      <c r="AB2619" t="s">
        <v>15183</v>
      </c>
    </row>
    <row r="2620" spans="1:28">
      <c r="A2620">
        <v>2619</v>
      </c>
      <c r="B2620" t="s">
        <v>6</v>
      </c>
      <c r="C2620" s="1">
        <v>5347.1</v>
      </c>
      <c r="D2620" s="2">
        <v>64166</v>
      </c>
      <c r="E2620" t="s">
        <v>127</v>
      </c>
      <c r="F2620" t="s">
        <v>132</v>
      </c>
      <c r="G2620" t="s">
        <v>158</v>
      </c>
      <c r="H2620" t="s">
        <v>407</v>
      </c>
      <c r="I2620" t="s">
        <v>748</v>
      </c>
      <c r="J2620" t="s">
        <v>1476</v>
      </c>
      <c r="K2620" t="s">
        <v>4689</v>
      </c>
      <c r="L2620" t="s">
        <v>5094</v>
      </c>
      <c r="M2620" t="s">
        <v>5926</v>
      </c>
      <c r="N2620" t="s">
        <v>5931</v>
      </c>
      <c r="O2620" s="2">
        <v>10.4319</v>
      </c>
      <c r="P2620" t="s">
        <v>5981</v>
      </c>
      <c r="Q2620" t="s">
        <v>6725</v>
      </c>
      <c r="S2620" t="s">
        <v>6726</v>
      </c>
      <c r="T2620">
        <v>7</v>
      </c>
      <c r="U2620">
        <v>4.2</v>
      </c>
      <c r="V2620">
        <v>40</v>
      </c>
      <c r="W2620" t="b">
        <v>1</v>
      </c>
      <c r="X2620">
        <v>-2.4483068</v>
      </c>
      <c r="Y2620">
        <v>-54.7530954</v>
      </c>
      <c r="Z2620" s="5" t="s">
        <v>9251</v>
      </c>
      <c r="AA2620" t="s">
        <v>12255</v>
      </c>
      <c r="AB2620" t="s">
        <v>15184</v>
      </c>
    </row>
    <row r="2621" spans="1:28">
      <c r="A2621">
        <v>2620</v>
      </c>
      <c r="B2621" t="s">
        <v>3</v>
      </c>
      <c r="C2621" s="1">
        <v>5347</v>
      </c>
      <c r="D2621" s="2">
        <v>64164</v>
      </c>
      <c r="E2621" t="s">
        <v>127</v>
      </c>
      <c r="F2621" t="s">
        <v>134</v>
      </c>
      <c r="G2621" t="s">
        <v>159</v>
      </c>
      <c r="H2621" t="s">
        <v>408</v>
      </c>
      <c r="I2621" t="s">
        <v>641</v>
      </c>
      <c r="J2621" t="s">
        <v>1269</v>
      </c>
      <c r="K2621" t="s">
        <v>4690</v>
      </c>
      <c r="L2621" t="s">
        <v>5802</v>
      </c>
      <c r="M2621" t="s">
        <v>5926</v>
      </c>
      <c r="N2621" t="s">
        <v>5931</v>
      </c>
      <c r="O2621" s="2">
        <v>16.4215</v>
      </c>
      <c r="P2621" t="s">
        <v>5745</v>
      </c>
      <c r="Q2621" t="s">
        <v>6725</v>
      </c>
      <c r="S2621" t="s">
        <v>6726</v>
      </c>
      <c r="T2621">
        <v>34</v>
      </c>
      <c r="U2621">
        <v>1.1</v>
      </c>
      <c r="V2621">
        <v>40</v>
      </c>
      <c r="W2621" t="b">
        <v>1</v>
      </c>
      <c r="X2621">
        <v>-1.4342158</v>
      </c>
      <c r="Y2621">
        <v>-48.4721924</v>
      </c>
      <c r="Z2621" s="5" t="s">
        <v>9252</v>
      </c>
      <c r="AA2621" t="s">
        <v>12256</v>
      </c>
      <c r="AB2621" t="s">
        <v>15185</v>
      </c>
    </row>
    <row r="2622" spans="1:28">
      <c r="A2622">
        <v>2621</v>
      </c>
      <c r="B2622" t="s">
        <v>26</v>
      </c>
      <c r="C2622" s="1">
        <v>5346.3</v>
      </c>
      <c r="D2622" s="2">
        <v>64156</v>
      </c>
      <c r="E2622" t="s">
        <v>127</v>
      </c>
      <c r="F2622" t="s">
        <v>136</v>
      </c>
      <c r="G2622" t="s">
        <v>272</v>
      </c>
      <c r="H2622" t="s">
        <v>521</v>
      </c>
      <c r="I2622" t="s">
        <v>840</v>
      </c>
      <c r="J2622" t="s">
        <v>1204</v>
      </c>
      <c r="K2622" t="s">
        <v>4691</v>
      </c>
      <c r="L2622" t="s">
        <v>5803</v>
      </c>
      <c r="M2622" t="s">
        <v>5926</v>
      </c>
      <c r="N2622" t="s">
        <v>5931</v>
      </c>
      <c r="O2622" s="2">
        <v>10.6366</v>
      </c>
      <c r="P2622" t="s">
        <v>5737</v>
      </c>
      <c r="Q2622" t="s">
        <v>6725</v>
      </c>
      <c r="S2622" t="s">
        <v>6726</v>
      </c>
      <c r="T2622">
        <v>5</v>
      </c>
      <c r="U2622">
        <v>0.9</v>
      </c>
      <c r="V2622">
        <v>40</v>
      </c>
      <c r="W2622" t="b">
        <v>1</v>
      </c>
      <c r="X2622">
        <v>-1.7253639</v>
      </c>
      <c r="Y2622">
        <v>-48.8794707</v>
      </c>
      <c r="Z2622" s="5" t="s">
        <v>9253</v>
      </c>
      <c r="AA2622" t="s">
        <v>12257</v>
      </c>
      <c r="AB2622" t="s">
        <v>15186</v>
      </c>
    </row>
    <row r="2623" spans="1:28">
      <c r="A2623">
        <v>2622</v>
      </c>
      <c r="B2623" t="s">
        <v>58</v>
      </c>
      <c r="C2623" s="1">
        <v>5345.4</v>
      </c>
      <c r="D2623" s="2">
        <v>64145</v>
      </c>
      <c r="E2623" t="s">
        <v>124</v>
      </c>
      <c r="F2623" t="s">
        <v>128</v>
      </c>
      <c r="G2623" t="s">
        <v>147</v>
      </c>
      <c r="H2623" t="s">
        <v>396</v>
      </c>
      <c r="I2623" t="s">
        <v>761</v>
      </c>
      <c r="J2623" t="s">
        <v>1304</v>
      </c>
      <c r="K2623" t="s">
        <v>4692</v>
      </c>
      <c r="L2623" t="s">
        <v>5804</v>
      </c>
      <c r="M2623" t="s">
        <v>5925</v>
      </c>
      <c r="N2623" t="s">
        <v>5931</v>
      </c>
      <c r="O2623" s="2">
        <v>10.1817</v>
      </c>
      <c r="P2623" t="s">
        <v>6217</v>
      </c>
      <c r="Q2623" t="s">
        <v>6725</v>
      </c>
      <c r="S2623" t="s">
        <v>6726</v>
      </c>
      <c r="T2623">
        <v>7</v>
      </c>
      <c r="U2623">
        <v>0.4</v>
      </c>
      <c r="V2623">
        <v>43.2</v>
      </c>
      <c r="W2623" t="b">
        <v>1</v>
      </c>
      <c r="X2623">
        <v>-2.5559223</v>
      </c>
      <c r="Y2623">
        <v>-47.4936285</v>
      </c>
      <c r="Z2623" s="5" t="s">
        <v>9254</v>
      </c>
      <c r="AA2623" t="s">
        <v>12258</v>
      </c>
      <c r="AB2623" t="s">
        <v>15187</v>
      </c>
    </row>
    <row r="2624" spans="1:28">
      <c r="A2624">
        <v>2623</v>
      </c>
      <c r="B2624" t="s">
        <v>0</v>
      </c>
      <c r="C2624" s="1">
        <v>5344.5</v>
      </c>
      <c r="D2624" s="2">
        <v>64134</v>
      </c>
      <c r="E2624" t="s">
        <v>127</v>
      </c>
      <c r="F2624" t="s">
        <v>144</v>
      </c>
      <c r="G2624" t="s">
        <v>249</v>
      </c>
      <c r="H2624" t="s">
        <v>498</v>
      </c>
      <c r="I2624" t="s">
        <v>806</v>
      </c>
      <c r="J2624" t="s">
        <v>1974</v>
      </c>
      <c r="K2624" t="s">
        <v>4693</v>
      </c>
      <c r="L2624" t="s">
        <v>5114</v>
      </c>
      <c r="M2624" t="s">
        <v>5926</v>
      </c>
      <c r="N2624" t="s">
        <v>5931</v>
      </c>
      <c r="O2624" s="2">
        <v>12.831</v>
      </c>
      <c r="P2624" t="s">
        <v>6140</v>
      </c>
      <c r="Q2624" t="s">
        <v>6725</v>
      </c>
      <c r="S2624" t="s">
        <v>6726</v>
      </c>
      <c r="T2624">
        <v>9</v>
      </c>
      <c r="U2624">
        <v>0.5</v>
      </c>
      <c r="V2624">
        <v>40</v>
      </c>
      <c r="W2624" t="b">
        <v>1</v>
      </c>
      <c r="X2624">
        <v>-1.2908383</v>
      </c>
      <c r="Y2624">
        <v>-47.9280435</v>
      </c>
      <c r="Z2624" s="5" t="s">
        <v>9255</v>
      </c>
      <c r="AA2624" t="s">
        <v>12259</v>
      </c>
      <c r="AB2624" t="s">
        <v>15188</v>
      </c>
    </row>
    <row r="2625" spans="1:28">
      <c r="A2625">
        <v>2624</v>
      </c>
      <c r="B2625" t="s">
        <v>64</v>
      </c>
      <c r="C2625" s="1">
        <v>5344.3</v>
      </c>
      <c r="D2625" s="2">
        <v>64132</v>
      </c>
      <c r="E2625" t="s">
        <v>124</v>
      </c>
      <c r="F2625" t="s">
        <v>128</v>
      </c>
      <c r="G2625" t="s">
        <v>147</v>
      </c>
      <c r="H2625" t="s">
        <v>396</v>
      </c>
      <c r="I2625" t="s">
        <v>648</v>
      </c>
      <c r="J2625" t="s">
        <v>1334</v>
      </c>
      <c r="K2625" t="s">
        <v>4694</v>
      </c>
      <c r="L2625" t="s">
        <v>5149</v>
      </c>
      <c r="M2625" t="s">
        <v>5925</v>
      </c>
      <c r="N2625" t="s">
        <v>5930</v>
      </c>
      <c r="O2625" s="2">
        <v>9.354900000000001</v>
      </c>
      <c r="P2625" t="s">
        <v>6152</v>
      </c>
      <c r="Q2625" t="s">
        <v>6724</v>
      </c>
      <c r="R2625" s="2">
        <v>5</v>
      </c>
      <c r="S2625" t="s">
        <v>6726</v>
      </c>
      <c r="T2625">
        <v>7</v>
      </c>
      <c r="U2625">
        <v>0.6</v>
      </c>
      <c r="V2625">
        <v>40</v>
      </c>
      <c r="W2625" t="b">
        <v>1</v>
      </c>
      <c r="X2625">
        <v>-1.7643001</v>
      </c>
      <c r="Y2625">
        <v>-55.8683365</v>
      </c>
      <c r="Z2625" s="5" t="s">
        <v>9256</v>
      </c>
      <c r="AA2625" t="s">
        <v>12260</v>
      </c>
      <c r="AB2625" t="s">
        <v>15189</v>
      </c>
    </row>
    <row r="2626" spans="1:28">
      <c r="A2626">
        <v>2625</v>
      </c>
      <c r="B2626" t="s">
        <v>3</v>
      </c>
      <c r="C2626" s="1">
        <v>5343.9</v>
      </c>
      <c r="D2626" s="2">
        <v>64126</v>
      </c>
      <c r="E2626" t="s">
        <v>127</v>
      </c>
      <c r="F2626" t="s">
        <v>134</v>
      </c>
      <c r="G2626" t="s">
        <v>162</v>
      </c>
      <c r="H2626" t="s">
        <v>411</v>
      </c>
      <c r="I2626" t="s">
        <v>655</v>
      </c>
      <c r="J2626" t="s">
        <v>1963</v>
      </c>
      <c r="K2626" t="s">
        <v>4695</v>
      </c>
      <c r="L2626" t="s">
        <v>5100</v>
      </c>
      <c r="M2626" t="s">
        <v>5926</v>
      </c>
      <c r="N2626" t="s">
        <v>5931</v>
      </c>
      <c r="O2626" s="2">
        <v>11.5124</v>
      </c>
      <c r="P2626" t="s">
        <v>5954</v>
      </c>
      <c r="Q2626" t="s">
        <v>6725</v>
      </c>
      <c r="S2626" t="s">
        <v>6726</v>
      </c>
      <c r="T2626">
        <v>25</v>
      </c>
      <c r="U2626">
        <v>2.6</v>
      </c>
      <c r="V2626">
        <v>40</v>
      </c>
      <c r="W2626" t="b">
        <v>1</v>
      </c>
      <c r="X2626">
        <v>-1.4625106</v>
      </c>
      <c r="Y2626">
        <v>-48.4892854</v>
      </c>
      <c r="Z2626" s="5" t="s">
        <v>9257</v>
      </c>
      <c r="AA2626" t="s">
        <v>12261</v>
      </c>
      <c r="AB2626" t="s">
        <v>15190</v>
      </c>
    </row>
    <row r="2627" spans="1:28">
      <c r="A2627">
        <v>2626</v>
      </c>
      <c r="B2627" t="s">
        <v>1</v>
      </c>
      <c r="C2627" s="1">
        <v>5343.6</v>
      </c>
      <c r="D2627" s="2">
        <v>64124</v>
      </c>
      <c r="E2627" t="s">
        <v>127</v>
      </c>
      <c r="F2627" t="s">
        <v>140</v>
      </c>
      <c r="G2627" t="s">
        <v>175</v>
      </c>
      <c r="H2627" t="s">
        <v>424</v>
      </c>
      <c r="I2627" t="s">
        <v>741</v>
      </c>
      <c r="J2627" t="s">
        <v>1887</v>
      </c>
      <c r="K2627" t="s">
        <v>4696</v>
      </c>
      <c r="L2627" t="s">
        <v>5147</v>
      </c>
      <c r="M2627" t="s">
        <v>5926</v>
      </c>
      <c r="N2627" t="s">
        <v>5931</v>
      </c>
      <c r="O2627" s="2">
        <v>11.6424</v>
      </c>
      <c r="P2627" t="s">
        <v>6220</v>
      </c>
      <c r="Q2627" t="s">
        <v>6725</v>
      </c>
      <c r="S2627" t="s">
        <v>6726</v>
      </c>
      <c r="T2627">
        <v>4</v>
      </c>
      <c r="U2627">
        <v>2.8</v>
      </c>
      <c r="V2627">
        <v>40</v>
      </c>
      <c r="W2627" t="b">
        <v>1</v>
      </c>
      <c r="X2627">
        <v>-5.3719932</v>
      </c>
      <c r="Y2627">
        <v>-49.1310949</v>
      </c>
      <c r="Z2627" s="5" t="s">
        <v>9258</v>
      </c>
      <c r="AA2627" t="s">
        <v>12262</v>
      </c>
      <c r="AB2627" t="s">
        <v>15191</v>
      </c>
    </row>
    <row r="2628" spans="1:28">
      <c r="A2628">
        <v>2627</v>
      </c>
      <c r="B2628" t="s">
        <v>1</v>
      </c>
      <c r="C2628" s="1">
        <v>5342.9</v>
      </c>
      <c r="D2628" s="2">
        <v>64115</v>
      </c>
      <c r="E2628" t="s">
        <v>124</v>
      </c>
      <c r="F2628" t="s">
        <v>128</v>
      </c>
      <c r="G2628" t="s">
        <v>147</v>
      </c>
      <c r="H2628" t="s">
        <v>396</v>
      </c>
      <c r="I2628" t="s">
        <v>668</v>
      </c>
      <c r="J2628" t="s">
        <v>1148</v>
      </c>
      <c r="K2628" t="s">
        <v>4697</v>
      </c>
      <c r="L2628" t="s">
        <v>5100</v>
      </c>
      <c r="M2628" t="s">
        <v>5925</v>
      </c>
      <c r="N2628" t="s">
        <v>5931</v>
      </c>
      <c r="O2628" s="2">
        <v>11.9592</v>
      </c>
      <c r="P2628" t="s">
        <v>6542</v>
      </c>
      <c r="Q2628" t="s">
        <v>6725</v>
      </c>
      <c r="S2628" t="s">
        <v>6726</v>
      </c>
      <c r="T2628">
        <v>3</v>
      </c>
      <c r="U2628">
        <v>8.6</v>
      </c>
      <c r="V2628">
        <v>40</v>
      </c>
      <c r="W2628" t="b">
        <v>1</v>
      </c>
      <c r="X2628">
        <v>-5.3717971</v>
      </c>
      <c r="Y2628">
        <v>-49.0307292</v>
      </c>
      <c r="Z2628" s="5" t="s">
        <v>9259</v>
      </c>
      <c r="AA2628" t="s">
        <v>12263</v>
      </c>
      <c r="AB2628" t="s">
        <v>15192</v>
      </c>
    </row>
    <row r="2629" spans="1:28">
      <c r="A2629">
        <v>2628</v>
      </c>
      <c r="B2629" t="s">
        <v>4</v>
      </c>
      <c r="C2629" s="1">
        <v>5342.8</v>
      </c>
      <c r="D2629" s="2">
        <v>64113</v>
      </c>
      <c r="E2629" t="s">
        <v>127</v>
      </c>
      <c r="F2629" t="s">
        <v>132</v>
      </c>
      <c r="G2629" t="s">
        <v>380</v>
      </c>
      <c r="H2629" t="s">
        <v>489</v>
      </c>
      <c r="I2629" t="s">
        <v>718</v>
      </c>
      <c r="J2629" t="s">
        <v>1975</v>
      </c>
      <c r="K2629" t="s">
        <v>4698</v>
      </c>
      <c r="L2629" t="s">
        <v>5100</v>
      </c>
      <c r="M2629" t="s">
        <v>5926</v>
      </c>
      <c r="N2629" t="s">
        <v>5931</v>
      </c>
      <c r="O2629" s="2">
        <v>12.0034</v>
      </c>
      <c r="P2629" t="s">
        <v>6452</v>
      </c>
      <c r="Q2629" t="s">
        <v>6725</v>
      </c>
      <c r="S2629" t="s">
        <v>6726</v>
      </c>
      <c r="T2629">
        <v>6</v>
      </c>
      <c r="U2629">
        <v>5</v>
      </c>
      <c r="V2629">
        <v>40</v>
      </c>
      <c r="W2629" t="b">
        <v>1</v>
      </c>
      <c r="X2629">
        <v>-1.4023368</v>
      </c>
      <c r="Y2629">
        <v>-48.4278487</v>
      </c>
      <c r="Z2629" s="5" t="s">
        <v>6985</v>
      </c>
      <c r="AA2629" t="s">
        <v>12264</v>
      </c>
      <c r="AB2629" t="s">
        <v>12918</v>
      </c>
    </row>
    <row r="2630" spans="1:28">
      <c r="A2630">
        <v>2629</v>
      </c>
      <c r="B2630" t="s">
        <v>3</v>
      </c>
      <c r="C2630" s="1">
        <v>5342.7</v>
      </c>
      <c r="D2630" s="2">
        <v>64112</v>
      </c>
      <c r="E2630" t="s">
        <v>127</v>
      </c>
      <c r="F2630" t="s">
        <v>132</v>
      </c>
      <c r="G2630" t="s">
        <v>158</v>
      </c>
      <c r="H2630" t="s">
        <v>407</v>
      </c>
      <c r="I2630" t="s">
        <v>655</v>
      </c>
      <c r="J2630" t="s">
        <v>1310</v>
      </c>
      <c r="K2630" t="s">
        <v>4699</v>
      </c>
      <c r="L2630" t="s">
        <v>5142</v>
      </c>
      <c r="M2630" t="s">
        <v>5926</v>
      </c>
      <c r="N2630" t="s">
        <v>5931</v>
      </c>
      <c r="O2630" s="2">
        <v>11.0638</v>
      </c>
      <c r="P2630" t="s">
        <v>6023</v>
      </c>
      <c r="Q2630" t="s">
        <v>6725</v>
      </c>
      <c r="S2630" t="s">
        <v>6726</v>
      </c>
      <c r="T2630">
        <v>2</v>
      </c>
      <c r="U2630">
        <v>2.6</v>
      </c>
      <c r="V2630">
        <v>40</v>
      </c>
      <c r="W2630" t="b">
        <v>1</v>
      </c>
      <c r="X2630">
        <v>-1.4600924</v>
      </c>
      <c r="Y2630">
        <v>-48.4926431</v>
      </c>
      <c r="Z2630" s="5" t="s">
        <v>9260</v>
      </c>
      <c r="AA2630" t="s">
        <v>12265</v>
      </c>
      <c r="AB2630" t="s">
        <v>15193</v>
      </c>
    </row>
    <row r="2631" spans="1:28">
      <c r="A2631">
        <v>2630</v>
      </c>
      <c r="B2631" t="s">
        <v>42</v>
      </c>
      <c r="C2631" s="1">
        <v>5339.4</v>
      </c>
      <c r="D2631" s="2">
        <v>64073</v>
      </c>
      <c r="E2631" t="s">
        <v>127</v>
      </c>
      <c r="F2631" t="s">
        <v>136</v>
      </c>
      <c r="G2631" t="s">
        <v>212</v>
      </c>
      <c r="H2631" t="s">
        <v>461</v>
      </c>
      <c r="I2631" t="s">
        <v>647</v>
      </c>
      <c r="J2631" t="s">
        <v>1245</v>
      </c>
      <c r="K2631" t="s">
        <v>4700</v>
      </c>
      <c r="L2631" t="s">
        <v>5805</v>
      </c>
      <c r="M2631" t="s">
        <v>5926</v>
      </c>
      <c r="N2631" t="s">
        <v>5930</v>
      </c>
      <c r="O2631" s="2">
        <v>13.0058</v>
      </c>
      <c r="P2631" t="s">
        <v>5685</v>
      </c>
      <c r="Q2631" t="s">
        <v>6724</v>
      </c>
      <c r="R2631" s="2">
        <v>34.2</v>
      </c>
      <c r="S2631" t="s">
        <v>6726</v>
      </c>
      <c r="T2631">
        <v>3</v>
      </c>
      <c r="U2631">
        <v>8.4</v>
      </c>
      <c r="V2631">
        <v>67.7</v>
      </c>
      <c r="W2631" t="b">
        <v>1</v>
      </c>
      <c r="X2631">
        <v>-2.4001458</v>
      </c>
      <c r="Y2631">
        <v>-48.1706805</v>
      </c>
      <c r="Z2631" s="5" t="s">
        <v>9261</v>
      </c>
      <c r="AA2631" t="s">
        <v>12266</v>
      </c>
      <c r="AB2631" t="s">
        <v>15194</v>
      </c>
    </row>
    <row r="2632" spans="1:28">
      <c r="A2632">
        <v>2631</v>
      </c>
      <c r="B2632" t="s">
        <v>63</v>
      </c>
      <c r="C2632" s="1">
        <v>5339.2</v>
      </c>
      <c r="D2632" s="2">
        <v>64070</v>
      </c>
      <c r="E2632" t="s">
        <v>124</v>
      </c>
      <c r="F2632" t="s">
        <v>128</v>
      </c>
      <c r="G2632" t="s">
        <v>147</v>
      </c>
      <c r="H2632" t="s">
        <v>396</v>
      </c>
      <c r="I2632" t="s">
        <v>1110</v>
      </c>
      <c r="J2632" t="s">
        <v>1331</v>
      </c>
      <c r="K2632" t="s">
        <v>4701</v>
      </c>
      <c r="L2632" t="s">
        <v>5142</v>
      </c>
      <c r="M2632" t="s">
        <v>5925</v>
      </c>
      <c r="N2632" t="s">
        <v>5930</v>
      </c>
      <c r="O2632" s="2">
        <v>11.3528</v>
      </c>
      <c r="P2632" t="s">
        <v>5942</v>
      </c>
      <c r="Q2632" t="s">
        <v>6724</v>
      </c>
      <c r="R2632" s="2">
        <v>13.32</v>
      </c>
      <c r="S2632" t="s">
        <v>6726</v>
      </c>
      <c r="T2632">
        <v>2</v>
      </c>
      <c r="U2632">
        <v>1</v>
      </c>
      <c r="V2632">
        <v>94</v>
      </c>
      <c r="W2632" t="b">
        <v>1</v>
      </c>
      <c r="X2632">
        <v>-7.0519164</v>
      </c>
      <c r="Y2632">
        <v>-55.4133256</v>
      </c>
      <c r="Z2632" s="5" t="s">
        <v>9262</v>
      </c>
      <c r="AA2632" t="s">
        <v>12267</v>
      </c>
      <c r="AB2632" t="s">
        <v>15195</v>
      </c>
    </row>
    <row r="2633" spans="1:28">
      <c r="A2633">
        <v>2632</v>
      </c>
      <c r="B2633" t="s">
        <v>12</v>
      </c>
      <c r="C2633" s="1">
        <v>5339.1</v>
      </c>
      <c r="D2633" s="2">
        <v>64069</v>
      </c>
      <c r="E2633" t="s">
        <v>127</v>
      </c>
      <c r="F2633" t="s">
        <v>129</v>
      </c>
      <c r="G2633" t="s">
        <v>372</v>
      </c>
      <c r="H2633" t="s">
        <v>614</v>
      </c>
      <c r="I2633" t="s">
        <v>648</v>
      </c>
      <c r="J2633" t="s">
        <v>1173</v>
      </c>
      <c r="K2633" t="s">
        <v>4702</v>
      </c>
      <c r="L2633" t="s">
        <v>5096</v>
      </c>
      <c r="M2633" t="s">
        <v>5926</v>
      </c>
      <c r="N2633" t="s">
        <v>5931</v>
      </c>
      <c r="O2633" s="2">
        <v>12.2326</v>
      </c>
      <c r="P2633" t="s">
        <v>6680</v>
      </c>
      <c r="Q2633" t="s">
        <v>6725</v>
      </c>
      <c r="S2633" t="s">
        <v>6726</v>
      </c>
      <c r="T2633">
        <v>1</v>
      </c>
      <c r="U2633">
        <v>0.3</v>
      </c>
      <c r="V2633">
        <v>67.40000000000001</v>
      </c>
      <c r="W2633" t="b">
        <v>1</v>
      </c>
      <c r="X2633">
        <v>-2.9444013</v>
      </c>
      <c r="Y2633">
        <v>-48.9528739</v>
      </c>
      <c r="Z2633" s="5" t="s">
        <v>9263</v>
      </c>
      <c r="AA2633" t="s">
        <v>12268</v>
      </c>
      <c r="AB2633" t="s">
        <v>15196</v>
      </c>
    </row>
    <row r="2634" spans="1:28">
      <c r="A2634">
        <v>2633</v>
      </c>
      <c r="B2634" t="s">
        <v>3</v>
      </c>
      <c r="C2634" s="1">
        <v>5338.3</v>
      </c>
      <c r="D2634" s="2">
        <v>64060</v>
      </c>
      <c r="E2634" t="s">
        <v>127</v>
      </c>
      <c r="F2634" t="s">
        <v>138</v>
      </c>
      <c r="G2634" t="s">
        <v>183</v>
      </c>
      <c r="H2634" t="s">
        <v>432</v>
      </c>
      <c r="I2634" t="s">
        <v>638</v>
      </c>
      <c r="J2634" t="s">
        <v>1404</v>
      </c>
      <c r="K2634" t="s">
        <v>4703</v>
      </c>
      <c r="L2634" t="s">
        <v>5806</v>
      </c>
      <c r="M2634" t="s">
        <v>5926</v>
      </c>
      <c r="N2634" t="s">
        <v>5930</v>
      </c>
      <c r="O2634" s="2">
        <v>0.04599</v>
      </c>
      <c r="P2634" t="s">
        <v>6163</v>
      </c>
      <c r="Q2634" t="s">
        <v>6725</v>
      </c>
      <c r="S2634" t="s">
        <v>6726</v>
      </c>
      <c r="T2634">
        <v>12</v>
      </c>
      <c r="U2634">
        <v>2.2</v>
      </c>
      <c r="V2634">
        <v>40</v>
      </c>
      <c r="W2634" t="b">
        <v>1</v>
      </c>
      <c r="X2634">
        <v>-1.4543355</v>
      </c>
      <c r="Y2634">
        <v>-48.492612</v>
      </c>
      <c r="Z2634" s="5" t="s">
        <v>9264</v>
      </c>
      <c r="AA2634" t="s">
        <v>12269</v>
      </c>
      <c r="AB2634" t="s">
        <v>15197</v>
      </c>
    </row>
    <row r="2635" spans="1:28">
      <c r="A2635">
        <v>2634</v>
      </c>
      <c r="B2635" t="s">
        <v>57</v>
      </c>
      <c r="C2635" s="1">
        <v>5338</v>
      </c>
      <c r="D2635" s="2">
        <v>64056</v>
      </c>
      <c r="E2635" t="s">
        <v>124</v>
      </c>
      <c r="F2635" t="s">
        <v>128</v>
      </c>
      <c r="G2635" t="s">
        <v>147</v>
      </c>
      <c r="H2635" t="s">
        <v>396</v>
      </c>
      <c r="I2635" t="s">
        <v>755</v>
      </c>
      <c r="J2635" t="s">
        <v>1296</v>
      </c>
      <c r="K2635" t="s">
        <v>4704</v>
      </c>
      <c r="L2635" t="s">
        <v>5807</v>
      </c>
      <c r="M2635" t="s">
        <v>5925</v>
      </c>
      <c r="N2635" t="s">
        <v>5931</v>
      </c>
      <c r="O2635" s="2">
        <v>11.7792</v>
      </c>
      <c r="P2635" t="s">
        <v>6075</v>
      </c>
      <c r="Q2635" t="s">
        <v>6725</v>
      </c>
      <c r="S2635" t="s">
        <v>6726</v>
      </c>
      <c r="T2635">
        <v>9</v>
      </c>
      <c r="U2635">
        <v>0.4</v>
      </c>
      <c r="V2635">
        <v>40</v>
      </c>
      <c r="W2635" t="b">
        <v>1</v>
      </c>
      <c r="X2635">
        <v>-1.3505737</v>
      </c>
      <c r="Y2635">
        <v>-47.5768828</v>
      </c>
      <c r="Z2635" s="5" t="s">
        <v>9265</v>
      </c>
      <c r="AA2635" t="s">
        <v>12270</v>
      </c>
      <c r="AB2635" t="s">
        <v>15198</v>
      </c>
    </row>
    <row r="2636" spans="1:28">
      <c r="A2636">
        <v>2635</v>
      </c>
      <c r="B2636" t="s">
        <v>3</v>
      </c>
      <c r="C2636" s="1">
        <v>5337.8</v>
      </c>
      <c r="D2636" s="2">
        <v>64054</v>
      </c>
      <c r="E2636" t="s">
        <v>127</v>
      </c>
      <c r="F2636" t="s">
        <v>134</v>
      </c>
      <c r="G2636" t="s">
        <v>159</v>
      </c>
      <c r="H2636" t="s">
        <v>408</v>
      </c>
      <c r="I2636" t="s">
        <v>641</v>
      </c>
      <c r="J2636" t="s">
        <v>1462</v>
      </c>
      <c r="K2636" t="s">
        <v>4705</v>
      </c>
      <c r="L2636" t="s">
        <v>5111</v>
      </c>
      <c r="M2636" t="s">
        <v>5926</v>
      </c>
      <c r="N2636" t="s">
        <v>5931</v>
      </c>
      <c r="O2636" s="2">
        <v>11.399</v>
      </c>
      <c r="P2636" t="s">
        <v>5237</v>
      </c>
      <c r="Q2636" t="s">
        <v>6725</v>
      </c>
      <c r="S2636" t="s">
        <v>6726</v>
      </c>
      <c r="T2636">
        <v>12</v>
      </c>
      <c r="U2636">
        <v>2.3</v>
      </c>
      <c r="V2636">
        <v>40</v>
      </c>
      <c r="W2636" t="b">
        <v>1</v>
      </c>
      <c r="X2636">
        <v>-1.4337119</v>
      </c>
      <c r="Y2636">
        <v>-48.4583877</v>
      </c>
      <c r="Z2636" s="5" t="s">
        <v>9266</v>
      </c>
      <c r="AA2636" t="s">
        <v>12271</v>
      </c>
      <c r="AB2636" t="s">
        <v>15199</v>
      </c>
    </row>
    <row r="2637" spans="1:28">
      <c r="A2637">
        <v>2636</v>
      </c>
      <c r="B2637" t="s">
        <v>3</v>
      </c>
      <c r="C2637" s="1">
        <v>5336.8</v>
      </c>
      <c r="D2637" s="2">
        <v>64042</v>
      </c>
      <c r="E2637" t="s">
        <v>127</v>
      </c>
      <c r="F2637" t="s">
        <v>138</v>
      </c>
      <c r="G2637" t="s">
        <v>170</v>
      </c>
      <c r="H2637" t="s">
        <v>419</v>
      </c>
      <c r="I2637" t="s">
        <v>647</v>
      </c>
      <c r="J2637" t="s">
        <v>1976</v>
      </c>
      <c r="K2637" t="s">
        <v>4706</v>
      </c>
      <c r="L2637" t="s">
        <v>5132</v>
      </c>
      <c r="M2637" t="s">
        <v>5926</v>
      </c>
      <c r="N2637" t="s">
        <v>5931</v>
      </c>
      <c r="O2637" s="2">
        <v>9.9232</v>
      </c>
      <c r="P2637" t="s">
        <v>5945</v>
      </c>
      <c r="Q2637" t="s">
        <v>6725</v>
      </c>
      <c r="S2637" t="s">
        <v>6726</v>
      </c>
      <c r="T2637">
        <v>17</v>
      </c>
      <c r="U2637">
        <v>2.2</v>
      </c>
      <c r="V2637">
        <v>40</v>
      </c>
      <c r="W2637" t="b">
        <v>1</v>
      </c>
      <c r="X2637">
        <v>-1.4506916</v>
      </c>
      <c r="Y2637">
        <v>-48.4949147</v>
      </c>
      <c r="Z2637" s="5" t="s">
        <v>9267</v>
      </c>
      <c r="AA2637" t="s">
        <v>12272</v>
      </c>
      <c r="AB2637" t="s">
        <v>15200</v>
      </c>
    </row>
    <row r="2638" spans="1:28">
      <c r="A2638">
        <v>2637</v>
      </c>
      <c r="B2638" t="s">
        <v>34</v>
      </c>
      <c r="C2638" s="1">
        <v>5333.9</v>
      </c>
      <c r="D2638" s="2">
        <v>64007</v>
      </c>
      <c r="E2638" t="s">
        <v>125</v>
      </c>
      <c r="F2638" t="s">
        <v>137</v>
      </c>
      <c r="G2638" t="s">
        <v>166</v>
      </c>
      <c r="H2638" t="s">
        <v>415</v>
      </c>
      <c r="I2638" t="s">
        <v>1041</v>
      </c>
      <c r="J2638" t="s">
        <v>1229</v>
      </c>
      <c r="K2638" t="s">
        <v>4707</v>
      </c>
      <c r="L2638" t="s">
        <v>5100</v>
      </c>
      <c r="M2638" t="s">
        <v>5926</v>
      </c>
      <c r="N2638" t="s">
        <v>5931</v>
      </c>
      <c r="O2638" s="2">
        <v>8.0267</v>
      </c>
      <c r="P2638" t="s">
        <v>6407</v>
      </c>
      <c r="Q2638" t="s">
        <v>6725</v>
      </c>
      <c r="S2638" t="s">
        <v>6726</v>
      </c>
      <c r="T2638">
        <v>7</v>
      </c>
      <c r="U2638">
        <v>0.2</v>
      </c>
      <c r="V2638">
        <v>73.09999999999999</v>
      </c>
      <c r="W2638" t="b">
        <v>1</v>
      </c>
      <c r="X2638">
        <v>-1.9624694</v>
      </c>
      <c r="Y2638">
        <v>-48.2010876</v>
      </c>
      <c r="Z2638" s="5" t="s">
        <v>8205</v>
      </c>
      <c r="AA2638" t="s">
        <v>12273</v>
      </c>
      <c r="AB2638" t="s">
        <v>14138</v>
      </c>
    </row>
    <row r="2639" spans="1:28">
      <c r="A2639">
        <v>2638</v>
      </c>
      <c r="B2639" t="s">
        <v>4</v>
      </c>
      <c r="C2639" s="1">
        <v>5333.9</v>
      </c>
      <c r="D2639" s="2">
        <v>64007</v>
      </c>
      <c r="E2639" t="s">
        <v>127</v>
      </c>
      <c r="F2639" t="s">
        <v>138</v>
      </c>
      <c r="G2639" t="s">
        <v>170</v>
      </c>
      <c r="H2639" t="s">
        <v>419</v>
      </c>
      <c r="I2639" t="s">
        <v>741</v>
      </c>
      <c r="J2639" t="s">
        <v>1977</v>
      </c>
      <c r="K2639" t="s">
        <v>4708</v>
      </c>
      <c r="L2639" t="s">
        <v>5808</v>
      </c>
      <c r="M2639" t="s">
        <v>5926</v>
      </c>
      <c r="N2639" t="s">
        <v>5931</v>
      </c>
      <c r="O2639" s="2">
        <v>9.8918</v>
      </c>
      <c r="P2639" t="s">
        <v>6443</v>
      </c>
      <c r="Q2639" t="s">
        <v>6725</v>
      </c>
      <c r="S2639" t="s">
        <v>6726</v>
      </c>
      <c r="T2639">
        <v>9</v>
      </c>
      <c r="U2639">
        <v>0.5</v>
      </c>
      <c r="V2639">
        <v>40</v>
      </c>
      <c r="W2639" t="b">
        <v>1</v>
      </c>
      <c r="X2639">
        <v>-1.3606511</v>
      </c>
      <c r="Y2639">
        <v>-48.4020917</v>
      </c>
      <c r="Z2639" s="5" t="s">
        <v>9268</v>
      </c>
      <c r="AA2639" t="s">
        <v>12274</v>
      </c>
      <c r="AB2639" t="s">
        <v>15201</v>
      </c>
    </row>
    <row r="2640" spans="1:28">
      <c r="A2640">
        <v>2639</v>
      </c>
      <c r="B2640" t="s">
        <v>8</v>
      </c>
      <c r="C2640" s="1">
        <v>5333.2</v>
      </c>
      <c r="D2640" s="2">
        <v>63998</v>
      </c>
      <c r="E2640" t="s">
        <v>124</v>
      </c>
      <c r="F2640" t="s">
        <v>128</v>
      </c>
      <c r="G2640" t="s">
        <v>147</v>
      </c>
      <c r="H2640" t="s">
        <v>396</v>
      </c>
      <c r="I2640" t="s">
        <v>648</v>
      </c>
      <c r="J2640" t="s">
        <v>1159</v>
      </c>
      <c r="K2640" t="s">
        <v>4709</v>
      </c>
      <c r="L2640" t="s">
        <v>5809</v>
      </c>
      <c r="M2640" t="s">
        <v>5925</v>
      </c>
      <c r="N2640" t="s">
        <v>5931</v>
      </c>
      <c r="O2640" s="2">
        <v>11.8369</v>
      </c>
      <c r="P2640" t="s">
        <v>6230</v>
      </c>
      <c r="Q2640" t="s">
        <v>6725</v>
      </c>
      <c r="S2640" t="s">
        <v>6726</v>
      </c>
      <c r="T2640">
        <v>17</v>
      </c>
      <c r="U2640">
        <v>0.1</v>
      </c>
      <c r="V2640">
        <v>40</v>
      </c>
      <c r="W2640" t="b">
        <v>1</v>
      </c>
      <c r="X2640">
        <v>-2.2451797</v>
      </c>
      <c r="Y2640">
        <v>-49.4986506</v>
      </c>
      <c r="Z2640" s="5" t="s">
        <v>9269</v>
      </c>
      <c r="AA2640" t="s">
        <v>12275</v>
      </c>
      <c r="AB2640" t="s">
        <v>15202</v>
      </c>
    </row>
    <row r="2641" spans="1:28">
      <c r="A2641">
        <v>2640</v>
      </c>
      <c r="B2641" t="s">
        <v>3</v>
      </c>
      <c r="C2641" s="1">
        <v>5332.4</v>
      </c>
      <c r="D2641" s="2">
        <v>63989</v>
      </c>
      <c r="E2641" t="s">
        <v>127</v>
      </c>
      <c r="F2641" t="s">
        <v>134</v>
      </c>
      <c r="G2641" t="s">
        <v>159</v>
      </c>
      <c r="H2641" t="s">
        <v>408</v>
      </c>
      <c r="I2641" t="s">
        <v>691</v>
      </c>
      <c r="J2641" t="s">
        <v>1336</v>
      </c>
      <c r="K2641" t="s">
        <v>4710</v>
      </c>
      <c r="L2641" t="s">
        <v>5101</v>
      </c>
      <c r="M2641" t="s">
        <v>5926</v>
      </c>
      <c r="N2641" t="s">
        <v>5931</v>
      </c>
      <c r="O2641" s="2">
        <v>13.3132</v>
      </c>
      <c r="P2641" t="s">
        <v>5964</v>
      </c>
      <c r="Q2641" t="s">
        <v>6725</v>
      </c>
      <c r="S2641" t="s">
        <v>6726</v>
      </c>
      <c r="T2641">
        <v>5</v>
      </c>
      <c r="U2641">
        <v>1</v>
      </c>
      <c r="V2641">
        <v>40</v>
      </c>
      <c r="W2641" t="b">
        <v>1</v>
      </c>
      <c r="X2641">
        <v>-1.4487295</v>
      </c>
      <c r="Y2641">
        <v>-48.4708909</v>
      </c>
      <c r="Z2641" s="5" t="s">
        <v>9270</v>
      </c>
      <c r="AA2641" t="s">
        <v>12276</v>
      </c>
      <c r="AB2641" t="s">
        <v>15203</v>
      </c>
    </row>
    <row r="2642" spans="1:28">
      <c r="A2642">
        <v>2641</v>
      </c>
      <c r="B2642" t="s">
        <v>1</v>
      </c>
      <c r="C2642" s="1">
        <v>5332.3</v>
      </c>
      <c r="D2642" s="2">
        <v>63987</v>
      </c>
      <c r="E2642" t="s">
        <v>127</v>
      </c>
      <c r="F2642" t="s">
        <v>131</v>
      </c>
      <c r="G2642" t="s">
        <v>381</v>
      </c>
      <c r="H2642" t="s">
        <v>583</v>
      </c>
      <c r="I2642" t="s">
        <v>965</v>
      </c>
      <c r="J2642" t="s">
        <v>1978</v>
      </c>
      <c r="K2642" t="s">
        <v>4711</v>
      </c>
      <c r="L2642" t="s">
        <v>5106</v>
      </c>
      <c r="M2642" t="s">
        <v>5926</v>
      </c>
      <c r="N2642" t="s">
        <v>5931</v>
      </c>
      <c r="O2642" s="2">
        <v>13.7133</v>
      </c>
      <c r="P2642" t="s">
        <v>6681</v>
      </c>
      <c r="Q2642" t="s">
        <v>6725</v>
      </c>
      <c r="S2642" t="s">
        <v>6726</v>
      </c>
      <c r="T2642">
        <v>3</v>
      </c>
      <c r="U2642">
        <v>0.5</v>
      </c>
      <c r="V2642">
        <v>40</v>
      </c>
      <c r="W2642" t="b">
        <v>1</v>
      </c>
      <c r="X2642">
        <v>-5.3642837</v>
      </c>
      <c r="Y2642">
        <v>-49.1031325</v>
      </c>
      <c r="Z2642" s="5" t="s">
        <v>9271</v>
      </c>
      <c r="AA2642" t="s">
        <v>12277</v>
      </c>
      <c r="AB2642" t="s">
        <v>15204</v>
      </c>
    </row>
    <row r="2643" spans="1:28">
      <c r="A2643">
        <v>2642</v>
      </c>
      <c r="B2643" t="s">
        <v>3</v>
      </c>
      <c r="C2643" s="1">
        <v>5330.5</v>
      </c>
      <c r="D2643" s="2">
        <v>63966</v>
      </c>
      <c r="E2643" t="s">
        <v>127</v>
      </c>
      <c r="F2643" t="s">
        <v>138</v>
      </c>
      <c r="G2643" t="s">
        <v>170</v>
      </c>
      <c r="H2643" t="s">
        <v>419</v>
      </c>
      <c r="I2643" t="s">
        <v>649</v>
      </c>
      <c r="J2643" t="s">
        <v>1979</v>
      </c>
      <c r="K2643" t="s">
        <v>4712</v>
      </c>
      <c r="L2643" t="s">
        <v>5810</v>
      </c>
      <c r="M2643" t="s">
        <v>5926</v>
      </c>
      <c r="N2643" t="s">
        <v>5931</v>
      </c>
      <c r="O2643" s="2">
        <v>10.1198</v>
      </c>
      <c r="P2643" t="s">
        <v>5734</v>
      </c>
      <c r="Q2643" t="s">
        <v>6725</v>
      </c>
      <c r="S2643" t="s">
        <v>6726</v>
      </c>
      <c r="T2643">
        <v>10</v>
      </c>
      <c r="U2643">
        <v>3.4</v>
      </c>
      <c r="V2643">
        <v>40</v>
      </c>
      <c r="W2643" t="b">
        <v>1</v>
      </c>
      <c r="X2643">
        <v>-1.4622958</v>
      </c>
      <c r="Y2643">
        <v>-48.5004461</v>
      </c>
      <c r="Z2643" s="5" t="s">
        <v>9272</v>
      </c>
      <c r="AA2643" t="s">
        <v>12278</v>
      </c>
      <c r="AB2643" t="s">
        <v>15205</v>
      </c>
    </row>
    <row r="2644" spans="1:28">
      <c r="A2644">
        <v>2643</v>
      </c>
      <c r="B2644" t="s">
        <v>12</v>
      </c>
      <c r="C2644" s="1">
        <v>5330</v>
      </c>
      <c r="D2644" s="2">
        <v>63960</v>
      </c>
      <c r="E2644" t="s">
        <v>125</v>
      </c>
      <c r="F2644" t="s">
        <v>129</v>
      </c>
      <c r="G2644" t="s">
        <v>382</v>
      </c>
      <c r="H2644" t="s">
        <v>622</v>
      </c>
      <c r="I2644" t="s">
        <v>880</v>
      </c>
      <c r="J2644" t="s">
        <v>1173</v>
      </c>
      <c r="K2644" t="s">
        <v>4713</v>
      </c>
      <c r="L2644" t="s">
        <v>5100</v>
      </c>
      <c r="M2644" t="s">
        <v>5926</v>
      </c>
      <c r="N2644" t="s">
        <v>5931</v>
      </c>
      <c r="O2644" s="2">
        <v>9.8202</v>
      </c>
      <c r="P2644" t="s">
        <v>6391</v>
      </c>
      <c r="Q2644" t="s">
        <v>6725</v>
      </c>
      <c r="S2644" t="s">
        <v>6726</v>
      </c>
      <c r="T2644">
        <v>11</v>
      </c>
      <c r="U2644">
        <v>1.2</v>
      </c>
      <c r="V2644">
        <v>67.40000000000001</v>
      </c>
      <c r="W2644" t="b">
        <v>1</v>
      </c>
      <c r="X2644">
        <v>-2.9337623</v>
      </c>
      <c r="Y2644">
        <v>-48.9453977</v>
      </c>
      <c r="Z2644" s="5" t="s">
        <v>9273</v>
      </c>
      <c r="AA2644" t="s">
        <v>12279</v>
      </c>
      <c r="AB2644" t="s">
        <v>15206</v>
      </c>
    </row>
    <row r="2645" spans="1:28">
      <c r="A2645">
        <v>2644</v>
      </c>
      <c r="B2645" t="s">
        <v>3</v>
      </c>
      <c r="C2645" s="1">
        <v>5330</v>
      </c>
      <c r="D2645" s="2">
        <v>63960</v>
      </c>
      <c r="E2645" t="s">
        <v>124</v>
      </c>
      <c r="F2645" t="s">
        <v>128</v>
      </c>
      <c r="G2645" t="s">
        <v>147</v>
      </c>
      <c r="H2645" t="s">
        <v>396</v>
      </c>
      <c r="I2645" t="s">
        <v>638</v>
      </c>
      <c r="J2645" t="s">
        <v>1456</v>
      </c>
      <c r="K2645" t="s">
        <v>4714</v>
      </c>
      <c r="L2645" t="s">
        <v>5101</v>
      </c>
      <c r="M2645" t="s">
        <v>5925</v>
      </c>
      <c r="N2645" t="s">
        <v>5930</v>
      </c>
      <c r="O2645" s="2">
        <v>12.475</v>
      </c>
      <c r="P2645" t="s">
        <v>6682</v>
      </c>
      <c r="Q2645" t="s">
        <v>6724</v>
      </c>
      <c r="R2645" s="2">
        <v>5</v>
      </c>
      <c r="S2645" t="s">
        <v>6726</v>
      </c>
      <c r="T2645">
        <v>5</v>
      </c>
      <c r="U2645">
        <v>0.2</v>
      </c>
      <c r="V2645">
        <v>40</v>
      </c>
      <c r="W2645" t="b">
        <v>1</v>
      </c>
      <c r="X2645">
        <v>-1.4417805</v>
      </c>
      <c r="Y2645">
        <v>-48.4784432</v>
      </c>
      <c r="Z2645" s="5" t="s">
        <v>9274</v>
      </c>
      <c r="AA2645" t="s">
        <v>12280</v>
      </c>
      <c r="AB2645" t="s">
        <v>15207</v>
      </c>
    </row>
    <row r="2646" spans="1:28">
      <c r="A2646">
        <v>2645</v>
      </c>
      <c r="B2646" t="s">
        <v>50</v>
      </c>
      <c r="C2646" s="1">
        <v>5328.1</v>
      </c>
      <c r="D2646" s="2">
        <v>63937</v>
      </c>
      <c r="E2646" t="s">
        <v>124</v>
      </c>
      <c r="F2646" t="s">
        <v>128</v>
      </c>
      <c r="G2646" t="s">
        <v>147</v>
      </c>
      <c r="H2646" t="s">
        <v>396</v>
      </c>
      <c r="I2646" t="s">
        <v>949</v>
      </c>
      <c r="J2646" t="s">
        <v>1980</v>
      </c>
      <c r="K2646" t="s">
        <v>4715</v>
      </c>
      <c r="L2646" t="s">
        <v>5099</v>
      </c>
      <c r="M2646" t="s">
        <v>5925</v>
      </c>
      <c r="N2646" t="s">
        <v>5930</v>
      </c>
      <c r="O2646" s="2">
        <v>12.9807</v>
      </c>
      <c r="P2646" t="s">
        <v>6397</v>
      </c>
      <c r="Q2646" t="s">
        <v>6724</v>
      </c>
      <c r="R2646" s="2">
        <v>75</v>
      </c>
      <c r="S2646" t="s">
        <v>6726</v>
      </c>
      <c r="T2646">
        <v>7</v>
      </c>
      <c r="U2646">
        <v>1.7</v>
      </c>
      <c r="V2646">
        <v>40</v>
      </c>
      <c r="W2646" t="b">
        <v>1</v>
      </c>
      <c r="X2646">
        <v>-2.9797289</v>
      </c>
      <c r="Y2646">
        <v>-47.350052</v>
      </c>
      <c r="Z2646" s="5" t="s">
        <v>9275</v>
      </c>
      <c r="AA2646" t="s">
        <v>12281</v>
      </c>
      <c r="AB2646" t="s">
        <v>15208</v>
      </c>
    </row>
    <row r="2647" spans="1:28">
      <c r="A2647">
        <v>2646</v>
      </c>
      <c r="B2647" t="s">
        <v>38</v>
      </c>
      <c r="C2647" s="1">
        <v>5326.8</v>
      </c>
      <c r="D2647" s="2">
        <v>63922</v>
      </c>
      <c r="E2647" t="s">
        <v>127</v>
      </c>
      <c r="F2647" t="s">
        <v>132</v>
      </c>
      <c r="G2647" t="s">
        <v>154</v>
      </c>
      <c r="H2647" t="s">
        <v>403</v>
      </c>
      <c r="I2647" t="s">
        <v>1111</v>
      </c>
      <c r="J2647" t="s">
        <v>1237</v>
      </c>
      <c r="K2647" t="s">
        <v>4716</v>
      </c>
      <c r="L2647" t="s">
        <v>5119</v>
      </c>
      <c r="M2647" t="s">
        <v>5926</v>
      </c>
      <c r="N2647" t="s">
        <v>5930</v>
      </c>
      <c r="O2647" s="2">
        <v>11.9585</v>
      </c>
      <c r="P2647" t="s">
        <v>5127</v>
      </c>
      <c r="Q2647" t="s">
        <v>6724</v>
      </c>
      <c r="R2647" s="2">
        <v>75</v>
      </c>
      <c r="S2647" t="s">
        <v>6726</v>
      </c>
      <c r="T2647">
        <v>7</v>
      </c>
      <c r="U2647">
        <v>39.2</v>
      </c>
      <c r="V2647">
        <v>40</v>
      </c>
      <c r="W2647" t="b">
        <v>1</v>
      </c>
      <c r="X2647">
        <v>-3.6277367</v>
      </c>
      <c r="Y2647">
        <v>-53.3955233</v>
      </c>
      <c r="Z2647" s="5" t="s">
        <v>9276</v>
      </c>
      <c r="AA2647" t="s">
        <v>12282</v>
      </c>
      <c r="AB2647" t="s">
        <v>15209</v>
      </c>
    </row>
    <row r="2648" spans="1:28">
      <c r="A2648">
        <v>2647</v>
      </c>
      <c r="B2648" t="s">
        <v>4</v>
      </c>
      <c r="C2648" s="1">
        <v>5326.7</v>
      </c>
      <c r="D2648" s="2">
        <v>63920</v>
      </c>
      <c r="E2648" t="s">
        <v>127</v>
      </c>
      <c r="F2648" t="s">
        <v>138</v>
      </c>
      <c r="G2648" t="s">
        <v>239</v>
      </c>
      <c r="H2648" t="s">
        <v>488</v>
      </c>
      <c r="I2648" t="s">
        <v>900</v>
      </c>
      <c r="J2648" t="s">
        <v>1981</v>
      </c>
      <c r="K2648" t="s">
        <v>4717</v>
      </c>
      <c r="L2648" t="s">
        <v>5121</v>
      </c>
      <c r="M2648" t="s">
        <v>5926</v>
      </c>
      <c r="N2648" t="s">
        <v>5931</v>
      </c>
      <c r="O2648" s="2">
        <v>13.6109</v>
      </c>
      <c r="P2648" t="s">
        <v>5467</v>
      </c>
      <c r="Q2648" t="s">
        <v>6725</v>
      </c>
      <c r="S2648" t="s">
        <v>6726</v>
      </c>
      <c r="T2648">
        <v>13</v>
      </c>
      <c r="U2648">
        <v>4</v>
      </c>
      <c r="V2648">
        <v>40</v>
      </c>
      <c r="W2648" t="b">
        <v>1</v>
      </c>
      <c r="X2648">
        <v>-1.3881401</v>
      </c>
      <c r="Y2648">
        <v>-48.430479</v>
      </c>
      <c r="Z2648" s="5" t="s">
        <v>9277</v>
      </c>
      <c r="AA2648" t="s">
        <v>12283</v>
      </c>
      <c r="AB2648" t="s">
        <v>15210</v>
      </c>
    </row>
    <row r="2649" spans="1:28">
      <c r="A2649">
        <v>2648</v>
      </c>
      <c r="B2649" t="s">
        <v>3</v>
      </c>
      <c r="C2649" s="1">
        <v>5326.4</v>
      </c>
      <c r="D2649" s="2">
        <v>63917</v>
      </c>
      <c r="E2649" t="s">
        <v>127</v>
      </c>
      <c r="F2649" t="s">
        <v>139</v>
      </c>
      <c r="G2649" t="s">
        <v>280</v>
      </c>
      <c r="H2649" t="s">
        <v>528</v>
      </c>
      <c r="I2649" t="s">
        <v>638</v>
      </c>
      <c r="J2649" t="s">
        <v>1982</v>
      </c>
      <c r="K2649" t="s">
        <v>4718</v>
      </c>
      <c r="L2649" t="s">
        <v>5582</v>
      </c>
      <c r="M2649" t="s">
        <v>5926</v>
      </c>
      <c r="N2649" t="s">
        <v>5931</v>
      </c>
      <c r="O2649" s="2">
        <v>10.4746</v>
      </c>
      <c r="P2649" t="s">
        <v>5964</v>
      </c>
      <c r="Q2649" t="s">
        <v>6725</v>
      </c>
      <c r="S2649" t="s">
        <v>6726</v>
      </c>
      <c r="T2649">
        <v>35</v>
      </c>
      <c r="U2649">
        <v>1.3</v>
      </c>
      <c r="V2649">
        <v>40</v>
      </c>
      <c r="W2649" t="b">
        <v>1</v>
      </c>
      <c r="X2649">
        <v>-1.4506717</v>
      </c>
      <c r="Y2649">
        <v>-48.4855333</v>
      </c>
      <c r="Z2649" s="5" t="s">
        <v>9278</v>
      </c>
      <c r="AA2649" t="s">
        <v>12284</v>
      </c>
      <c r="AB2649" t="s">
        <v>15211</v>
      </c>
    </row>
    <row r="2650" spans="1:28">
      <c r="A2650">
        <v>2649</v>
      </c>
      <c r="B2650" t="s">
        <v>40</v>
      </c>
      <c r="C2650" s="1">
        <v>5326.2</v>
      </c>
      <c r="D2650" s="2">
        <v>63914</v>
      </c>
      <c r="E2650" t="s">
        <v>127</v>
      </c>
      <c r="F2650" t="s">
        <v>140</v>
      </c>
      <c r="G2650" t="s">
        <v>175</v>
      </c>
      <c r="H2650" t="s">
        <v>424</v>
      </c>
      <c r="I2650" t="s">
        <v>710</v>
      </c>
      <c r="J2650" t="s">
        <v>1457</v>
      </c>
      <c r="K2650" t="s">
        <v>4719</v>
      </c>
      <c r="L2650" t="s">
        <v>5187</v>
      </c>
      <c r="M2650" t="s">
        <v>5926</v>
      </c>
      <c r="N2650" t="s">
        <v>5931</v>
      </c>
      <c r="O2650" s="2">
        <v>11.3659</v>
      </c>
      <c r="P2650" t="s">
        <v>5979</v>
      </c>
      <c r="Q2650" t="s">
        <v>6725</v>
      </c>
      <c r="S2650" t="s">
        <v>6726</v>
      </c>
      <c r="T2650">
        <v>1</v>
      </c>
      <c r="U2650">
        <v>0.4</v>
      </c>
      <c r="V2650">
        <v>40</v>
      </c>
      <c r="W2650" t="b">
        <v>1</v>
      </c>
      <c r="X2650">
        <v>-8.036790699999999</v>
      </c>
      <c r="Y2650">
        <v>-50.036005</v>
      </c>
      <c r="Z2650" s="5" t="s">
        <v>9279</v>
      </c>
      <c r="AA2650" t="s">
        <v>12285</v>
      </c>
      <c r="AB2650" t="s">
        <v>15212</v>
      </c>
    </row>
    <row r="2651" spans="1:28">
      <c r="A2651">
        <v>2650</v>
      </c>
      <c r="B2651" t="s">
        <v>6</v>
      </c>
      <c r="C2651" s="1">
        <v>5324.8</v>
      </c>
      <c r="D2651" s="2">
        <v>63898</v>
      </c>
      <c r="E2651" t="s">
        <v>124</v>
      </c>
      <c r="F2651" t="s">
        <v>128</v>
      </c>
      <c r="G2651" t="s">
        <v>147</v>
      </c>
      <c r="H2651" t="s">
        <v>396</v>
      </c>
      <c r="I2651" t="s">
        <v>648</v>
      </c>
      <c r="J2651" t="s">
        <v>1514</v>
      </c>
      <c r="K2651" t="s">
        <v>4720</v>
      </c>
      <c r="L2651" t="s">
        <v>5142</v>
      </c>
      <c r="M2651" t="s">
        <v>5925</v>
      </c>
      <c r="N2651" t="s">
        <v>5930</v>
      </c>
      <c r="O2651" s="2">
        <v>11.576</v>
      </c>
      <c r="P2651" t="s">
        <v>5094</v>
      </c>
      <c r="Q2651" t="s">
        <v>6724</v>
      </c>
      <c r="R2651" s="2">
        <v>40</v>
      </c>
      <c r="S2651" t="s">
        <v>6726</v>
      </c>
      <c r="T2651">
        <v>6</v>
      </c>
      <c r="U2651">
        <v>1.8</v>
      </c>
      <c r="V2651">
        <v>40</v>
      </c>
      <c r="W2651" t="b">
        <v>1</v>
      </c>
      <c r="X2651">
        <v>-2.4167048</v>
      </c>
      <c r="Y2651">
        <v>-54.7133888</v>
      </c>
      <c r="Z2651" s="5" t="s">
        <v>8600</v>
      </c>
      <c r="AA2651" t="s">
        <v>12286</v>
      </c>
      <c r="AB2651" t="s">
        <v>14533</v>
      </c>
    </row>
    <row r="2652" spans="1:28">
      <c r="A2652">
        <v>2651</v>
      </c>
      <c r="B2652" t="s">
        <v>4</v>
      </c>
      <c r="C2652" s="1">
        <v>5324.2</v>
      </c>
      <c r="D2652" s="2">
        <v>63891</v>
      </c>
      <c r="E2652" t="s">
        <v>127</v>
      </c>
      <c r="F2652" t="s">
        <v>132</v>
      </c>
      <c r="G2652" t="s">
        <v>158</v>
      </c>
      <c r="H2652" t="s">
        <v>407</v>
      </c>
      <c r="I2652" t="s">
        <v>648</v>
      </c>
      <c r="J2652" t="s">
        <v>1315</v>
      </c>
      <c r="K2652" t="s">
        <v>4721</v>
      </c>
      <c r="L2652" t="s">
        <v>5106</v>
      </c>
      <c r="M2652" t="s">
        <v>5926</v>
      </c>
      <c r="N2652" t="s">
        <v>5931</v>
      </c>
      <c r="O2652" s="2">
        <v>10.0861</v>
      </c>
      <c r="P2652" t="s">
        <v>5176</v>
      </c>
      <c r="Q2652" t="s">
        <v>6725</v>
      </c>
      <c r="S2652" t="s">
        <v>6726</v>
      </c>
      <c r="T2652">
        <v>12</v>
      </c>
      <c r="U2652">
        <v>2.9</v>
      </c>
      <c r="V2652">
        <v>40</v>
      </c>
      <c r="W2652" t="b">
        <v>1</v>
      </c>
      <c r="X2652">
        <v>-1.3600421</v>
      </c>
      <c r="Y2652">
        <v>-48.3764831</v>
      </c>
      <c r="Z2652" s="5" t="s">
        <v>9280</v>
      </c>
      <c r="AA2652" t="s">
        <v>12287</v>
      </c>
      <c r="AB2652" t="s">
        <v>15213</v>
      </c>
    </row>
    <row r="2653" spans="1:28">
      <c r="A2653">
        <v>2652</v>
      </c>
      <c r="B2653" t="s">
        <v>6</v>
      </c>
      <c r="C2653" s="1">
        <v>5324.2</v>
      </c>
      <c r="D2653" s="2">
        <v>63890</v>
      </c>
      <c r="E2653" t="s">
        <v>124</v>
      </c>
      <c r="F2653" t="s">
        <v>128</v>
      </c>
      <c r="G2653" t="s">
        <v>147</v>
      </c>
      <c r="H2653" t="s">
        <v>396</v>
      </c>
      <c r="I2653" t="s">
        <v>688</v>
      </c>
      <c r="J2653" t="s">
        <v>1216</v>
      </c>
      <c r="K2653" t="s">
        <v>4722</v>
      </c>
      <c r="L2653" t="s">
        <v>5811</v>
      </c>
      <c r="M2653" t="s">
        <v>5925</v>
      </c>
      <c r="N2653" t="s">
        <v>5930</v>
      </c>
      <c r="O2653" s="2">
        <v>9.8287</v>
      </c>
      <c r="P2653" t="s">
        <v>5775</v>
      </c>
      <c r="Q2653" t="s">
        <v>6724</v>
      </c>
      <c r="R2653" s="2">
        <v>30</v>
      </c>
      <c r="S2653" t="s">
        <v>6727</v>
      </c>
      <c r="T2653">
        <v>2</v>
      </c>
      <c r="U2653">
        <v>12.3</v>
      </c>
      <c r="V2653">
        <v>40</v>
      </c>
      <c r="W2653" t="b">
        <v>1</v>
      </c>
      <c r="X2653">
        <v>-2.5428991</v>
      </c>
      <c r="Y2653">
        <v>-54.7225571</v>
      </c>
      <c r="Z2653" s="5" t="s">
        <v>9281</v>
      </c>
      <c r="AA2653" t="s">
        <v>12288</v>
      </c>
      <c r="AB2653" t="s">
        <v>15214</v>
      </c>
    </row>
    <row r="2654" spans="1:28">
      <c r="A2654">
        <v>2653</v>
      </c>
      <c r="B2654" t="s">
        <v>3</v>
      </c>
      <c r="C2654" s="1">
        <v>5322.6</v>
      </c>
      <c r="D2654" s="2">
        <v>63871</v>
      </c>
      <c r="E2654" t="s">
        <v>127</v>
      </c>
      <c r="F2654" t="s">
        <v>138</v>
      </c>
      <c r="G2654" t="s">
        <v>170</v>
      </c>
      <c r="H2654" t="s">
        <v>419</v>
      </c>
      <c r="I2654" t="s">
        <v>732</v>
      </c>
      <c r="J2654" t="s">
        <v>1983</v>
      </c>
      <c r="K2654" t="s">
        <v>4723</v>
      </c>
      <c r="L2654" t="s">
        <v>5413</v>
      </c>
      <c r="M2654" t="s">
        <v>5926</v>
      </c>
      <c r="N2654" t="s">
        <v>5931</v>
      </c>
      <c r="O2654" s="2">
        <v>9.9786</v>
      </c>
      <c r="P2654" t="s">
        <v>5687</v>
      </c>
      <c r="Q2654" t="s">
        <v>6725</v>
      </c>
      <c r="S2654" t="s">
        <v>6726</v>
      </c>
      <c r="T2654">
        <v>37</v>
      </c>
      <c r="U2654">
        <v>1.8</v>
      </c>
      <c r="V2654">
        <v>40</v>
      </c>
      <c r="W2654" t="b">
        <v>1</v>
      </c>
      <c r="X2654">
        <v>-1.4482073</v>
      </c>
      <c r="Y2654">
        <v>-48.461638</v>
      </c>
      <c r="Z2654" s="5" t="s">
        <v>9282</v>
      </c>
      <c r="AA2654" t="s">
        <v>12289</v>
      </c>
      <c r="AB2654" t="s">
        <v>15215</v>
      </c>
    </row>
    <row r="2655" spans="1:28">
      <c r="A2655">
        <v>2654</v>
      </c>
      <c r="B2655" t="s">
        <v>1</v>
      </c>
      <c r="C2655" s="1">
        <v>5321.2</v>
      </c>
      <c r="D2655" s="2">
        <v>63855</v>
      </c>
      <c r="E2655" t="s">
        <v>127</v>
      </c>
      <c r="F2655" t="s">
        <v>138</v>
      </c>
      <c r="G2655" t="s">
        <v>170</v>
      </c>
      <c r="H2655" t="s">
        <v>419</v>
      </c>
      <c r="I2655" t="s">
        <v>783</v>
      </c>
      <c r="J2655" t="s">
        <v>1984</v>
      </c>
      <c r="K2655" t="s">
        <v>4724</v>
      </c>
      <c r="L2655" t="s">
        <v>5192</v>
      </c>
      <c r="M2655" t="s">
        <v>5926</v>
      </c>
      <c r="N2655" t="s">
        <v>5931</v>
      </c>
      <c r="O2655" s="2">
        <v>10.9397</v>
      </c>
      <c r="P2655" t="s">
        <v>5488</v>
      </c>
      <c r="Q2655" t="s">
        <v>6725</v>
      </c>
      <c r="S2655" t="s">
        <v>6726</v>
      </c>
      <c r="T2655">
        <v>4</v>
      </c>
      <c r="U2655">
        <v>2.4</v>
      </c>
      <c r="V2655">
        <v>40</v>
      </c>
      <c r="W2655" t="b">
        <v>1</v>
      </c>
      <c r="X2655">
        <v>-5.3438988</v>
      </c>
      <c r="Y2655">
        <v>-49.0970144</v>
      </c>
      <c r="Z2655" s="5" t="s">
        <v>9283</v>
      </c>
      <c r="AA2655" t="s">
        <v>12290</v>
      </c>
      <c r="AB2655" t="s">
        <v>15216</v>
      </c>
    </row>
    <row r="2656" spans="1:28">
      <c r="A2656">
        <v>2655</v>
      </c>
      <c r="B2656" t="s">
        <v>38</v>
      </c>
      <c r="C2656" s="1">
        <v>5320.4</v>
      </c>
      <c r="D2656" s="2">
        <v>63845</v>
      </c>
      <c r="E2656" t="s">
        <v>127</v>
      </c>
      <c r="F2656" t="s">
        <v>142</v>
      </c>
      <c r="G2656" t="s">
        <v>198</v>
      </c>
      <c r="H2656" t="s">
        <v>447</v>
      </c>
      <c r="I2656" t="s">
        <v>808</v>
      </c>
      <c r="J2656" t="s">
        <v>1237</v>
      </c>
      <c r="K2656" t="s">
        <v>4725</v>
      </c>
      <c r="L2656" t="s">
        <v>5478</v>
      </c>
      <c r="M2656" t="s">
        <v>5926</v>
      </c>
      <c r="N2656" t="s">
        <v>5931</v>
      </c>
      <c r="O2656" s="2">
        <v>12.9153</v>
      </c>
      <c r="P2656" t="s">
        <v>6177</v>
      </c>
      <c r="Q2656" t="s">
        <v>6725</v>
      </c>
      <c r="S2656" t="s">
        <v>6726</v>
      </c>
      <c r="T2656">
        <v>11</v>
      </c>
      <c r="U2656">
        <v>0.1</v>
      </c>
      <c r="V2656">
        <v>40</v>
      </c>
      <c r="W2656" t="b">
        <v>1</v>
      </c>
      <c r="X2656">
        <v>-3.7185976</v>
      </c>
      <c r="Y2656">
        <v>-53.7372136</v>
      </c>
      <c r="Z2656" s="5" t="s">
        <v>9284</v>
      </c>
      <c r="AA2656" t="s">
        <v>12291</v>
      </c>
      <c r="AB2656" t="s">
        <v>15217</v>
      </c>
    </row>
    <row r="2657" spans="1:28">
      <c r="A2657">
        <v>2656</v>
      </c>
      <c r="B2657" t="s">
        <v>3</v>
      </c>
      <c r="C2657" s="1">
        <v>5317.4</v>
      </c>
      <c r="D2657" s="2">
        <v>63808</v>
      </c>
      <c r="E2657" t="s">
        <v>127</v>
      </c>
      <c r="F2657" t="s">
        <v>138</v>
      </c>
      <c r="G2657" t="s">
        <v>170</v>
      </c>
      <c r="H2657" t="s">
        <v>419</v>
      </c>
      <c r="I2657" t="s">
        <v>703</v>
      </c>
      <c r="J2657" t="s">
        <v>1985</v>
      </c>
      <c r="K2657" t="s">
        <v>4726</v>
      </c>
      <c r="L2657" t="s">
        <v>5627</v>
      </c>
      <c r="M2657" t="s">
        <v>5926</v>
      </c>
      <c r="N2657" t="s">
        <v>5931</v>
      </c>
      <c r="O2657" s="2">
        <v>10.0763</v>
      </c>
      <c r="P2657" t="s">
        <v>6443</v>
      </c>
      <c r="Q2657" t="s">
        <v>6725</v>
      </c>
      <c r="S2657" t="s">
        <v>6726</v>
      </c>
      <c r="T2657">
        <v>17</v>
      </c>
      <c r="U2657">
        <v>3.4</v>
      </c>
      <c r="V2657">
        <v>40</v>
      </c>
      <c r="W2657" t="b">
        <v>1</v>
      </c>
      <c r="X2657">
        <v>-1.4665006</v>
      </c>
      <c r="Y2657">
        <v>-48.4585532</v>
      </c>
      <c r="Z2657" s="5" t="s">
        <v>9285</v>
      </c>
      <c r="AA2657" t="s">
        <v>12292</v>
      </c>
      <c r="AB2657" t="s">
        <v>15218</v>
      </c>
    </row>
    <row r="2658" spans="1:28">
      <c r="A2658">
        <v>2657</v>
      </c>
      <c r="B2658" t="s">
        <v>90</v>
      </c>
      <c r="C2658" s="1">
        <v>5316.7</v>
      </c>
      <c r="D2658" s="2">
        <v>63801</v>
      </c>
      <c r="E2658" t="s">
        <v>124</v>
      </c>
      <c r="F2658" t="s">
        <v>128</v>
      </c>
      <c r="G2658" t="s">
        <v>147</v>
      </c>
      <c r="H2658" t="s">
        <v>396</v>
      </c>
      <c r="I2658" t="s">
        <v>648</v>
      </c>
      <c r="J2658" t="s">
        <v>1498</v>
      </c>
      <c r="K2658" t="s">
        <v>4727</v>
      </c>
      <c r="L2658" t="s">
        <v>5812</v>
      </c>
      <c r="M2658" t="s">
        <v>5925</v>
      </c>
      <c r="N2658" t="s">
        <v>5930</v>
      </c>
      <c r="O2658" s="2">
        <v>9.763400000000001</v>
      </c>
      <c r="P2658" t="s">
        <v>6630</v>
      </c>
      <c r="Q2658" t="s">
        <v>6724</v>
      </c>
      <c r="R2658" s="2">
        <v>58</v>
      </c>
      <c r="S2658" t="s">
        <v>6726</v>
      </c>
      <c r="T2658">
        <v>3</v>
      </c>
      <c r="U2658">
        <v>0</v>
      </c>
      <c r="V2658">
        <v>40</v>
      </c>
      <c r="W2658" t="b">
        <v>1</v>
      </c>
      <c r="X2658">
        <v>-6.2246966</v>
      </c>
      <c r="Y2658">
        <v>-57.7579293</v>
      </c>
      <c r="Z2658" s="5" t="s">
        <v>9286</v>
      </c>
      <c r="AA2658" t="s">
        <v>12293</v>
      </c>
      <c r="AB2658" t="s">
        <v>15219</v>
      </c>
    </row>
    <row r="2659" spans="1:28">
      <c r="A2659">
        <v>2658</v>
      </c>
      <c r="B2659" t="s">
        <v>1</v>
      </c>
      <c r="C2659" s="1">
        <v>5316.7</v>
      </c>
      <c r="D2659" s="2">
        <v>63801</v>
      </c>
      <c r="E2659" t="s">
        <v>127</v>
      </c>
      <c r="F2659" t="s">
        <v>138</v>
      </c>
      <c r="G2659" t="s">
        <v>170</v>
      </c>
      <c r="H2659" t="s">
        <v>419</v>
      </c>
      <c r="I2659" t="s">
        <v>635</v>
      </c>
      <c r="J2659" t="s">
        <v>1148</v>
      </c>
      <c r="K2659" t="s">
        <v>4728</v>
      </c>
      <c r="L2659" t="s">
        <v>5094</v>
      </c>
      <c r="M2659" t="s">
        <v>5926</v>
      </c>
      <c r="N2659" t="s">
        <v>5931</v>
      </c>
      <c r="O2659" s="2">
        <v>10.0149</v>
      </c>
      <c r="P2659" t="s">
        <v>6486</v>
      </c>
      <c r="Q2659" t="s">
        <v>6725</v>
      </c>
      <c r="S2659" t="s">
        <v>6726</v>
      </c>
      <c r="T2659">
        <v>1</v>
      </c>
      <c r="U2659">
        <v>6.4</v>
      </c>
      <c r="V2659">
        <v>40</v>
      </c>
      <c r="W2659" t="b">
        <v>1</v>
      </c>
      <c r="X2659">
        <v>-5.4178494</v>
      </c>
      <c r="Y2659">
        <v>-49.0910425</v>
      </c>
      <c r="Z2659" s="5" t="s">
        <v>9287</v>
      </c>
      <c r="AA2659" t="s">
        <v>12294</v>
      </c>
      <c r="AB2659" t="s">
        <v>15220</v>
      </c>
    </row>
    <row r="2660" spans="1:28">
      <c r="A2660">
        <v>2659</v>
      </c>
      <c r="B2660" t="s">
        <v>94</v>
      </c>
      <c r="C2660" s="1">
        <v>5314.6</v>
      </c>
      <c r="D2660" s="2">
        <v>63775</v>
      </c>
      <c r="E2660" t="s">
        <v>127</v>
      </c>
      <c r="F2660" t="s">
        <v>132</v>
      </c>
      <c r="G2660" t="s">
        <v>169</v>
      </c>
      <c r="H2660" t="s">
        <v>418</v>
      </c>
      <c r="I2660" t="s">
        <v>648</v>
      </c>
      <c r="J2660" t="s">
        <v>1544</v>
      </c>
      <c r="K2660" t="s">
        <v>4729</v>
      </c>
      <c r="L2660" t="s">
        <v>5101</v>
      </c>
      <c r="M2660" t="s">
        <v>5926</v>
      </c>
      <c r="N2660" t="s">
        <v>5931</v>
      </c>
      <c r="O2660" s="2">
        <v>11.3214</v>
      </c>
      <c r="P2660" t="s">
        <v>6683</v>
      </c>
      <c r="Q2660" t="s">
        <v>6725</v>
      </c>
      <c r="S2660" t="s">
        <v>6726</v>
      </c>
      <c r="T2660">
        <v>9</v>
      </c>
      <c r="U2660">
        <v>0.2</v>
      </c>
      <c r="V2660">
        <v>40</v>
      </c>
      <c r="W2660" t="b">
        <v>1</v>
      </c>
      <c r="X2660">
        <v>-1.5188614</v>
      </c>
      <c r="Y2660">
        <v>-48.0471785</v>
      </c>
      <c r="Z2660" s="5" t="s">
        <v>9288</v>
      </c>
      <c r="AA2660" t="s">
        <v>12295</v>
      </c>
      <c r="AB2660" t="s">
        <v>15221</v>
      </c>
    </row>
    <row r="2661" spans="1:28">
      <c r="A2661">
        <v>2660</v>
      </c>
      <c r="B2661" t="s">
        <v>108</v>
      </c>
      <c r="C2661" s="1">
        <v>5313.9</v>
      </c>
      <c r="D2661" s="2">
        <v>63767</v>
      </c>
      <c r="E2661" t="s">
        <v>124</v>
      </c>
      <c r="F2661" t="s">
        <v>128</v>
      </c>
      <c r="G2661" t="s">
        <v>147</v>
      </c>
      <c r="H2661" t="s">
        <v>396</v>
      </c>
      <c r="I2661" t="s">
        <v>1025</v>
      </c>
      <c r="J2661" t="s">
        <v>1797</v>
      </c>
      <c r="K2661" t="s">
        <v>4730</v>
      </c>
      <c r="L2661" t="s">
        <v>5813</v>
      </c>
      <c r="M2661" t="s">
        <v>5925</v>
      </c>
      <c r="N2661" t="s">
        <v>5931</v>
      </c>
      <c r="O2661" s="2">
        <v>10.0552</v>
      </c>
      <c r="P2661" t="s">
        <v>6168</v>
      </c>
      <c r="Q2661" t="s">
        <v>6725</v>
      </c>
      <c r="S2661" t="s">
        <v>6726</v>
      </c>
      <c r="T2661">
        <v>6</v>
      </c>
      <c r="U2661">
        <v>0.2</v>
      </c>
      <c r="V2661">
        <v>40</v>
      </c>
      <c r="W2661" t="b">
        <v>1</v>
      </c>
      <c r="X2661">
        <v>-1.4084849</v>
      </c>
      <c r="Y2661">
        <v>-51.6456039</v>
      </c>
      <c r="Z2661" s="5" t="s">
        <v>9289</v>
      </c>
      <c r="AA2661" t="s">
        <v>12296</v>
      </c>
      <c r="AB2661" t="s">
        <v>15222</v>
      </c>
    </row>
    <row r="2662" spans="1:28">
      <c r="A2662">
        <v>2661</v>
      </c>
      <c r="B2662" t="s">
        <v>1</v>
      </c>
      <c r="C2662" s="1">
        <v>5313.1</v>
      </c>
      <c r="D2662" s="2">
        <v>63758</v>
      </c>
      <c r="E2662" t="s">
        <v>127</v>
      </c>
      <c r="F2662" t="s">
        <v>132</v>
      </c>
      <c r="G2662" t="s">
        <v>158</v>
      </c>
      <c r="H2662" t="s">
        <v>407</v>
      </c>
      <c r="I2662" t="s">
        <v>783</v>
      </c>
      <c r="J2662" t="s">
        <v>1986</v>
      </c>
      <c r="K2662" t="s">
        <v>4731</v>
      </c>
      <c r="L2662" t="s">
        <v>5635</v>
      </c>
      <c r="M2662" t="s">
        <v>5926</v>
      </c>
      <c r="N2662" t="s">
        <v>5931</v>
      </c>
      <c r="O2662" s="2">
        <v>10.2139</v>
      </c>
      <c r="P2662" t="s">
        <v>6432</v>
      </c>
      <c r="Q2662" t="s">
        <v>6725</v>
      </c>
      <c r="S2662" t="s">
        <v>6726</v>
      </c>
      <c r="T2662">
        <v>6</v>
      </c>
      <c r="U2662">
        <v>3</v>
      </c>
      <c r="V2662">
        <v>40</v>
      </c>
      <c r="W2662" t="b">
        <v>1</v>
      </c>
      <c r="X2662">
        <v>-5.3376272</v>
      </c>
      <c r="Y2662">
        <v>-49.0982506</v>
      </c>
      <c r="Z2662" s="5" t="s">
        <v>9290</v>
      </c>
      <c r="AA2662" t="s">
        <v>12297</v>
      </c>
      <c r="AB2662" t="s">
        <v>15223</v>
      </c>
    </row>
    <row r="2663" spans="1:28">
      <c r="A2663">
        <v>2662</v>
      </c>
      <c r="B2663" t="s">
        <v>3</v>
      </c>
      <c r="C2663" s="1">
        <v>5313</v>
      </c>
      <c r="D2663" s="2">
        <v>63756</v>
      </c>
      <c r="E2663" t="s">
        <v>127</v>
      </c>
      <c r="F2663" t="s">
        <v>134</v>
      </c>
      <c r="G2663" t="s">
        <v>159</v>
      </c>
      <c r="H2663" t="s">
        <v>408</v>
      </c>
      <c r="I2663" t="s">
        <v>703</v>
      </c>
      <c r="J2663" t="s">
        <v>1742</v>
      </c>
      <c r="K2663" t="s">
        <v>4732</v>
      </c>
      <c r="L2663" t="s">
        <v>5137</v>
      </c>
      <c r="M2663" t="s">
        <v>5926</v>
      </c>
      <c r="N2663" t="s">
        <v>5931</v>
      </c>
      <c r="O2663" s="2">
        <v>10.9946</v>
      </c>
      <c r="P2663" t="s">
        <v>6684</v>
      </c>
      <c r="Q2663" t="s">
        <v>6725</v>
      </c>
      <c r="S2663" t="s">
        <v>6726</v>
      </c>
      <c r="T2663">
        <v>6</v>
      </c>
      <c r="U2663">
        <v>2.3</v>
      </c>
      <c r="V2663">
        <v>40</v>
      </c>
      <c r="W2663" t="b">
        <v>1</v>
      </c>
      <c r="X2663">
        <v>-1.4567407</v>
      </c>
      <c r="Y2663">
        <v>-48.4617728</v>
      </c>
      <c r="Z2663" s="5" t="s">
        <v>9291</v>
      </c>
      <c r="AA2663" t="s">
        <v>12298</v>
      </c>
      <c r="AB2663" t="s">
        <v>15224</v>
      </c>
    </row>
    <row r="2664" spans="1:28">
      <c r="A2664">
        <v>2663</v>
      </c>
      <c r="B2664" t="s">
        <v>81</v>
      </c>
      <c r="C2664" s="1">
        <v>5312.8</v>
      </c>
      <c r="D2664" s="2">
        <v>63753</v>
      </c>
      <c r="E2664" t="s">
        <v>127</v>
      </c>
      <c r="F2664" t="s">
        <v>144</v>
      </c>
      <c r="G2664" t="s">
        <v>221</v>
      </c>
      <c r="H2664" t="s">
        <v>470</v>
      </c>
      <c r="I2664" t="s">
        <v>687</v>
      </c>
      <c r="J2664" t="s">
        <v>1461</v>
      </c>
      <c r="K2664" t="s">
        <v>4733</v>
      </c>
      <c r="L2664" t="s">
        <v>5118</v>
      </c>
      <c r="M2664" t="s">
        <v>5926</v>
      </c>
      <c r="N2664" t="s">
        <v>5931</v>
      </c>
      <c r="O2664" s="2">
        <v>10.3004</v>
      </c>
      <c r="P2664" t="s">
        <v>6279</v>
      </c>
      <c r="Q2664" t="s">
        <v>6725</v>
      </c>
      <c r="S2664" t="s">
        <v>6726</v>
      </c>
      <c r="T2664">
        <v>2</v>
      </c>
      <c r="U2664">
        <v>0.6</v>
      </c>
      <c r="V2664">
        <v>83.3</v>
      </c>
      <c r="W2664" t="b">
        <v>1</v>
      </c>
      <c r="X2664">
        <v>-8.2634281</v>
      </c>
      <c r="Y2664">
        <v>-49.2628481</v>
      </c>
      <c r="Z2664" s="5" t="s">
        <v>9292</v>
      </c>
      <c r="AA2664" t="s">
        <v>12299</v>
      </c>
      <c r="AB2664" t="s">
        <v>15225</v>
      </c>
    </row>
    <row r="2665" spans="1:28">
      <c r="A2665">
        <v>2664</v>
      </c>
      <c r="B2665" t="s">
        <v>11</v>
      </c>
      <c r="C2665" s="1">
        <v>5311.2</v>
      </c>
      <c r="D2665" s="2">
        <v>63735</v>
      </c>
      <c r="E2665" t="s">
        <v>127</v>
      </c>
      <c r="F2665" t="s">
        <v>135</v>
      </c>
      <c r="G2665" t="s">
        <v>214</v>
      </c>
      <c r="H2665" t="s">
        <v>463</v>
      </c>
      <c r="I2665" t="s">
        <v>832</v>
      </c>
      <c r="J2665" t="s">
        <v>1987</v>
      </c>
      <c r="K2665" t="s">
        <v>4734</v>
      </c>
      <c r="L2665" t="s">
        <v>5101</v>
      </c>
      <c r="M2665" t="s">
        <v>5926</v>
      </c>
      <c r="N2665" t="s">
        <v>5931</v>
      </c>
      <c r="O2665" s="2">
        <v>18.132</v>
      </c>
      <c r="P2665" t="s">
        <v>5502</v>
      </c>
      <c r="Q2665" t="s">
        <v>6725</v>
      </c>
      <c r="S2665" t="s">
        <v>6726</v>
      </c>
      <c r="T2665">
        <v>13</v>
      </c>
      <c r="U2665">
        <v>0.2</v>
      </c>
      <c r="V2665">
        <v>1950</v>
      </c>
      <c r="W2665" t="b">
        <v>1</v>
      </c>
      <c r="X2665">
        <v>-3.2112721</v>
      </c>
      <c r="Y2665">
        <v>-52.2166925</v>
      </c>
      <c r="Z2665" s="5" t="s">
        <v>9293</v>
      </c>
      <c r="AA2665" t="s">
        <v>12300</v>
      </c>
      <c r="AB2665" t="s">
        <v>15226</v>
      </c>
    </row>
    <row r="2666" spans="1:28">
      <c r="A2666">
        <v>2665</v>
      </c>
      <c r="B2666" t="s">
        <v>4</v>
      </c>
      <c r="C2666" s="1">
        <v>5310.1</v>
      </c>
      <c r="D2666" s="2">
        <v>63721</v>
      </c>
      <c r="E2666" t="s">
        <v>127</v>
      </c>
      <c r="F2666" t="s">
        <v>138</v>
      </c>
      <c r="G2666" t="s">
        <v>170</v>
      </c>
      <c r="H2666" t="s">
        <v>419</v>
      </c>
      <c r="I2666" t="s">
        <v>998</v>
      </c>
      <c r="J2666" t="s">
        <v>1301</v>
      </c>
      <c r="K2666" t="s">
        <v>4735</v>
      </c>
      <c r="L2666" t="s">
        <v>5814</v>
      </c>
      <c r="M2666" t="s">
        <v>5926</v>
      </c>
      <c r="N2666" t="s">
        <v>5931</v>
      </c>
      <c r="O2666" s="2">
        <v>9.8269</v>
      </c>
      <c r="P2666" t="s">
        <v>6034</v>
      </c>
      <c r="Q2666" t="s">
        <v>6725</v>
      </c>
      <c r="S2666" t="s">
        <v>6726</v>
      </c>
      <c r="T2666">
        <v>6</v>
      </c>
      <c r="U2666">
        <v>4</v>
      </c>
      <c r="V2666">
        <v>40</v>
      </c>
      <c r="W2666" t="b">
        <v>1</v>
      </c>
      <c r="X2666">
        <v>-1.3291275</v>
      </c>
      <c r="Y2666">
        <v>-48.4019675</v>
      </c>
      <c r="Z2666" s="5" t="s">
        <v>9294</v>
      </c>
      <c r="AA2666" t="s">
        <v>12301</v>
      </c>
      <c r="AB2666" t="s">
        <v>15227</v>
      </c>
    </row>
    <row r="2667" spans="1:28">
      <c r="A2667">
        <v>2666</v>
      </c>
      <c r="B2667" t="s">
        <v>5</v>
      </c>
      <c r="C2667" s="1">
        <v>5309.9</v>
      </c>
      <c r="D2667" s="2">
        <v>63718</v>
      </c>
      <c r="E2667" t="s">
        <v>127</v>
      </c>
      <c r="F2667" t="s">
        <v>132</v>
      </c>
      <c r="G2667" t="s">
        <v>284</v>
      </c>
      <c r="H2667" t="s">
        <v>532</v>
      </c>
      <c r="I2667" t="s">
        <v>687</v>
      </c>
      <c r="J2667" t="s">
        <v>1154</v>
      </c>
      <c r="K2667" t="s">
        <v>4736</v>
      </c>
      <c r="L2667" t="s">
        <v>5119</v>
      </c>
      <c r="M2667" t="s">
        <v>5926</v>
      </c>
      <c r="N2667" t="s">
        <v>5931</v>
      </c>
      <c r="O2667" s="2">
        <v>24.2701</v>
      </c>
      <c r="P2667" t="s">
        <v>6067</v>
      </c>
      <c r="Q2667" t="s">
        <v>6725</v>
      </c>
      <c r="S2667" t="s">
        <v>6726</v>
      </c>
      <c r="T2667">
        <v>1</v>
      </c>
      <c r="U2667">
        <v>6</v>
      </c>
      <c r="V2667">
        <v>40</v>
      </c>
      <c r="W2667" t="b">
        <v>1</v>
      </c>
      <c r="X2667">
        <v>-6.1237259</v>
      </c>
      <c r="Y2667">
        <v>-49.8630764</v>
      </c>
      <c r="Z2667" s="5" t="s">
        <v>9295</v>
      </c>
      <c r="AA2667" t="s">
        <v>12302</v>
      </c>
      <c r="AB2667" t="s">
        <v>15228</v>
      </c>
    </row>
    <row r="2668" spans="1:28">
      <c r="A2668">
        <v>2667</v>
      </c>
      <c r="B2668" t="s">
        <v>4</v>
      </c>
      <c r="C2668" s="1">
        <v>5308.5</v>
      </c>
      <c r="D2668" s="2">
        <v>63702</v>
      </c>
      <c r="E2668" t="s">
        <v>127</v>
      </c>
      <c r="F2668" t="s">
        <v>132</v>
      </c>
      <c r="G2668" t="s">
        <v>158</v>
      </c>
      <c r="H2668" t="s">
        <v>407</v>
      </c>
      <c r="I2668" t="s">
        <v>648</v>
      </c>
      <c r="J2668" t="s">
        <v>1988</v>
      </c>
      <c r="K2668" t="s">
        <v>4737</v>
      </c>
      <c r="L2668" t="s">
        <v>5815</v>
      </c>
      <c r="M2668" t="s">
        <v>5926</v>
      </c>
      <c r="N2668" t="s">
        <v>5931</v>
      </c>
      <c r="O2668" s="2">
        <v>10.8103</v>
      </c>
      <c r="P2668" t="s">
        <v>5845</v>
      </c>
      <c r="Q2668" t="s">
        <v>6725</v>
      </c>
      <c r="S2668" t="s">
        <v>6726</v>
      </c>
      <c r="T2668">
        <v>19</v>
      </c>
      <c r="U2668">
        <v>3.2</v>
      </c>
      <c r="V2668">
        <v>40</v>
      </c>
      <c r="W2668" t="b">
        <v>1</v>
      </c>
      <c r="X2668">
        <v>-1.3663452</v>
      </c>
      <c r="Y2668">
        <v>-48.3738045</v>
      </c>
      <c r="Z2668" s="5" t="s">
        <v>9296</v>
      </c>
      <c r="AA2668" t="s">
        <v>12303</v>
      </c>
      <c r="AB2668" t="s">
        <v>15229</v>
      </c>
    </row>
    <row r="2669" spans="1:28">
      <c r="A2669">
        <v>2668</v>
      </c>
      <c r="B2669" t="s">
        <v>3</v>
      </c>
      <c r="C2669" s="1">
        <v>5308.1</v>
      </c>
      <c r="D2669" s="2">
        <v>63697</v>
      </c>
      <c r="E2669" t="s">
        <v>127</v>
      </c>
      <c r="F2669" t="s">
        <v>134</v>
      </c>
      <c r="G2669" t="s">
        <v>159</v>
      </c>
      <c r="H2669" t="s">
        <v>408</v>
      </c>
      <c r="I2669" t="s">
        <v>647</v>
      </c>
      <c r="J2669" t="s">
        <v>1715</v>
      </c>
      <c r="K2669" t="s">
        <v>4738</v>
      </c>
      <c r="L2669" t="s">
        <v>5816</v>
      </c>
      <c r="M2669" t="s">
        <v>5926</v>
      </c>
      <c r="N2669" t="s">
        <v>5931</v>
      </c>
      <c r="O2669" s="2">
        <v>10.7385</v>
      </c>
      <c r="P2669" t="s">
        <v>6284</v>
      </c>
      <c r="Q2669" t="s">
        <v>6725</v>
      </c>
      <c r="S2669" t="s">
        <v>6726</v>
      </c>
      <c r="T2669">
        <v>2</v>
      </c>
      <c r="U2669">
        <v>2.8</v>
      </c>
      <c r="V2669">
        <v>40</v>
      </c>
      <c r="W2669" t="b">
        <v>1</v>
      </c>
      <c r="X2669">
        <v>-1.4514145</v>
      </c>
      <c r="Y2669">
        <v>-48.5006417</v>
      </c>
      <c r="Z2669" s="5" t="s">
        <v>9297</v>
      </c>
      <c r="AA2669" t="s">
        <v>12304</v>
      </c>
      <c r="AB2669" t="s">
        <v>15230</v>
      </c>
    </row>
    <row r="2670" spans="1:28">
      <c r="A2670">
        <v>2669</v>
      </c>
      <c r="B2670" t="s">
        <v>3</v>
      </c>
      <c r="C2670" s="1">
        <v>5307.9</v>
      </c>
      <c r="D2670" s="2">
        <v>63695</v>
      </c>
      <c r="E2670" t="s">
        <v>127</v>
      </c>
      <c r="F2670" t="s">
        <v>132</v>
      </c>
      <c r="G2670" t="s">
        <v>154</v>
      </c>
      <c r="H2670" t="s">
        <v>403</v>
      </c>
      <c r="I2670" t="s">
        <v>703</v>
      </c>
      <c r="J2670" t="s">
        <v>1989</v>
      </c>
      <c r="K2670" t="s">
        <v>4739</v>
      </c>
      <c r="L2670" t="s">
        <v>5100</v>
      </c>
      <c r="M2670" t="s">
        <v>5926</v>
      </c>
      <c r="N2670" t="s">
        <v>5930</v>
      </c>
      <c r="O2670" s="2">
        <v>11.6726</v>
      </c>
      <c r="P2670" t="s">
        <v>6685</v>
      </c>
      <c r="Q2670" t="s">
        <v>6724</v>
      </c>
      <c r="R2670" s="2">
        <v>50</v>
      </c>
      <c r="S2670" t="s">
        <v>6726</v>
      </c>
      <c r="T2670">
        <v>5</v>
      </c>
      <c r="U2670">
        <v>3.5</v>
      </c>
      <c r="V2670">
        <v>40</v>
      </c>
      <c r="W2670" t="b">
        <v>1</v>
      </c>
      <c r="X2670">
        <v>-1.4675624</v>
      </c>
      <c r="Y2670">
        <v>-48.4585149</v>
      </c>
      <c r="Z2670" s="5" t="s">
        <v>9298</v>
      </c>
      <c r="AA2670" t="s">
        <v>12305</v>
      </c>
      <c r="AB2670" t="s">
        <v>15231</v>
      </c>
    </row>
    <row r="2671" spans="1:28">
      <c r="A2671">
        <v>2670</v>
      </c>
      <c r="B2671" t="s">
        <v>3</v>
      </c>
      <c r="C2671" s="1">
        <v>5307.8</v>
      </c>
      <c r="D2671" s="2">
        <v>63694</v>
      </c>
      <c r="E2671" t="s">
        <v>127</v>
      </c>
      <c r="F2671" t="s">
        <v>134</v>
      </c>
      <c r="G2671" t="s">
        <v>159</v>
      </c>
      <c r="H2671" t="s">
        <v>408</v>
      </c>
      <c r="I2671" t="s">
        <v>641</v>
      </c>
      <c r="J2671" t="s">
        <v>1990</v>
      </c>
      <c r="K2671" t="s">
        <v>4740</v>
      </c>
      <c r="L2671" t="s">
        <v>5118</v>
      </c>
      <c r="M2671" t="s">
        <v>5926</v>
      </c>
      <c r="N2671" t="s">
        <v>5931</v>
      </c>
      <c r="O2671" s="2">
        <v>11.8541</v>
      </c>
      <c r="P2671" t="s">
        <v>6216</v>
      </c>
      <c r="Q2671" t="s">
        <v>6725</v>
      </c>
      <c r="S2671" t="s">
        <v>6726</v>
      </c>
      <c r="T2671">
        <v>4</v>
      </c>
      <c r="U2671">
        <v>1.2</v>
      </c>
      <c r="V2671">
        <v>40</v>
      </c>
      <c r="W2671" t="b">
        <v>1</v>
      </c>
      <c r="X2671">
        <v>-1.4329059</v>
      </c>
      <c r="Y2671">
        <v>-48.4727156</v>
      </c>
      <c r="Z2671" s="5" t="s">
        <v>9299</v>
      </c>
      <c r="AA2671" t="s">
        <v>12306</v>
      </c>
      <c r="AB2671" t="s">
        <v>15232</v>
      </c>
    </row>
    <row r="2672" spans="1:28">
      <c r="A2672">
        <v>2671</v>
      </c>
      <c r="B2672" t="s">
        <v>6</v>
      </c>
      <c r="C2672" s="1">
        <v>5306.3</v>
      </c>
      <c r="D2672" s="2">
        <v>63676</v>
      </c>
      <c r="E2672" t="s">
        <v>127</v>
      </c>
      <c r="F2672" t="s">
        <v>132</v>
      </c>
      <c r="G2672" t="s">
        <v>158</v>
      </c>
      <c r="H2672" t="s">
        <v>407</v>
      </c>
      <c r="I2672" t="s">
        <v>644</v>
      </c>
      <c r="J2672" t="s">
        <v>1305</v>
      </c>
      <c r="K2672" t="s">
        <v>4741</v>
      </c>
      <c r="L2672" t="s">
        <v>5114</v>
      </c>
      <c r="M2672" t="s">
        <v>5926</v>
      </c>
      <c r="N2672" t="s">
        <v>5931</v>
      </c>
      <c r="O2672" s="2">
        <v>10.1513</v>
      </c>
      <c r="P2672" t="s">
        <v>5094</v>
      </c>
      <c r="Q2672" t="s">
        <v>6725</v>
      </c>
      <c r="S2672" t="s">
        <v>6726</v>
      </c>
      <c r="T2672">
        <v>6</v>
      </c>
      <c r="U2672">
        <v>1.4</v>
      </c>
      <c r="V2672">
        <v>40</v>
      </c>
      <c r="W2672" t="b">
        <v>1</v>
      </c>
      <c r="X2672">
        <v>-2.4264158</v>
      </c>
      <c r="Y2672">
        <v>-54.7299234</v>
      </c>
      <c r="Z2672" s="5" t="s">
        <v>9300</v>
      </c>
      <c r="AA2672" t="s">
        <v>12307</v>
      </c>
      <c r="AB2672" t="s">
        <v>15233</v>
      </c>
    </row>
    <row r="2673" spans="1:28">
      <c r="A2673">
        <v>2672</v>
      </c>
      <c r="B2673" t="s">
        <v>73</v>
      </c>
      <c r="C2673" s="1">
        <v>5305.1</v>
      </c>
      <c r="D2673" s="2">
        <v>63662</v>
      </c>
      <c r="E2673" t="s">
        <v>127</v>
      </c>
      <c r="F2673" t="s">
        <v>144</v>
      </c>
      <c r="G2673" t="s">
        <v>229</v>
      </c>
      <c r="H2673" t="s">
        <v>478</v>
      </c>
      <c r="I2673" t="s">
        <v>648</v>
      </c>
      <c r="J2673" t="s">
        <v>1394</v>
      </c>
      <c r="K2673" t="s">
        <v>4742</v>
      </c>
      <c r="L2673" t="s">
        <v>5817</v>
      </c>
      <c r="M2673" t="s">
        <v>5926</v>
      </c>
      <c r="N2673" t="s">
        <v>5931</v>
      </c>
      <c r="O2673" s="2">
        <v>10.5652</v>
      </c>
      <c r="P2673" t="s">
        <v>5471</v>
      </c>
      <c r="Q2673" t="s">
        <v>6725</v>
      </c>
      <c r="S2673" t="s">
        <v>6726</v>
      </c>
      <c r="T2673">
        <v>9</v>
      </c>
      <c r="U2673">
        <v>0.2</v>
      </c>
      <c r="V2673">
        <v>40</v>
      </c>
      <c r="W2673" t="b">
        <v>1</v>
      </c>
      <c r="X2673">
        <v>-4.2972423</v>
      </c>
      <c r="Y2673">
        <v>-47.5560677</v>
      </c>
      <c r="Z2673" s="5" t="s">
        <v>9301</v>
      </c>
      <c r="AA2673" t="s">
        <v>12308</v>
      </c>
      <c r="AB2673" t="s">
        <v>15234</v>
      </c>
    </row>
    <row r="2674" spans="1:28">
      <c r="A2674">
        <v>2673</v>
      </c>
      <c r="B2674" t="s">
        <v>7</v>
      </c>
      <c r="C2674" s="1">
        <v>5304</v>
      </c>
      <c r="D2674" s="2">
        <v>63647</v>
      </c>
      <c r="E2674" t="s">
        <v>127</v>
      </c>
      <c r="F2674" t="s">
        <v>134</v>
      </c>
      <c r="G2674" t="s">
        <v>383</v>
      </c>
      <c r="H2674" t="s">
        <v>623</v>
      </c>
      <c r="I2674" t="s">
        <v>1112</v>
      </c>
      <c r="J2674" t="s">
        <v>1156</v>
      </c>
      <c r="K2674" t="s">
        <v>4743</v>
      </c>
      <c r="L2674" t="s">
        <v>5100</v>
      </c>
      <c r="M2674" t="s">
        <v>5926</v>
      </c>
      <c r="N2674" t="s">
        <v>5932</v>
      </c>
      <c r="O2674" s="2">
        <v>11.2996</v>
      </c>
      <c r="P2674" t="s">
        <v>6130</v>
      </c>
      <c r="Q2674" t="s">
        <v>6725</v>
      </c>
      <c r="S2674" t="s">
        <v>6727</v>
      </c>
      <c r="T2674">
        <v>5</v>
      </c>
      <c r="U2674">
        <v>2.2</v>
      </c>
      <c r="V2674">
        <v>40</v>
      </c>
      <c r="W2674" t="b">
        <v>1</v>
      </c>
      <c r="X2674">
        <v>-1.5329748</v>
      </c>
      <c r="Y2674">
        <v>-48.7034947</v>
      </c>
      <c r="Z2674" s="5" t="s">
        <v>9302</v>
      </c>
      <c r="AA2674" t="s">
        <v>12309</v>
      </c>
      <c r="AB2674" t="s">
        <v>15235</v>
      </c>
    </row>
    <row r="2675" spans="1:28">
      <c r="A2675">
        <v>2674</v>
      </c>
      <c r="B2675" t="s">
        <v>3</v>
      </c>
      <c r="C2675" s="1">
        <v>5301.8</v>
      </c>
      <c r="D2675" s="2">
        <v>63621</v>
      </c>
      <c r="E2675" t="s">
        <v>127</v>
      </c>
      <c r="F2675" t="s">
        <v>138</v>
      </c>
      <c r="G2675" t="s">
        <v>239</v>
      </c>
      <c r="H2675" t="s">
        <v>488</v>
      </c>
      <c r="I2675" t="s">
        <v>652</v>
      </c>
      <c r="J2675" t="s">
        <v>1991</v>
      </c>
      <c r="K2675" t="s">
        <v>4744</v>
      </c>
      <c r="L2675" t="s">
        <v>5190</v>
      </c>
      <c r="M2675" t="s">
        <v>5926</v>
      </c>
      <c r="N2675" t="s">
        <v>5931</v>
      </c>
      <c r="O2675" s="2">
        <v>10.5007</v>
      </c>
      <c r="P2675" t="s">
        <v>6652</v>
      </c>
      <c r="Q2675" t="s">
        <v>6725</v>
      </c>
      <c r="S2675" t="s">
        <v>6726</v>
      </c>
      <c r="T2675">
        <v>1</v>
      </c>
      <c r="U2675">
        <v>10.4</v>
      </c>
      <c r="V2675">
        <v>40</v>
      </c>
      <c r="W2675" t="b">
        <v>1</v>
      </c>
      <c r="X2675">
        <v>-1.3554682</v>
      </c>
      <c r="Y2675">
        <v>-48.4426448</v>
      </c>
      <c r="Z2675" s="5" t="s">
        <v>9303</v>
      </c>
      <c r="AA2675" t="s">
        <v>12310</v>
      </c>
      <c r="AB2675" t="s">
        <v>15236</v>
      </c>
    </row>
    <row r="2676" spans="1:28">
      <c r="A2676">
        <v>2675</v>
      </c>
      <c r="B2676" t="s">
        <v>3</v>
      </c>
      <c r="C2676" s="1">
        <v>5300.9</v>
      </c>
      <c r="D2676" s="2">
        <v>63611</v>
      </c>
      <c r="E2676" t="s">
        <v>127</v>
      </c>
      <c r="F2676" t="s">
        <v>134</v>
      </c>
      <c r="G2676" t="s">
        <v>162</v>
      </c>
      <c r="H2676" t="s">
        <v>411</v>
      </c>
      <c r="I2676" t="s">
        <v>646</v>
      </c>
      <c r="J2676" t="s">
        <v>1472</v>
      </c>
      <c r="K2676" t="s">
        <v>4745</v>
      </c>
      <c r="L2676" t="s">
        <v>5133</v>
      </c>
      <c r="M2676" t="s">
        <v>5926</v>
      </c>
      <c r="N2676" t="s">
        <v>5931</v>
      </c>
      <c r="O2676" s="2">
        <v>10.2307</v>
      </c>
      <c r="P2676" t="s">
        <v>5993</v>
      </c>
      <c r="Q2676" t="s">
        <v>6725</v>
      </c>
      <c r="S2676" t="s">
        <v>6726</v>
      </c>
      <c r="T2676">
        <v>42</v>
      </c>
      <c r="U2676">
        <v>0.8</v>
      </c>
      <c r="V2676">
        <v>40</v>
      </c>
      <c r="W2676" t="b">
        <v>1</v>
      </c>
      <c r="X2676">
        <v>-1.4426539</v>
      </c>
      <c r="Y2676">
        <v>-48.4839791</v>
      </c>
      <c r="Z2676" s="5" t="s">
        <v>9304</v>
      </c>
      <c r="AA2676" t="s">
        <v>12311</v>
      </c>
      <c r="AB2676" t="s">
        <v>15237</v>
      </c>
    </row>
    <row r="2677" spans="1:28">
      <c r="A2677">
        <v>2676</v>
      </c>
      <c r="B2677" t="s">
        <v>3</v>
      </c>
      <c r="C2677" s="1">
        <v>5298.9</v>
      </c>
      <c r="D2677" s="2">
        <v>63587</v>
      </c>
      <c r="E2677" t="s">
        <v>124</v>
      </c>
      <c r="F2677" t="s">
        <v>128</v>
      </c>
      <c r="G2677" t="s">
        <v>147</v>
      </c>
      <c r="H2677" t="s">
        <v>396</v>
      </c>
      <c r="I2677" t="s">
        <v>891</v>
      </c>
      <c r="J2677" t="s">
        <v>1992</v>
      </c>
      <c r="K2677" t="s">
        <v>4746</v>
      </c>
      <c r="L2677" t="s">
        <v>5196</v>
      </c>
      <c r="M2677" t="s">
        <v>5925</v>
      </c>
      <c r="N2677" t="s">
        <v>5931</v>
      </c>
      <c r="O2677" s="2">
        <v>9.5204</v>
      </c>
      <c r="P2677" t="s">
        <v>6321</v>
      </c>
      <c r="Q2677" t="s">
        <v>6725</v>
      </c>
      <c r="S2677" t="s">
        <v>6726</v>
      </c>
      <c r="T2677">
        <v>16</v>
      </c>
      <c r="U2677">
        <v>4.7</v>
      </c>
      <c r="V2677">
        <v>40</v>
      </c>
      <c r="W2677" t="b">
        <v>1</v>
      </c>
      <c r="X2677">
        <v>-1.4001745</v>
      </c>
      <c r="Y2677">
        <v>-48.4794689</v>
      </c>
      <c r="Z2677" s="5" t="s">
        <v>9305</v>
      </c>
      <c r="AA2677" t="s">
        <v>12312</v>
      </c>
      <c r="AB2677" t="s">
        <v>15238</v>
      </c>
    </row>
    <row r="2678" spans="1:28">
      <c r="A2678">
        <v>2677</v>
      </c>
      <c r="B2678" t="s">
        <v>3</v>
      </c>
      <c r="C2678" s="1">
        <v>5296.9</v>
      </c>
      <c r="D2678" s="2">
        <v>63563</v>
      </c>
      <c r="E2678" t="s">
        <v>127</v>
      </c>
      <c r="F2678" t="s">
        <v>135</v>
      </c>
      <c r="G2678" t="s">
        <v>160</v>
      </c>
      <c r="H2678" t="s">
        <v>409</v>
      </c>
      <c r="I2678" t="s">
        <v>647</v>
      </c>
      <c r="J2678" t="s">
        <v>1569</v>
      </c>
      <c r="K2678" t="s">
        <v>4747</v>
      </c>
      <c r="L2678" t="s">
        <v>5099</v>
      </c>
      <c r="M2678" t="s">
        <v>5926</v>
      </c>
      <c r="N2678" t="s">
        <v>5931</v>
      </c>
      <c r="O2678" s="2">
        <v>11.1936</v>
      </c>
      <c r="P2678" t="s">
        <v>6056</v>
      </c>
      <c r="Q2678" t="s">
        <v>6725</v>
      </c>
      <c r="S2678" t="s">
        <v>6726</v>
      </c>
      <c r="T2678">
        <v>1</v>
      </c>
      <c r="U2678">
        <v>2.6</v>
      </c>
      <c r="V2678">
        <v>40</v>
      </c>
      <c r="W2678" t="b">
        <v>1</v>
      </c>
      <c r="X2678">
        <v>-1.448355</v>
      </c>
      <c r="Y2678">
        <v>-48.499409</v>
      </c>
      <c r="Z2678" s="5" t="s">
        <v>9306</v>
      </c>
      <c r="AA2678" t="s">
        <v>12313</v>
      </c>
      <c r="AB2678" t="s">
        <v>15239</v>
      </c>
    </row>
    <row r="2679" spans="1:28">
      <c r="A2679">
        <v>2678</v>
      </c>
      <c r="B2679" t="s">
        <v>6</v>
      </c>
      <c r="C2679" s="1">
        <v>5295.9</v>
      </c>
      <c r="D2679" s="2">
        <v>63551</v>
      </c>
      <c r="E2679" t="s">
        <v>127</v>
      </c>
      <c r="F2679" t="s">
        <v>134</v>
      </c>
      <c r="G2679" t="s">
        <v>159</v>
      </c>
      <c r="H2679" t="s">
        <v>408</v>
      </c>
      <c r="I2679" t="s">
        <v>1113</v>
      </c>
      <c r="J2679" t="s">
        <v>1993</v>
      </c>
      <c r="K2679" t="s">
        <v>4748</v>
      </c>
      <c r="L2679" t="s">
        <v>5818</v>
      </c>
      <c r="M2679" t="s">
        <v>5926</v>
      </c>
      <c r="N2679" t="s">
        <v>5931</v>
      </c>
      <c r="O2679" s="2">
        <v>10.8074</v>
      </c>
      <c r="P2679" t="s">
        <v>6335</v>
      </c>
      <c r="Q2679" t="s">
        <v>6725</v>
      </c>
      <c r="S2679" t="s">
        <v>6726</v>
      </c>
      <c r="T2679">
        <v>4</v>
      </c>
      <c r="U2679">
        <v>2.9</v>
      </c>
      <c r="V2679">
        <v>40</v>
      </c>
      <c r="W2679" t="b">
        <v>1</v>
      </c>
      <c r="X2679">
        <v>-2.4568746</v>
      </c>
      <c r="Y2679">
        <v>-54.7286465</v>
      </c>
      <c r="Z2679" s="5" t="s">
        <v>9307</v>
      </c>
      <c r="AA2679" t="s">
        <v>12314</v>
      </c>
      <c r="AB2679" t="s">
        <v>15240</v>
      </c>
    </row>
    <row r="2680" spans="1:28">
      <c r="A2680">
        <v>2679</v>
      </c>
      <c r="B2680" t="s">
        <v>3</v>
      </c>
      <c r="C2680" s="1">
        <v>5295.3</v>
      </c>
      <c r="D2680" s="2">
        <v>63543</v>
      </c>
      <c r="E2680" t="s">
        <v>127</v>
      </c>
      <c r="F2680" t="s">
        <v>132</v>
      </c>
      <c r="G2680" t="s">
        <v>173</v>
      </c>
      <c r="H2680" t="s">
        <v>422</v>
      </c>
      <c r="I2680" t="s">
        <v>675</v>
      </c>
      <c r="J2680" t="s">
        <v>1446</v>
      </c>
      <c r="K2680" t="s">
        <v>4749</v>
      </c>
      <c r="L2680" t="s">
        <v>5101</v>
      </c>
      <c r="M2680" t="s">
        <v>5926</v>
      </c>
      <c r="N2680" t="s">
        <v>5931</v>
      </c>
      <c r="O2680" s="2">
        <v>15.4792</v>
      </c>
      <c r="P2680" t="s">
        <v>6168</v>
      </c>
      <c r="Q2680" t="s">
        <v>6725</v>
      </c>
      <c r="S2680" t="s">
        <v>6726</v>
      </c>
      <c r="T2680">
        <v>1</v>
      </c>
      <c r="U2680">
        <v>15.6</v>
      </c>
      <c r="V2680">
        <v>40</v>
      </c>
      <c r="W2680" t="b">
        <v>1</v>
      </c>
      <c r="X2680">
        <v>-1.3022171</v>
      </c>
      <c r="Y2680">
        <v>-48.4681588</v>
      </c>
      <c r="Z2680" s="5" t="s">
        <v>9308</v>
      </c>
      <c r="AA2680" t="s">
        <v>12315</v>
      </c>
      <c r="AB2680" t="s">
        <v>15241</v>
      </c>
    </row>
    <row r="2681" spans="1:28">
      <c r="A2681">
        <v>2680</v>
      </c>
      <c r="B2681" t="s">
        <v>3</v>
      </c>
      <c r="C2681" s="1">
        <v>5294</v>
      </c>
      <c r="D2681" s="2">
        <v>63528</v>
      </c>
      <c r="E2681" t="s">
        <v>124</v>
      </c>
      <c r="F2681" t="s">
        <v>128</v>
      </c>
      <c r="G2681" t="s">
        <v>147</v>
      </c>
      <c r="H2681" t="s">
        <v>396</v>
      </c>
      <c r="I2681" t="s">
        <v>810</v>
      </c>
      <c r="J2681" t="s">
        <v>1994</v>
      </c>
      <c r="K2681" t="s">
        <v>4750</v>
      </c>
      <c r="L2681" t="s">
        <v>5819</v>
      </c>
      <c r="M2681" t="s">
        <v>5925</v>
      </c>
      <c r="N2681" t="s">
        <v>5931</v>
      </c>
      <c r="O2681" s="2">
        <v>9.3926</v>
      </c>
      <c r="P2681" t="s">
        <v>5997</v>
      </c>
      <c r="Q2681" t="s">
        <v>6725</v>
      </c>
      <c r="S2681" t="s">
        <v>6726</v>
      </c>
      <c r="T2681">
        <v>4</v>
      </c>
      <c r="U2681">
        <v>1.7</v>
      </c>
      <c r="V2681">
        <v>40</v>
      </c>
      <c r="W2681" t="b">
        <v>1</v>
      </c>
      <c r="X2681">
        <v>-1.456946</v>
      </c>
      <c r="Y2681">
        <v>-48.4817164</v>
      </c>
      <c r="Z2681" s="5" t="s">
        <v>9309</v>
      </c>
      <c r="AA2681" t="s">
        <v>12316</v>
      </c>
      <c r="AB2681" t="s">
        <v>15242</v>
      </c>
    </row>
    <row r="2682" spans="1:28">
      <c r="A2682">
        <v>2681</v>
      </c>
      <c r="B2682" t="s">
        <v>3</v>
      </c>
      <c r="C2682" s="1">
        <v>5293.6</v>
      </c>
      <c r="D2682" s="2">
        <v>63524</v>
      </c>
      <c r="E2682" t="s">
        <v>127</v>
      </c>
      <c r="F2682" t="s">
        <v>134</v>
      </c>
      <c r="G2682" t="s">
        <v>159</v>
      </c>
      <c r="H2682" t="s">
        <v>408</v>
      </c>
      <c r="I2682" t="s">
        <v>646</v>
      </c>
      <c r="J2682" t="s">
        <v>1472</v>
      </c>
      <c r="K2682" t="s">
        <v>4751</v>
      </c>
      <c r="L2682" t="s">
        <v>5513</v>
      </c>
      <c r="M2682" t="s">
        <v>5926</v>
      </c>
      <c r="N2682" t="s">
        <v>5931</v>
      </c>
      <c r="O2682" s="2">
        <v>16.135</v>
      </c>
      <c r="P2682" t="s">
        <v>5945</v>
      </c>
      <c r="Q2682" t="s">
        <v>6725</v>
      </c>
      <c r="S2682" t="s">
        <v>6726</v>
      </c>
      <c r="T2682">
        <v>3</v>
      </c>
      <c r="U2682">
        <v>1.8</v>
      </c>
      <c r="V2682">
        <v>40</v>
      </c>
      <c r="W2682" t="b">
        <v>1</v>
      </c>
      <c r="X2682">
        <v>-1.4368596</v>
      </c>
      <c r="Y2682">
        <v>-48.4921897</v>
      </c>
      <c r="Z2682" s="5" t="s">
        <v>9310</v>
      </c>
      <c r="AA2682" t="s">
        <v>12317</v>
      </c>
      <c r="AB2682" t="s">
        <v>15243</v>
      </c>
    </row>
    <row r="2683" spans="1:28">
      <c r="A2683">
        <v>2682</v>
      </c>
      <c r="B2683" t="s">
        <v>3</v>
      </c>
      <c r="C2683" s="1">
        <v>5293.4</v>
      </c>
      <c r="D2683" s="2">
        <v>63521</v>
      </c>
      <c r="E2683" t="s">
        <v>127</v>
      </c>
      <c r="F2683" t="s">
        <v>138</v>
      </c>
      <c r="G2683" t="s">
        <v>170</v>
      </c>
      <c r="H2683" t="s">
        <v>419</v>
      </c>
      <c r="I2683" t="s">
        <v>698</v>
      </c>
      <c r="J2683" t="s">
        <v>1995</v>
      </c>
      <c r="K2683" t="s">
        <v>4752</v>
      </c>
      <c r="L2683" t="s">
        <v>5188</v>
      </c>
      <c r="M2683" t="s">
        <v>5926</v>
      </c>
      <c r="N2683" t="s">
        <v>5931</v>
      </c>
      <c r="O2683" s="2">
        <v>11.1084</v>
      </c>
      <c r="P2683" t="s">
        <v>5963</v>
      </c>
      <c r="Q2683" t="s">
        <v>6725</v>
      </c>
      <c r="S2683" t="s">
        <v>6726</v>
      </c>
      <c r="T2683">
        <v>22</v>
      </c>
      <c r="U2683">
        <v>15.6</v>
      </c>
      <c r="V2683">
        <v>40</v>
      </c>
      <c r="W2683" t="b">
        <v>1</v>
      </c>
      <c r="X2683">
        <v>-1.3025277</v>
      </c>
      <c r="Y2683">
        <v>-48.4866843</v>
      </c>
      <c r="Z2683" s="5" t="s">
        <v>9311</v>
      </c>
      <c r="AA2683" t="s">
        <v>12318</v>
      </c>
      <c r="AB2683" t="s">
        <v>15244</v>
      </c>
    </row>
    <row r="2684" spans="1:28">
      <c r="A2684">
        <v>2683</v>
      </c>
      <c r="B2684" t="s">
        <v>3</v>
      </c>
      <c r="C2684" s="1">
        <v>5293.1</v>
      </c>
      <c r="D2684" s="2">
        <v>63518</v>
      </c>
      <c r="E2684" t="s">
        <v>127</v>
      </c>
      <c r="F2684" t="s">
        <v>138</v>
      </c>
      <c r="G2684" t="s">
        <v>170</v>
      </c>
      <c r="H2684" t="s">
        <v>419</v>
      </c>
      <c r="I2684" t="s">
        <v>746</v>
      </c>
      <c r="J2684" t="s">
        <v>1996</v>
      </c>
      <c r="K2684" t="s">
        <v>4753</v>
      </c>
      <c r="L2684" t="s">
        <v>5142</v>
      </c>
      <c r="M2684" t="s">
        <v>5926</v>
      </c>
      <c r="N2684" t="s">
        <v>5931</v>
      </c>
      <c r="O2684" s="2">
        <v>11.8234</v>
      </c>
      <c r="P2684" t="s">
        <v>6090</v>
      </c>
      <c r="Q2684" t="s">
        <v>6725</v>
      </c>
      <c r="S2684" t="s">
        <v>6726</v>
      </c>
      <c r="T2684">
        <v>6</v>
      </c>
      <c r="U2684">
        <v>2.9</v>
      </c>
      <c r="V2684">
        <v>40</v>
      </c>
      <c r="W2684" t="b">
        <v>1</v>
      </c>
      <c r="X2684">
        <v>-1.4170425</v>
      </c>
      <c r="Y2684">
        <v>-48.4723394</v>
      </c>
      <c r="Z2684" s="5" t="s">
        <v>9312</v>
      </c>
      <c r="AA2684" t="s">
        <v>12319</v>
      </c>
      <c r="AB2684" t="s">
        <v>15245</v>
      </c>
    </row>
    <row r="2685" spans="1:28">
      <c r="A2685">
        <v>2684</v>
      </c>
      <c r="B2685" t="s">
        <v>1</v>
      </c>
      <c r="C2685" s="1">
        <v>5292.7</v>
      </c>
      <c r="D2685" s="2">
        <v>63513</v>
      </c>
      <c r="E2685" t="s">
        <v>127</v>
      </c>
      <c r="F2685" t="s">
        <v>138</v>
      </c>
      <c r="G2685" t="s">
        <v>252</v>
      </c>
      <c r="H2685" t="s">
        <v>501</v>
      </c>
      <c r="I2685" t="s">
        <v>783</v>
      </c>
      <c r="J2685" t="s">
        <v>1997</v>
      </c>
      <c r="K2685" t="s">
        <v>4754</v>
      </c>
      <c r="L2685" t="s">
        <v>5101</v>
      </c>
      <c r="M2685" t="s">
        <v>5926</v>
      </c>
      <c r="N2685" t="s">
        <v>5931</v>
      </c>
      <c r="O2685" s="2">
        <v>10.128</v>
      </c>
      <c r="P2685" t="s">
        <v>6686</v>
      </c>
      <c r="Q2685" t="s">
        <v>6725</v>
      </c>
      <c r="S2685" t="s">
        <v>6726</v>
      </c>
      <c r="T2685">
        <v>3</v>
      </c>
      <c r="U2685">
        <v>2.6</v>
      </c>
      <c r="V2685">
        <v>40</v>
      </c>
      <c r="W2685" t="b">
        <v>1</v>
      </c>
      <c r="X2685">
        <v>-5.3536343</v>
      </c>
      <c r="Y2685">
        <v>-49.0860772</v>
      </c>
      <c r="Z2685" s="5" t="s">
        <v>9313</v>
      </c>
      <c r="AA2685" t="s">
        <v>12320</v>
      </c>
      <c r="AB2685" t="s">
        <v>15246</v>
      </c>
    </row>
    <row r="2686" spans="1:28">
      <c r="A2686">
        <v>2685</v>
      </c>
      <c r="B2686" t="s">
        <v>46</v>
      </c>
      <c r="C2686" s="1">
        <v>5292.4</v>
      </c>
      <c r="D2686" s="2">
        <v>63508</v>
      </c>
      <c r="E2686" t="s">
        <v>127</v>
      </c>
      <c r="F2686" t="s">
        <v>136</v>
      </c>
      <c r="G2686" t="s">
        <v>168</v>
      </c>
      <c r="H2686" t="s">
        <v>417</v>
      </c>
      <c r="I2686" t="s">
        <v>648</v>
      </c>
      <c r="J2686" t="s">
        <v>1261</v>
      </c>
      <c r="K2686" t="s">
        <v>4755</v>
      </c>
      <c r="L2686" t="s">
        <v>5820</v>
      </c>
      <c r="M2686" t="s">
        <v>5926</v>
      </c>
      <c r="N2686" t="s">
        <v>5931</v>
      </c>
      <c r="O2686" s="2">
        <v>16.2506</v>
      </c>
      <c r="P2686" t="s">
        <v>5193</v>
      </c>
      <c r="Q2686" t="s">
        <v>6725</v>
      </c>
      <c r="S2686" t="s">
        <v>6726</v>
      </c>
      <c r="T2686">
        <v>14</v>
      </c>
      <c r="U2686">
        <v>0.1</v>
      </c>
      <c r="V2686">
        <v>40</v>
      </c>
      <c r="W2686" t="b">
        <v>1</v>
      </c>
      <c r="X2686">
        <v>-0.853946</v>
      </c>
      <c r="Y2686">
        <v>-48.139925</v>
      </c>
      <c r="Z2686" s="5" t="s">
        <v>9314</v>
      </c>
      <c r="AA2686" t="s">
        <v>12321</v>
      </c>
      <c r="AB2686" t="s">
        <v>15247</v>
      </c>
    </row>
    <row r="2687" spans="1:28">
      <c r="A2687">
        <v>2686</v>
      </c>
      <c r="B2687" t="s">
        <v>4</v>
      </c>
      <c r="C2687" s="1">
        <v>5290.7</v>
      </c>
      <c r="D2687" s="2">
        <v>63489</v>
      </c>
      <c r="E2687" t="s">
        <v>124</v>
      </c>
      <c r="F2687" t="s">
        <v>128</v>
      </c>
      <c r="G2687" t="s">
        <v>147</v>
      </c>
      <c r="H2687" t="s">
        <v>396</v>
      </c>
      <c r="I2687" t="s">
        <v>648</v>
      </c>
      <c r="J2687" t="s">
        <v>1571</v>
      </c>
      <c r="K2687" t="s">
        <v>4756</v>
      </c>
      <c r="L2687" t="s">
        <v>5821</v>
      </c>
      <c r="M2687" t="s">
        <v>5925</v>
      </c>
      <c r="N2687" t="s">
        <v>5930</v>
      </c>
      <c r="O2687" s="2">
        <v>9.524100000000001</v>
      </c>
      <c r="P2687" t="s">
        <v>5983</v>
      </c>
      <c r="Q2687" t="s">
        <v>6724</v>
      </c>
      <c r="R2687" s="2">
        <v>57.6</v>
      </c>
      <c r="S2687" t="s">
        <v>6726</v>
      </c>
      <c r="T2687">
        <v>12</v>
      </c>
      <c r="U2687">
        <v>3.3</v>
      </c>
      <c r="V2687">
        <v>40</v>
      </c>
      <c r="W2687" t="b">
        <v>1</v>
      </c>
      <c r="X2687">
        <v>-1.3625214</v>
      </c>
      <c r="Y2687">
        <v>-48.3729537</v>
      </c>
      <c r="Z2687" s="5" t="s">
        <v>9315</v>
      </c>
      <c r="AA2687" t="s">
        <v>12322</v>
      </c>
      <c r="AB2687" t="s">
        <v>15248</v>
      </c>
    </row>
    <row r="2688" spans="1:28">
      <c r="A2688">
        <v>2687</v>
      </c>
      <c r="B2688" t="s">
        <v>1</v>
      </c>
      <c r="C2688" s="1">
        <v>5290.4</v>
      </c>
      <c r="D2688" s="2">
        <v>63485</v>
      </c>
      <c r="E2688" t="s">
        <v>127</v>
      </c>
      <c r="F2688" t="s">
        <v>142</v>
      </c>
      <c r="G2688" t="s">
        <v>379</v>
      </c>
      <c r="H2688" t="s">
        <v>621</v>
      </c>
      <c r="I2688" t="s">
        <v>783</v>
      </c>
      <c r="J2688" t="s">
        <v>1335</v>
      </c>
      <c r="K2688" t="s">
        <v>4757</v>
      </c>
      <c r="L2688" t="s">
        <v>5133</v>
      </c>
      <c r="M2688" t="s">
        <v>5926</v>
      </c>
      <c r="N2688" t="s">
        <v>5931</v>
      </c>
      <c r="O2688" s="2">
        <v>11.0577</v>
      </c>
      <c r="P2688" t="s">
        <v>6195</v>
      </c>
      <c r="Q2688" t="s">
        <v>6725</v>
      </c>
      <c r="S2688" t="s">
        <v>6726</v>
      </c>
      <c r="T2688">
        <v>2</v>
      </c>
      <c r="U2688">
        <v>1.6</v>
      </c>
      <c r="V2688">
        <v>40</v>
      </c>
      <c r="W2688" t="b">
        <v>1</v>
      </c>
      <c r="X2688">
        <v>-5.3516497</v>
      </c>
      <c r="Y2688">
        <v>-49.0987256</v>
      </c>
      <c r="Z2688" s="5" t="s">
        <v>9316</v>
      </c>
      <c r="AA2688" t="s">
        <v>12323</v>
      </c>
      <c r="AB2688" t="s">
        <v>15249</v>
      </c>
    </row>
    <row r="2689" spans="1:28">
      <c r="A2689">
        <v>2688</v>
      </c>
      <c r="B2689" t="s">
        <v>4</v>
      </c>
      <c r="C2689" s="1">
        <v>5290.1</v>
      </c>
      <c r="D2689" s="2">
        <v>63481</v>
      </c>
      <c r="E2689" t="s">
        <v>127</v>
      </c>
      <c r="F2689" t="s">
        <v>138</v>
      </c>
      <c r="G2689" t="s">
        <v>170</v>
      </c>
      <c r="H2689" t="s">
        <v>419</v>
      </c>
      <c r="I2689" t="s">
        <v>972</v>
      </c>
      <c r="J2689" t="s">
        <v>1998</v>
      </c>
      <c r="K2689" t="s">
        <v>4758</v>
      </c>
      <c r="L2689" t="s">
        <v>5560</v>
      </c>
      <c r="M2689" t="s">
        <v>5926</v>
      </c>
      <c r="N2689" t="s">
        <v>5931</v>
      </c>
      <c r="O2689" s="2">
        <v>10.4197</v>
      </c>
      <c r="P2689" t="s">
        <v>5187</v>
      </c>
      <c r="Q2689" t="s">
        <v>6725</v>
      </c>
      <c r="S2689" t="s">
        <v>6726</v>
      </c>
      <c r="T2689">
        <v>1</v>
      </c>
      <c r="U2689">
        <v>4</v>
      </c>
      <c r="V2689">
        <v>40</v>
      </c>
      <c r="W2689" t="b">
        <v>1</v>
      </c>
      <c r="X2689">
        <v>-1.3940528</v>
      </c>
      <c r="Y2689">
        <v>-48.4235038</v>
      </c>
      <c r="Z2689" s="5" t="s">
        <v>9317</v>
      </c>
      <c r="AA2689" t="s">
        <v>12324</v>
      </c>
      <c r="AB2689" t="s">
        <v>15250</v>
      </c>
    </row>
    <row r="2690" spans="1:28">
      <c r="A2690">
        <v>2689</v>
      </c>
      <c r="B2690" t="s">
        <v>3</v>
      </c>
      <c r="C2690" s="1">
        <v>5289.9</v>
      </c>
      <c r="D2690" s="2">
        <v>63479</v>
      </c>
      <c r="E2690" t="s">
        <v>127</v>
      </c>
      <c r="F2690" t="s">
        <v>138</v>
      </c>
      <c r="G2690" t="s">
        <v>170</v>
      </c>
      <c r="H2690" t="s">
        <v>419</v>
      </c>
      <c r="I2690" t="s">
        <v>641</v>
      </c>
      <c r="J2690" t="s">
        <v>1786</v>
      </c>
      <c r="K2690" t="s">
        <v>4759</v>
      </c>
      <c r="L2690" t="s">
        <v>5822</v>
      </c>
      <c r="M2690" t="s">
        <v>5926</v>
      </c>
      <c r="N2690" t="s">
        <v>5931</v>
      </c>
      <c r="O2690" s="2">
        <v>9.882</v>
      </c>
      <c r="P2690" t="s">
        <v>5960</v>
      </c>
      <c r="Q2690" t="s">
        <v>6725</v>
      </c>
      <c r="S2690" t="s">
        <v>6726</v>
      </c>
      <c r="T2690">
        <v>72</v>
      </c>
      <c r="U2690">
        <v>0.9</v>
      </c>
      <c r="V2690">
        <v>40</v>
      </c>
      <c r="W2690" t="b">
        <v>1</v>
      </c>
      <c r="X2690">
        <v>-1.4352809</v>
      </c>
      <c r="Y2690">
        <v>-48.473358</v>
      </c>
      <c r="Z2690" s="5" t="s">
        <v>9318</v>
      </c>
      <c r="AA2690" t="s">
        <v>12325</v>
      </c>
      <c r="AB2690" t="s">
        <v>15251</v>
      </c>
    </row>
    <row r="2691" spans="1:28">
      <c r="A2691">
        <v>2690</v>
      </c>
      <c r="B2691" t="s">
        <v>3</v>
      </c>
      <c r="C2691" s="1">
        <v>5289.9</v>
      </c>
      <c r="D2691" s="2">
        <v>63479</v>
      </c>
      <c r="E2691" t="s">
        <v>124</v>
      </c>
      <c r="F2691" t="s">
        <v>128</v>
      </c>
      <c r="G2691" t="s">
        <v>147</v>
      </c>
      <c r="H2691" t="s">
        <v>396</v>
      </c>
      <c r="I2691" t="s">
        <v>646</v>
      </c>
      <c r="J2691" t="s">
        <v>1236</v>
      </c>
      <c r="K2691" t="s">
        <v>4760</v>
      </c>
      <c r="L2691" t="s">
        <v>5823</v>
      </c>
      <c r="M2691" t="s">
        <v>5925</v>
      </c>
      <c r="N2691" t="s">
        <v>5931</v>
      </c>
      <c r="O2691" s="2">
        <v>9.5624</v>
      </c>
      <c r="P2691" t="s">
        <v>5385</v>
      </c>
      <c r="Q2691" t="s">
        <v>6725</v>
      </c>
      <c r="S2691" t="s">
        <v>6726</v>
      </c>
      <c r="T2691">
        <v>5</v>
      </c>
      <c r="U2691">
        <v>0.9</v>
      </c>
      <c r="V2691">
        <v>40</v>
      </c>
      <c r="W2691" t="b">
        <v>1</v>
      </c>
      <c r="X2691">
        <v>-1.4392248</v>
      </c>
      <c r="Y2691">
        <v>-48.4848821</v>
      </c>
      <c r="Z2691" s="5" t="s">
        <v>9319</v>
      </c>
      <c r="AA2691" t="s">
        <v>12326</v>
      </c>
      <c r="AB2691" t="s">
        <v>15252</v>
      </c>
    </row>
    <row r="2692" spans="1:28">
      <c r="A2692">
        <v>2691</v>
      </c>
      <c r="B2692" t="s">
        <v>3</v>
      </c>
      <c r="C2692" s="1">
        <v>5289.7</v>
      </c>
      <c r="D2692" s="2">
        <v>63476</v>
      </c>
      <c r="E2692" t="s">
        <v>127</v>
      </c>
      <c r="F2692" t="s">
        <v>139</v>
      </c>
      <c r="G2692" t="s">
        <v>200</v>
      </c>
      <c r="H2692" t="s">
        <v>449</v>
      </c>
      <c r="I2692" t="s">
        <v>654</v>
      </c>
      <c r="J2692" t="s">
        <v>1281</v>
      </c>
      <c r="K2692" t="s">
        <v>4761</v>
      </c>
      <c r="L2692" t="s">
        <v>5095</v>
      </c>
      <c r="M2692" t="s">
        <v>5926</v>
      </c>
      <c r="N2692" t="s">
        <v>5930</v>
      </c>
      <c r="O2692" s="2">
        <v>15.3638</v>
      </c>
      <c r="P2692" t="s">
        <v>5745</v>
      </c>
      <c r="Q2692" t="s">
        <v>6724</v>
      </c>
      <c r="R2692" s="2">
        <v>8</v>
      </c>
      <c r="S2692" t="s">
        <v>6726</v>
      </c>
      <c r="T2692">
        <v>1</v>
      </c>
      <c r="U2692">
        <v>2.3</v>
      </c>
      <c r="V2692">
        <v>40</v>
      </c>
      <c r="W2692" t="b">
        <v>1</v>
      </c>
      <c r="X2692">
        <v>-1.429224</v>
      </c>
      <c r="Y2692">
        <v>-48.4616528</v>
      </c>
      <c r="Z2692" s="5" t="s">
        <v>9320</v>
      </c>
      <c r="AA2692" t="s">
        <v>12327</v>
      </c>
      <c r="AB2692" t="s">
        <v>15253</v>
      </c>
    </row>
    <row r="2693" spans="1:28">
      <c r="A2693">
        <v>2692</v>
      </c>
      <c r="B2693" t="s">
        <v>21</v>
      </c>
      <c r="C2693" s="1">
        <v>5289.7</v>
      </c>
      <c r="D2693" s="2">
        <v>63476</v>
      </c>
      <c r="E2693" t="s">
        <v>127</v>
      </c>
      <c r="F2693" t="s">
        <v>132</v>
      </c>
      <c r="G2693" t="s">
        <v>169</v>
      </c>
      <c r="H2693" t="s">
        <v>418</v>
      </c>
      <c r="I2693" t="s">
        <v>835</v>
      </c>
      <c r="J2693" t="s">
        <v>1195</v>
      </c>
      <c r="K2693" t="s">
        <v>4762</v>
      </c>
      <c r="L2693" t="s">
        <v>5459</v>
      </c>
      <c r="M2693" t="s">
        <v>5926</v>
      </c>
      <c r="N2693" t="s">
        <v>5930</v>
      </c>
      <c r="O2693" s="2">
        <v>11.295</v>
      </c>
      <c r="P2693" t="s">
        <v>5998</v>
      </c>
      <c r="Q2693" t="s">
        <v>6724</v>
      </c>
      <c r="R2693" s="2">
        <v>40</v>
      </c>
      <c r="S2693" t="s">
        <v>6726</v>
      </c>
      <c r="T2693">
        <v>5</v>
      </c>
      <c r="U2693">
        <v>1.2</v>
      </c>
      <c r="V2693">
        <v>104.7</v>
      </c>
      <c r="W2693" t="b">
        <v>1</v>
      </c>
      <c r="X2693">
        <v>-9.333414899999999</v>
      </c>
      <c r="Y2693">
        <v>-50.3491536</v>
      </c>
      <c r="Z2693" s="5" t="s">
        <v>9321</v>
      </c>
      <c r="AA2693" t="s">
        <v>12328</v>
      </c>
      <c r="AB2693" t="s">
        <v>15254</v>
      </c>
    </row>
    <row r="2694" spans="1:28">
      <c r="A2694">
        <v>2693</v>
      </c>
      <c r="B2694" t="s">
        <v>21</v>
      </c>
      <c r="C2694" s="1">
        <v>5289.5</v>
      </c>
      <c r="D2694" s="2">
        <v>63474</v>
      </c>
      <c r="E2694" t="s">
        <v>124</v>
      </c>
      <c r="F2694" t="s">
        <v>128</v>
      </c>
      <c r="G2694" t="s">
        <v>147</v>
      </c>
      <c r="H2694" t="s">
        <v>396</v>
      </c>
      <c r="I2694" t="s">
        <v>672</v>
      </c>
      <c r="J2694" t="s">
        <v>1195</v>
      </c>
      <c r="K2694" t="s">
        <v>4763</v>
      </c>
      <c r="L2694" t="s">
        <v>5240</v>
      </c>
      <c r="M2694" t="s">
        <v>5925</v>
      </c>
      <c r="N2694" t="s">
        <v>5931</v>
      </c>
      <c r="O2694" s="2">
        <v>9.2598</v>
      </c>
      <c r="P2694" t="s">
        <v>6273</v>
      </c>
      <c r="Q2694" t="s">
        <v>6725</v>
      </c>
      <c r="S2694" t="s">
        <v>6726</v>
      </c>
      <c r="T2694">
        <v>6</v>
      </c>
      <c r="U2694">
        <v>1.2</v>
      </c>
      <c r="V2694">
        <v>104.7</v>
      </c>
      <c r="W2694" t="b">
        <v>1</v>
      </c>
      <c r="X2694">
        <v>-9.3400962</v>
      </c>
      <c r="Y2694">
        <v>-50.328139</v>
      </c>
      <c r="Z2694" s="5" t="s">
        <v>9322</v>
      </c>
      <c r="AA2694" t="s">
        <v>12329</v>
      </c>
      <c r="AB2694" t="s">
        <v>15255</v>
      </c>
    </row>
    <row r="2695" spans="1:28">
      <c r="A2695">
        <v>2694</v>
      </c>
      <c r="B2695" t="s">
        <v>3</v>
      </c>
      <c r="C2695" s="1">
        <v>5288.8</v>
      </c>
      <c r="D2695" s="2">
        <v>63465</v>
      </c>
      <c r="E2695" t="s">
        <v>124</v>
      </c>
      <c r="F2695" t="s">
        <v>128</v>
      </c>
      <c r="G2695" t="s">
        <v>147</v>
      </c>
      <c r="H2695" t="s">
        <v>396</v>
      </c>
      <c r="I2695" t="s">
        <v>638</v>
      </c>
      <c r="J2695" t="s">
        <v>1371</v>
      </c>
      <c r="K2695" t="s">
        <v>4764</v>
      </c>
      <c r="L2695" t="s">
        <v>5142</v>
      </c>
      <c r="M2695" t="s">
        <v>5925</v>
      </c>
      <c r="N2695" t="s">
        <v>5931</v>
      </c>
      <c r="O2695" s="2">
        <v>10.7342</v>
      </c>
      <c r="P2695" t="s">
        <v>6070</v>
      </c>
      <c r="Q2695" t="s">
        <v>6725</v>
      </c>
      <c r="S2695" t="s">
        <v>6726</v>
      </c>
      <c r="T2695">
        <v>3</v>
      </c>
      <c r="U2695">
        <v>2</v>
      </c>
      <c r="V2695">
        <v>40</v>
      </c>
      <c r="W2695" t="b">
        <v>1</v>
      </c>
      <c r="X2695">
        <v>-1.4566725</v>
      </c>
      <c r="Y2695">
        <v>-48.4878831</v>
      </c>
      <c r="Z2695" s="5" t="s">
        <v>9323</v>
      </c>
      <c r="AA2695" t="s">
        <v>12330</v>
      </c>
      <c r="AB2695" t="s">
        <v>15256</v>
      </c>
    </row>
    <row r="2696" spans="1:28">
      <c r="A2696">
        <v>2695</v>
      </c>
      <c r="B2696" t="s">
        <v>1</v>
      </c>
      <c r="C2696" s="1">
        <v>5288.2</v>
      </c>
      <c r="D2696" s="2">
        <v>63458</v>
      </c>
      <c r="E2696" t="s">
        <v>124</v>
      </c>
      <c r="F2696" t="s">
        <v>128</v>
      </c>
      <c r="G2696" t="s">
        <v>147</v>
      </c>
      <c r="H2696" t="s">
        <v>396</v>
      </c>
      <c r="I2696" t="s">
        <v>783</v>
      </c>
      <c r="J2696" t="s">
        <v>1999</v>
      </c>
      <c r="K2696" t="s">
        <v>4765</v>
      </c>
      <c r="L2696" t="s">
        <v>5099</v>
      </c>
      <c r="M2696" t="s">
        <v>5925</v>
      </c>
      <c r="N2696" t="s">
        <v>5931</v>
      </c>
      <c r="O2696" s="2">
        <v>10.8086</v>
      </c>
      <c r="P2696" t="s">
        <v>5235</v>
      </c>
      <c r="Q2696" t="s">
        <v>6725</v>
      </c>
      <c r="S2696" t="s">
        <v>6726</v>
      </c>
      <c r="T2696">
        <v>4</v>
      </c>
      <c r="U2696">
        <v>3.3</v>
      </c>
      <c r="V2696">
        <v>40</v>
      </c>
      <c r="W2696" t="b">
        <v>1</v>
      </c>
      <c r="X2696">
        <v>-5.3546355</v>
      </c>
      <c r="Y2696">
        <v>-49.079344</v>
      </c>
      <c r="Z2696" s="5" t="s">
        <v>9324</v>
      </c>
      <c r="AA2696" t="s">
        <v>12331</v>
      </c>
      <c r="AB2696" t="s">
        <v>15257</v>
      </c>
    </row>
    <row r="2697" spans="1:28">
      <c r="A2697">
        <v>2696</v>
      </c>
      <c r="B2697" t="s">
        <v>7</v>
      </c>
      <c r="C2697" s="1">
        <v>5287.8</v>
      </c>
      <c r="D2697" s="2">
        <v>63454</v>
      </c>
      <c r="E2697" t="s">
        <v>127</v>
      </c>
      <c r="F2697" t="s">
        <v>144</v>
      </c>
      <c r="G2697" t="s">
        <v>229</v>
      </c>
      <c r="H2697" t="s">
        <v>478</v>
      </c>
      <c r="I2697" t="s">
        <v>876</v>
      </c>
      <c r="J2697" t="s">
        <v>1156</v>
      </c>
      <c r="K2697" t="s">
        <v>4766</v>
      </c>
      <c r="L2697" t="s">
        <v>5095</v>
      </c>
      <c r="M2697" t="s">
        <v>5926</v>
      </c>
      <c r="N2697" t="s">
        <v>5931</v>
      </c>
      <c r="O2697" s="2">
        <v>11.0321</v>
      </c>
      <c r="P2697" t="s">
        <v>6687</v>
      </c>
      <c r="Q2697" t="s">
        <v>6725</v>
      </c>
      <c r="S2697" t="s">
        <v>6726</v>
      </c>
      <c r="T2697">
        <v>2</v>
      </c>
      <c r="U2697">
        <v>7.5</v>
      </c>
      <c r="V2697">
        <v>40</v>
      </c>
      <c r="W2697" t="b">
        <v>1</v>
      </c>
      <c r="X2697">
        <v>-1.5042113</v>
      </c>
      <c r="Y2697">
        <v>-48.6253833</v>
      </c>
      <c r="Z2697" s="5" t="s">
        <v>9325</v>
      </c>
      <c r="AA2697" t="s">
        <v>12332</v>
      </c>
      <c r="AB2697" t="s">
        <v>15258</v>
      </c>
    </row>
    <row r="2698" spans="1:28">
      <c r="A2698">
        <v>2697</v>
      </c>
      <c r="B2698" t="s">
        <v>3</v>
      </c>
      <c r="C2698" s="1">
        <v>5286.7</v>
      </c>
      <c r="D2698" s="2">
        <v>63441</v>
      </c>
      <c r="E2698" t="s">
        <v>127</v>
      </c>
      <c r="F2698" t="s">
        <v>132</v>
      </c>
      <c r="G2698" t="s">
        <v>158</v>
      </c>
      <c r="H2698" t="s">
        <v>407</v>
      </c>
      <c r="I2698" t="s">
        <v>746</v>
      </c>
      <c r="J2698" t="s">
        <v>1347</v>
      </c>
      <c r="K2698" t="s">
        <v>4767</v>
      </c>
      <c r="L2698" t="s">
        <v>5142</v>
      </c>
      <c r="M2698" t="s">
        <v>5926</v>
      </c>
      <c r="N2698" t="s">
        <v>5931</v>
      </c>
      <c r="O2698" s="2">
        <v>10.3639</v>
      </c>
      <c r="P2698" t="s">
        <v>6532</v>
      </c>
      <c r="Q2698" t="s">
        <v>6725</v>
      </c>
      <c r="S2698" t="s">
        <v>6726</v>
      </c>
      <c r="T2698">
        <v>4</v>
      </c>
      <c r="U2698">
        <v>2.7</v>
      </c>
      <c r="V2698">
        <v>40</v>
      </c>
      <c r="W2698" t="b">
        <v>1</v>
      </c>
      <c r="X2698">
        <v>-1.4185758</v>
      </c>
      <c r="Y2698">
        <v>-48.4827646</v>
      </c>
      <c r="Z2698" s="5" t="s">
        <v>9326</v>
      </c>
      <c r="AA2698" t="s">
        <v>12333</v>
      </c>
      <c r="AB2698" t="s">
        <v>15259</v>
      </c>
    </row>
    <row r="2699" spans="1:28">
      <c r="A2699">
        <v>2698</v>
      </c>
      <c r="B2699" t="s">
        <v>57</v>
      </c>
      <c r="C2699" s="1">
        <v>5285.7</v>
      </c>
      <c r="D2699" s="2">
        <v>63429</v>
      </c>
      <c r="E2699" t="s">
        <v>127</v>
      </c>
      <c r="F2699" t="s">
        <v>134</v>
      </c>
      <c r="G2699" t="s">
        <v>159</v>
      </c>
      <c r="H2699" t="s">
        <v>408</v>
      </c>
      <c r="I2699" t="s">
        <v>648</v>
      </c>
      <c r="J2699" t="s">
        <v>1296</v>
      </c>
      <c r="K2699" t="s">
        <v>4768</v>
      </c>
      <c r="L2699" t="s">
        <v>5824</v>
      </c>
      <c r="M2699" t="s">
        <v>5926</v>
      </c>
      <c r="N2699" t="s">
        <v>5931</v>
      </c>
      <c r="O2699" s="2">
        <v>10.7122</v>
      </c>
      <c r="P2699" t="s">
        <v>6207</v>
      </c>
      <c r="Q2699" t="s">
        <v>6725</v>
      </c>
      <c r="S2699" t="s">
        <v>6726</v>
      </c>
      <c r="T2699">
        <v>3</v>
      </c>
      <c r="U2699">
        <v>0.2</v>
      </c>
      <c r="V2699">
        <v>40</v>
      </c>
      <c r="W2699" t="b">
        <v>1</v>
      </c>
      <c r="X2699">
        <v>-1.3471553</v>
      </c>
      <c r="Y2699">
        <v>-47.5777786</v>
      </c>
      <c r="Z2699" s="5" t="s">
        <v>9327</v>
      </c>
      <c r="AA2699" t="s">
        <v>12334</v>
      </c>
      <c r="AB2699" t="s">
        <v>15260</v>
      </c>
    </row>
    <row r="2700" spans="1:28">
      <c r="A2700">
        <v>2699</v>
      </c>
      <c r="B2700" t="s">
        <v>21</v>
      </c>
      <c r="C2700" s="1">
        <v>5283.7</v>
      </c>
      <c r="D2700" s="2">
        <v>63404</v>
      </c>
      <c r="E2700" t="s">
        <v>124</v>
      </c>
      <c r="F2700" t="s">
        <v>128</v>
      </c>
      <c r="G2700" t="s">
        <v>147</v>
      </c>
      <c r="H2700" t="s">
        <v>396</v>
      </c>
      <c r="I2700" t="s">
        <v>687</v>
      </c>
      <c r="J2700" t="s">
        <v>1195</v>
      </c>
      <c r="K2700" t="s">
        <v>4769</v>
      </c>
      <c r="L2700" t="s">
        <v>5766</v>
      </c>
      <c r="M2700" t="s">
        <v>5925</v>
      </c>
      <c r="N2700" t="s">
        <v>5932</v>
      </c>
      <c r="O2700" s="2">
        <v>10.5068</v>
      </c>
      <c r="P2700" t="s">
        <v>6688</v>
      </c>
      <c r="Q2700" t="s">
        <v>6725</v>
      </c>
      <c r="S2700" t="s">
        <v>6727</v>
      </c>
      <c r="T2700">
        <v>1</v>
      </c>
      <c r="U2700">
        <v>11.6</v>
      </c>
      <c r="V2700">
        <v>104.7</v>
      </c>
      <c r="W2700" t="b">
        <v>1</v>
      </c>
      <c r="X2700">
        <v>-9.436472999999999</v>
      </c>
      <c r="Y2700">
        <v>-50.3026507</v>
      </c>
      <c r="Z2700" s="5" t="s">
        <v>9328</v>
      </c>
      <c r="AA2700" t="s">
        <v>12335</v>
      </c>
      <c r="AB2700" t="s">
        <v>15261</v>
      </c>
    </row>
    <row r="2701" spans="1:28">
      <c r="A2701">
        <v>2700</v>
      </c>
      <c r="B2701" t="s">
        <v>63</v>
      </c>
      <c r="C2701" s="1">
        <v>5283.5</v>
      </c>
      <c r="D2701" s="2">
        <v>63402</v>
      </c>
      <c r="E2701" t="s">
        <v>126</v>
      </c>
      <c r="F2701" t="s">
        <v>130</v>
      </c>
      <c r="G2701" t="s">
        <v>163</v>
      </c>
      <c r="H2701" t="s">
        <v>412</v>
      </c>
      <c r="I2701" t="s">
        <v>904</v>
      </c>
      <c r="J2701" t="s">
        <v>1331</v>
      </c>
      <c r="K2701" t="s">
        <v>4770</v>
      </c>
      <c r="L2701" t="s">
        <v>5096</v>
      </c>
      <c r="M2701" t="s">
        <v>5927</v>
      </c>
      <c r="N2701" t="s">
        <v>5930</v>
      </c>
      <c r="O2701" s="2">
        <v>8.6753</v>
      </c>
      <c r="P2701" t="s">
        <v>5711</v>
      </c>
      <c r="Q2701" t="s">
        <v>6724</v>
      </c>
      <c r="R2701" s="2">
        <v>20</v>
      </c>
      <c r="S2701" t="s">
        <v>6727</v>
      </c>
      <c r="T2701">
        <v>1</v>
      </c>
      <c r="U2701">
        <v>4.2</v>
      </c>
      <c r="V2701">
        <v>94</v>
      </c>
      <c r="W2701" t="b">
        <v>1</v>
      </c>
      <c r="X2701">
        <v>-7.0790488</v>
      </c>
      <c r="Y2701">
        <v>-55.4054481</v>
      </c>
      <c r="Z2701" s="5" t="s">
        <v>9329</v>
      </c>
      <c r="AA2701" t="s">
        <v>12336</v>
      </c>
      <c r="AB2701" t="s">
        <v>15262</v>
      </c>
    </row>
    <row r="2702" spans="1:28">
      <c r="A2702">
        <v>2701</v>
      </c>
      <c r="B2702" t="s">
        <v>31</v>
      </c>
      <c r="C2702" s="1">
        <v>5282.7</v>
      </c>
      <c r="D2702" s="2">
        <v>63392</v>
      </c>
      <c r="E2702" t="s">
        <v>127</v>
      </c>
      <c r="F2702" t="s">
        <v>132</v>
      </c>
      <c r="G2702" t="s">
        <v>158</v>
      </c>
      <c r="H2702" t="s">
        <v>407</v>
      </c>
      <c r="I2702" t="s">
        <v>852</v>
      </c>
      <c r="J2702" t="s">
        <v>1219</v>
      </c>
      <c r="K2702" t="s">
        <v>4771</v>
      </c>
      <c r="L2702" t="s">
        <v>5825</v>
      </c>
      <c r="M2702" t="s">
        <v>5926</v>
      </c>
      <c r="N2702" t="s">
        <v>5931</v>
      </c>
      <c r="O2702" s="2">
        <v>12.9195</v>
      </c>
      <c r="P2702" t="s">
        <v>6244</v>
      </c>
      <c r="Q2702" t="s">
        <v>6725</v>
      </c>
      <c r="S2702" t="s">
        <v>6726</v>
      </c>
      <c r="T2702">
        <v>7</v>
      </c>
      <c r="U2702">
        <v>0.1</v>
      </c>
      <c r="V2702">
        <v>40</v>
      </c>
      <c r="W2702" t="b">
        <v>1</v>
      </c>
      <c r="X2702">
        <v>-4.2490836</v>
      </c>
      <c r="Y2702">
        <v>-49.9483684</v>
      </c>
      <c r="Z2702" s="5" t="s">
        <v>9330</v>
      </c>
      <c r="AA2702" t="s">
        <v>12337</v>
      </c>
      <c r="AB2702" t="s">
        <v>15263</v>
      </c>
    </row>
    <row r="2703" spans="1:28">
      <c r="A2703">
        <v>2702</v>
      </c>
      <c r="B2703" t="s">
        <v>0</v>
      </c>
      <c r="C2703" s="1">
        <v>5281</v>
      </c>
      <c r="D2703" s="2">
        <v>63371</v>
      </c>
      <c r="E2703" t="s">
        <v>127</v>
      </c>
      <c r="F2703" t="s">
        <v>138</v>
      </c>
      <c r="G2703" t="s">
        <v>170</v>
      </c>
      <c r="H2703" t="s">
        <v>419</v>
      </c>
      <c r="I2703" t="s">
        <v>653</v>
      </c>
      <c r="J2703" t="s">
        <v>1168</v>
      </c>
      <c r="K2703" t="s">
        <v>4772</v>
      </c>
      <c r="L2703" t="s">
        <v>5188</v>
      </c>
      <c r="M2703" t="s">
        <v>5926</v>
      </c>
      <c r="N2703" t="s">
        <v>5930</v>
      </c>
      <c r="O2703" s="2">
        <v>9.892300000000001</v>
      </c>
      <c r="P2703" t="s">
        <v>6361</v>
      </c>
      <c r="Q2703" t="s">
        <v>6725</v>
      </c>
      <c r="S2703" t="s">
        <v>6726</v>
      </c>
      <c r="T2703">
        <v>6</v>
      </c>
      <c r="U2703">
        <v>1.6</v>
      </c>
      <c r="V2703">
        <v>40</v>
      </c>
      <c r="W2703" t="b">
        <v>1</v>
      </c>
      <c r="X2703">
        <v>-1.2786133</v>
      </c>
      <c r="Y2703">
        <v>-47.9235444</v>
      </c>
      <c r="Z2703" s="5" t="s">
        <v>9331</v>
      </c>
      <c r="AA2703" t="s">
        <v>12338</v>
      </c>
      <c r="AB2703" t="s">
        <v>15264</v>
      </c>
    </row>
    <row r="2704" spans="1:28">
      <c r="A2704">
        <v>2703</v>
      </c>
      <c r="B2704" t="s">
        <v>5</v>
      </c>
      <c r="C2704" s="1">
        <v>5280.5</v>
      </c>
      <c r="D2704" s="2">
        <v>63366</v>
      </c>
      <c r="E2704" t="s">
        <v>124</v>
      </c>
      <c r="F2704" t="s">
        <v>128</v>
      </c>
      <c r="G2704" t="s">
        <v>147</v>
      </c>
      <c r="H2704" t="s">
        <v>396</v>
      </c>
      <c r="I2704" t="s">
        <v>667</v>
      </c>
      <c r="J2704" t="s">
        <v>1154</v>
      </c>
      <c r="K2704" t="s">
        <v>4773</v>
      </c>
      <c r="L2704" t="s">
        <v>5826</v>
      </c>
      <c r="M2704" t="s">
        <v>5925</v>
      </c>
      <c r="N2704" t="s">
        <v>5931</v>
      </c>
      <c r="O2704" s="2">
        <v>10.2307</v>
      </c>
      <c r="P2704" t="s">
        <v>6029</v>
      </c>
      <c r="Q2704" t="s">
        <v>6725</v>
      </c>
      <c r="S2704" t="s">
        <v>6726</v>
      </c>
      <c r="T2704">
        <v>16</v>
      </c>
      <c r="U2704">
        <v>2.7</v>
      </c>
      <c r="V2704">
        <v>40</v>
      </c>
      <c r="W2704" t="b">
        <v>1</v>
      </c>
      <c r="X2704">
        <v>-6.1001684</v>
      </c>
      <c r="Y2704">
        <v>-49.8910241</v>
      </c>
      <c r="Z2704" s="5" t="s">
        <v>9332</v>
      </c>
      <c r="AA2704" t="s">
        <v>12339</v>
      </c>
      <c r="AB2704" t="s">
        <v>15265</v>
      </c>
    </row>
    <row r="2705" spans="1:28">
      <c r="A2705">
        <v>2704</v>
      </c>
      <c r="B2705" t="s">
        <v>3</v>
      </c>
      <c r="C2705" s="1">
        <v>5279.7</v>
      </c>
      <c r="D2705" s="2">
        <v>63356</v>
      </c>
      <c r="E2705" t="s">
        <v>127</v>
      </c>
      <c r="F2705" t="s">
        <v>134</v>
      </c>
      <c r="G2705" t="s">
        <v>159</v>
      </c>
      <c r="H2705" t="s">
        <v>408</v>
      </c>
      <c r="I2705" t="s">
        <v>649</v>
      </c>
      <c r="J2705" t="s">
        <v>2000</v>
      </c>
      <c r="K2705" t="s">
        <v>4774</v>
      </c>
      <c r="L2705" t="s">
        <v>5100</v>
      </c>
      <c r="M2705" t="s">
        <v>5926</v>
      </c>
      <c r="N2705" t="s">
        <v>5930</v>
      </c>
      <c r="O2705" s="2">
        <v>0.99936</v>
      </c>
      <c r="P2705" t="s">
        <v>6171</v>
      </c>
      <c r="Q2705" t="s">
        <v>6724</v>
      </c>
      <c r="R2705" s="2">
        <v>75</v>
      </c>
      <c r="S2705" t="s">
        <v>6726</v>
      </c>
      <c r="T2705">
        <v>21</v>
      </c>
      <c r="U2705">
        <v>3.8</v>
      </c>
      <c r="V2705">
        <v>40</v>
      </c>
      <c r="W2705" t="b">
        <v>1</v>
      </c>
      <c r="X2705">
        <v>-1.4609555</v>
      </c>
      <c r="Y2705">
        <v>-48.5054166</v>
      </c>
      <c r="Z2705" s="5" t="s">
        <v>9333</v>
      </c>
      <c r="AA2705" t="s">
        <v>12340</v>
      </c>
      <c r="AB2705" t="s">
        <v>15266</v>
      </c>
    </row>
    <row r="2706" spans="1:28">
      <c r="A2706">
        <v>2705</v>
      </c>
      <c r="B2706" t="s">
        <v>54</v>
      </c>
      <c r="C2706" s="1">
        <v>5278.2</v>
      </c>
      <c r="D2706" s="2">
        <v>63338</v>
      </c>
      <c r="E2706" t="s">
        <v>127</v>
      </c>
      <c r="F2706" t="s">
        <v>138</v>
      </c>
      <c r="G2706" t="s">
        <v>170</v>
      </c>
      <c r="H2706" t="s">
        <v>419</v>
      </c>
      <c r="I2706" t="s">
        <v>744</v>
      </c>
      <c r="J2706" t="s">
        <v>1282</v>
      </c>
      <c r="K2706" t="s">
        <v>4775</v>
      </c>
      <c r="L2706" t="s">
        <v>5827</v>
      </c>
      <c r="M2706" t="s">
        <v>5926</v>
      </c>
      <c r="N2706" t="s">
        <v>5930</v>
      </c>
      <c r="O2706" s="2">
        <v>9.959099999999999</v>
      </c>
      <c r="P2706" t="s">
        <v>6188</v>
      </c>
      <c r="Q2706" t="s">
        <v>6725</v>
      </c>
      <c r="S2706" t="s">
        <v>6726</v>
      </c>
      <c r="T2706">
        <v>4</v>
      </c>
      <c r="U2706">
        <v>0.5</v>
      </c>
      <c r="V2706">
        <v>40</v>
      </c>
      <c r="W2706" t="b">
        <v>1</v>
      </c>
      <c r="X2706">
        <v>-1.127422</v>
      </c>
      <c r="Y2706">
        <v>-47.62535</v>
      </c>
      <c r="Z2706" s="5" t="s">
        <v>9334</v>
      </c>
      <c r="AA2706" t="s">
        <v>12341</v>
      </c>
      <c r="AB2706" t="s">
        <v>15267</v>
      </c>
    </row>
    <row r="2707" spans="1:28">
      <c r="A2707">
        <v>2706</v>
      </c>
      <c r="B2707" t="s">
        <v>6</v>
      </c>
      <c r="C2707" s="1">
        <v>5277.7</v>
      </c>
      <c r="D2707" s="2">
        <v>63333</v>
      </c>
      <c r="E2707" t="s">
        <v>127</v>
      </c>
      <c r="F2707" t="s">
        <v>142</v>
      </c>
      <c r="G2707" t="s">
        <v>179</v>
      </c>
      <c r="H2707" t="s">
        <v>428</v>
      </c>
      <c r="I2707" t="s">
        <v>648</v>
      </c>
      <c r="J2707" t="s">
        <v>1321</v>
      </c>
      <c r="K2707" t="s">
        <v>4776</v>
      </c>
      <c r="L2707" t="s">
        <v>5187</v>
      </c>
      <c r="M2707" t="s">
        <v>5926</v>
      </c>
      <c r="N2707" t="s">
        <v>5931</v>
      </c>
      <c r="O2707" s="2">
        <v>13.0429</v>
      </c>
      <c r="P2707" t="s">
        <v>5094</v>
      </c>
      <c r="Q2707" t="s">
        <v>6725</v>
      </c>
      <c r="S2707" t="s">
        <v>6726</v>
      </c>
      <c r="T2707">
        <v>8</v>
      </c>
      <c r="U2707">
        <v>1.5</v>
      </c>
      <c r="V2707">
        <v>40</v>
      </c>
      <c r="W2707" t="b">
        <v>1</v>
      </c>
      <c r="X2707">
        <v>-2.4197327</v>
      </c>
      <c r="Y2707">
        <v>-54.712739</v>
      </c>
      <c r="Z2707" s="5" t="s">
        <v>9335</v>
      </c>
      <c r="AA2707" t="s">
        <v>12342</v>
      </c>
      <c r="AB2707" t="s">
        <v>15268</v>
      </c>
    </row>
    <row r="2708" spans="1:28">
      <c r="A2708">
        <v>2707</v>
      </c>
      <c r="B2708" t="s">
        <v>3</v>
      </c>
      <c r="C2708" s="1">
        <v>5277.1</v>
      </c>
      <c r="D2708" s="2">
        <v>63325</v>
      </c>
      <c r="E2708" t="s">
        <v>127</v>
      </c>
      <c r="F2708" t="s">
        <v>132</v>
      </c>
      <c r="G2708" t="s">
        <v>158</v>
      </c>
      <c r="H2708" t="s">
        <v>407</v>
      </c>
      <c r="I2708" t="s">
        <v>691</v>
      </c>
      <c r="J2708" t="s">
        <v>2001</v>
      </c>
      <c r="K2708" t="s">
        <v>4777</v>
      </c>
      <c r="L2708" t="s">
        <v>5100</v>
      </c>
      <c r="M2708" t="s">
        <v>5926</v>
      </c>
      <c r="N2708" t="s">
        <v>5931</v>
      </c>
      <c r="O2708" s="2">
        <v>11.8623</v>
      </c>
      <c r="P2708" t="s">
        <v>6023</v>
      </c>
      <c r="Q2708" t="s">
        <v>6725</v>
      </c>
      <c r="S2708" t="s">
        <v>6726</v>
      </c>
      <c r="T2708">
        <v>5</v>
      </c>
      <c r="U2708">
        <v>1.4</v>
      </c>
      <c r="V2708">
        <v>40</v>
      </c>
      <c r="W2708" t="b">
        <v>1</v>
      </c>
      <c r="X2708">
        <v>-1.4498894</v>
      </c>
      <c r="Y2708">
        <v>-48.4667298</v>
      </c>
      <c r="Z2708" s="5" t="s">
        <v>9336</v>
      </c>
      <c r="AA2708" t="s">
        <v>12343</v>
      </c>
      <c r="AB2708" t="s">
        <v>15269</v>
      </c>
    </row>
    <row r="2709" spans="1:28">
      <c r="A2709">
        <v>2708</v>
      </c>
      <c r="B2709" t="s">
        <v>14</v>
      </c>
      <c r="C2709" s="1">
        <v>5275.4</v>
      </c>
      <c r="D2709" s="2">
        <v>63305</v>
      </c>
      <c r="E2709" t="s">
        <v>126</v>
      </c>
      <c r="F2709" t="s">
        <v>130</v>
      </c>
      <c r="G2709" t="s">
        <v>163</v>
      </c>
      <c r="H2709" t="s">
        <v>412</v>
      </c>
      <c r="I2709" t="s">
        <v>716</v>
      </c>
      <c r="J2709" t="s">
        <v>1219</v>
      </c>
      <c r="K2709" t="s">
        <v>4778</v>
      </c>
      <c r="L2709" t="s">
        <v>5119</v>
      </c>
      <c r="M2709" t="s">
        <v>5927</v>
      </c>
      <c r="N2709" t="s">
        <v>5932</v>
      </c>
      <c r="O2709" s="2">
        <v>13.6187</v>
      </c>
      <c r="P2709" t="s">
        <v>6689</v>
      </c>
      <c r="Q2709" t="s">
        <v>6725</v>
      </c>
      <c r="S2709" t="s">
        <v>6727</v>
      </c>
      <c r="T2709">
        <v>1</v>
      </c>
      <c r="U2709">
        <v>34.9</v>
      </c>
      <c r="V2709">
        <v>40</v>
      </c>
      <c r="W2709" t="b">
        <v>1</v>
      </c>
      <c r="X2709">
        <v>-4.0602648</v>
      </c>
      <c r="Y2709">
        <v>-49.8086513</v>
      </c>
      <c r="Z2709" s="5" t="s">
        <v>9337</v>
      </c>
      <c r="AA2709" t="s">
        <v>12344</v>
      </c>
      <c r="AB2709" t="s">
        <v>15270</v>
      </c>
    </row>
    <row r="2710" spans="1:28">
      <c r="A2710">
        <v>2709</v>
      </c>
      <c r="B2710" t="s">
        <v>1</v>
      </c>
      <c r="C2710" s="1">
        <v>5275.1</v>
      </c>
      <c r="D2710" s="2">
        <v>63301</v>
      </c>
      <c r="E2710" t="s">
        <v>127</v>
      </c>
      <c r="F2710" t="s">
        <v>132</v>
      </c>
      <c r="G2710" t="s">
        <v>189</v>
      </c>
      <c r="H2710" t="s">
        <v>438</v>
      </c>
      <c r="I2710" t="s">
        <v>783</v>
      </c>
      <c r="J2710" t="s">
        <v>2002</v>
      </c>
      <c r="M2710" t="s">
        <v>5926</v>
      </c>
      <c r="N2710" t="s">
        <v>5931</v>
      </c>
      <c r="O2710" s="2">
        <v>16.8186</v>
      </c>
      <c r="P2710" t="s">
        <v>6090</v>
      </c>
      <c r="Q2710" t="s">
        <v>6725</v>
      </c>
      <c r="S2710" t="s">
        <v>6726</v>
      </c>
      <c r="T2710">
        <v>15</v>
      </c>
      <c r="U2710">
        <v>2</v>
      </c>
      <c r="V2710">
        <v>40</v>
      </c>
      <c r="W2710" t="b">
        <v>1</v>
      </c>
      <c r="X2710">
        <v>-5.3508206</v>
      </c>
      <c r="Y2710">
        <v>-49.0941413</v>
      </c>
      <c r="Z2710" s="5" t="s">
        <v>9338</v>
      </c>
      <c r="AA2710" t="s">
        <v>12345</v>
      </c>
      <c r="AB2710" t="s">
        <v>15271</v>
      </c>
    </row>
    <row r="2711" spans="1:28">
      <c r="A2711">
        <v>2710</v>
      </c>
      <c r="B2711" t="s">
        <v>6</v>
      </c>
      <c r="C2711" s="1">
        <v>5274.6</v>
      </c>
      <c r="D2711" s="2">
        <v>63295</v>
      </c>
      <c r="E2711" t="s">
        <v>127</v>
      </c>
      <c r="F2711" t="s">
        <v>134</v>
      </c>
      <c r="G2711" t="s">
        <v>159</v>
      </c>
      <c r="H2711" t="s">
        <v>408</v>
      </c>
      <c r="I2711" t="s">
        <v>644</v>
      </c>
      <c r="J2711" t="s">
        <v>1628</v>
      </c>
      <c r="K2711" t="s">
        <v>4779</v>
      </c>
      <c r="L2711" t="s">
        <v>5828</v>
      </c>
      <c r="M2711" t="s">
        <v>5926</v>
      </c>
      <c r="N2711" t="s">
        <v>5931</v>
      </c>
      <c r="O2711" s="2">
        <v>11.7184</v>
      </c>
      <c r="P2711" t="s">
        <v>5094</v>
      </c>
      <c r="Q2711" t="s">
        <v>6725</v>
      </c>
      <c r="S2711" t="s">
        <v>6726</v>
      </c>
      <c r="T2711">
        <v>18</v>
      </c>
      <c r="U2711">
        <v>1.8</v>
      </c>
      <c r="V2711">
        <v>40</v>
      </c>
      <c r="W2711" t="b">
        <v>1</v>
      </c>
      <c r="X2711">
        <v>-2.4200533</v>
      </c>
      <c r="Y2711">
        <v>-54.7294538</v>
      </c>
      <c r="Z2711" s="5" t="s">
        <v>9339</v>
      </c>
      <c r="AA2711" t="s">
        <v>12346</v>
      </c>
      <c r="AB2711" t="s">
        <v>15272</v>
      </c>
    </row>
    <row r="2712" spans="1:28">
      <c r="A2712">
        <v>2711</v>
      </c>
      <c r="B2712" t="s">
        <v>14</v>
      </c>
      <c r="C2712" s="1">
        <v>5274.1</v>
      </c>
      <c r="D2712" s="2">
        <v>63289</v>
      </c>
      <c r="E2712" t="s">
        <v>127</v>
      </c>
      <c r="F2712" t="s">
        <v>131</v>
      </c>
      <c r="G2712" t="s">
        <v>384</v>
      </c>
      <c r="H2712" t="s">
        <v>610</v>
      </c>
      <c r="I2712" t="s">
        <v>818</v>
      </c>
      <c r="J2712" t="s">
        <v>1401</v>
      </c>
      <c r="K2712" t="s">
        <v>4780</v>
      </c>
      <c r="L2712" t="s">
        <v>5099</v>
      </c>
      <c r="M2712" t="s">
        <v>5926</v>
      </c>
      <c r="N2712" t="s">
        <v>5931</v>
      </c>
      <c r="O2712" s="2">
        <v>10.9393</v>
      </c>
      <c r="P2712" t="s">
        <v>6160</v>
      </c>
      <c r="Q2712" t="s">
        <v>6725</v>
      </c>
      <c r="S2712" t="s">
        <v>6726</v>
      </c>
      <c r="T2712">
        <v>4</v>
      </c>
      <c r="U2712">
        <v>1.1</v>
      </c>
      <c r="V2712">
        <v>40</v>
      </c>
      <c r="W2712" t="b">
        <v>1</v>
      </c>
      <c r="X2712">
        <v>-3.7668117</v>
      </c>
      <c r="Y2712">
        <v>-49.6725479</v>
      </c>
      <c r="Z2712" s="5" t="s">
        <v>9340</v>
      </c>
      <c r="AA2712" t="s">
        <v>12347</v>
      </c>
      <c r="AB2712" t="s">
        <v>15273</v>
      </c>
    </row>
    <row r="2713" spans="1:28">
      <c r="A2713">
        <v>2712</v>
      </c>
      <c r="B2713" t="s">
        <v>3</v>
      </c>
      <c r="C2713" s="1">
        <v>5273</v>
      </c>
      <c r="D2713" s="2">
        <v>63276</v>
      </c>
      <c r="E2713" t="s">
        <v>127</v>
      </c>
      <c r="F2713" t="s">
        <v>136</v>
      </c>
      <c r="G2713" t="s">
        <v>272</v>
      </c>
      <c r="H2713" t="s">
        <v>521</v>
      </c>
      <c r="I2713" t="s">
        <v>698</v>
      </c>
      <c r="J2713" t="s">
        <v>2003</v>
      </c>
      <c r="K2713" t="s">
        <v>4781</v>
      </c>
      <c r="L2713" t="s">
        <v>5283</v>
      </c>
      <c r="M2713" t="s">
        <v>5926</v>
      </c>
      <c r="N2713" t="s">
        <v>5931</v>
      </c>
      <c r="O2713" s="2">
        <v>10.4998</v>
      </c>
      <c r="P2713" t="s">
        <v>5963</v>
      </c>
      <c r="Q2713" t="s">
        <v>6725</v>
      </c>
      <c r="S2713" t="s">
        <v>6726</v>
      </c>
      <c r="T2713">
        <v>2</v>
      </c>
      <c r="U2713">
        <v>16.5</v>
      </c>
      <c r="V2713">
        <v>40</v>
      </c>
      <c r="W2713" t="b">
        <v>1</v>
      </c>
      <c r="X2713">
        <v>-1.2944898</v>
      </c>
      <c r="Y2713">
        <v>-48.4883291</v>
      </c>
      <c r="Z2713" s="5" t="s">
        <v>9341</v>
      </c>
      <c r="AA2713" t="s">
        <v>12348</v>
      </c>
      <c r="AB2713" t="s">
        <v>15274</v>
      </c>
    </row>
    <row r="2714" spans="1:28">
      <c r="A2714">
        <v>2713</v>
      </c>
      <c r="B2714" t="s">
        <v>84</v>
      </c>
      <c r="C2714" s="1">
        <v>5273</v>
      </c>
      <c r="D2714" s="2">
        <v>63276</v>
      </c>
      <c r="E2714" t="s">
        <v>127</v>
      </c>
      <c r="F2714" t="s">
        <v>134</v>
      </c>
      <c r="G2714" t="s">
        <v>159</v>
      </c>
      <c r="H2714" t="s">
        <v>408</v>
      </c>
      <c r="I2714" t="s">
        <v>880</v>
      </c>
      <c r="J2714" t="s">
        <v>1473</v>
      </c>
      <c r="K2714" t="s">
        <v>4782</v>
      </c>
      <c r="L2714" t="s">
        <v>5829</v>
      </c>
      <c r="M2714" t="s">
        <v>5926</v>
      </c>
      <c r="N2714" t="s">
        <v>5931</v>
      </c>
      <c r="O2714" s="2">
        <v>13.1458</v>
      </c>
      <c r="P2714" t="s">
        <v>6194</v>
      </c>
      <c r="Q2714" t="s">
        <v>6725</v>
      </c>
      <c r="S2714" t="s">
        <v>6727</v>
      </c>
      <c r="T2714">
        <v>1</v>
      </c>
      <c r="U2714">
        <v>0.9</v>
      </c>
      <c r="V2714">
        <v>120.9</v>
      </c>
      <c r="W2714" t="b">
        <v>1</v>
      </c>
      <c r="X2714">
        <v>-4.7108443</v>
      </c>
      <c r="Y2714">
        <v>-55.9879365</v>
      </c>
      <c r="Z2714" s="5" t="s">
        <v>9342</v>
      </c>
      <c r="AA2714" t="s">
        <v>12349</v>
      </c>
      <c r="AB2714" t="s">
        <v>15275</v>
      </c>
    </row>
    <row r="2715" spans="1:28">
      <c r="A2715">
        <v>2714</v>
      </c>
      <c r="B2715" t="s">
        <v>5</v>
      </c>
      <c r="C2715" s="1">
        <v>5272.8</v>
      </c>
      <c r="D2715" s="2">
        <v>63274</v>
      </c>
      <c r="E2715" t="s">
        <v>127</v>
      </c>
      <c r="F2715" t="s">
        <v>134</v>
      </c>
      <c r="G2715" t="s">
        <v>159</v>
      </c>
      <c r="H2715" t="s">
        <v>408</v>
      </c>
      <c r="I2715" t="s">
        <v>668</v>
      </c>
      <c r="J2715" t="s">
        <v>1154</v>
      </c>
      <c r="K2715" t="s">
        <v>4783</v>
      </c>
      <c r="L2715" t="s">
        <v>5094</v>
      </c>
      <c r="M2715" t="s">
        <v>5926</v>
      </c>
      <c r="N2715" t="s">
        <v>5931</v>
      </c>
      <c r="O2715" s="2">
        <v>9.972799999999999</v>
      </c>
      <c r="P2715" t="s">
        <v>6172</v>
      </c>
      <c r="Q2715" t="s">
        <v>6725</v>
      </c>
      <c r="S2715" t="s">
        <v>6726</v>
      </c>
      <c r="T2715">
        <v>5</v>
      </c>
      <c r="U2715">
        <v>3.6</v>
      </c>
      <c r="V2715">
        <v>40</v>
      </c>
      <c r="W2715" t="b">
        <v>1</v>
      </c>
      <c r="X2715">
        <v>-6.0573986</v>
      </c>
      <c r="Y2715">
        <v>-49.8628491</v>
      </c>
      <c r="Z2715" s="5" t="s">
        <v>9343</v>
      </c>
      <c r="AA2715" t="s">
        <v>12350</v>
      </c>
      <c r="AB2715" t="s">
        <v>15276</v>
      </c>
    </row>
    <row r="2716" spans="1:28">
      <c r="A2716">
        <v>2715</v>
      </c>
      <c r="B2716" t="s">
        <v>3</v>
      </c>
      <c r="C2716" s="1">
        <v>5271.6</v>
      </c>
      <c r="D2716" s="2">
        <v>63259</v>
      </c>
      <c r="E2716" t="s">
        <v>125</v>
      </c>
      <c r="F2716" t="s">
        <v>129</v>
      </c>
      <c r="G2716" t="s">
        <v>385</v>
      </c>
      <c r="H2716" t="s">
        <v>503</v>
      </c>
      <c r="I2716" t="s">
        <v>638</v>
      </c>
      <c r="J2716" t="s">
        <v>1456</v>
      </c>
      <c r="K2716" t="s">
        <v>4784</v>
      </c>
      <c r="L2716" t="s">
        <v>5830</v>
      </c>
      <c r="M2716" t="s">
        <v>5926</v>
      </c>
      <c r="N2716" t="s">
        <v>5931</v>
      </c>
      <c r="O2716" s="2">
        <v>11.469</v>
      </c>
      <c r="P2716" t="s">
        <v>5964</v>
      </c>
      <c r="Q2716" t="s">
        <v>6725</v>
      </c>
      <c r="S2716" t="s">
        <v>6726</v>
      </c>
      <c r="T2716">
        <v>14</v>
      </c>
      <c r="U2716">
        <v>0.6</v>
      </c>
      <c r="V2716">
        <v>40</v>
      </c>
      <c r="W2716" t="b">
        <v>1</v>
      </c>
      <c r="X2716">
        <v>-1.4476616</v>
      </c>
      <c r="Y2716">
        <v>-48.4780157</v>
      </c>
      <c r="Z2716" s="5" t="s">
        <v>9344</v>
      </c>
      <c r="AA2716" t="s">
        <v>12351</v>
      </c>
      <c r="AB2716" t="s">
        <v>15277</v>
      </c>
    </row>
    <row r="2717" spans="1:28">
      <c r="A2717">
        <v>2716</v>
      </c>
      <c r="B2717" t="s">
        <v>3</v>
      </c>
      <c r="C2717" s="1">
        <v>5269.1</v>
      </c>
      <c r="D2717" s="2">
        <v>63229</v>
      </c>
      <c r="E2717" t="s">
        <v>127</v>
      </c>
      <c r="F2717" t="s">
        <v>138</v>
      </c>
      <c r="G2717" t="s">
        <v>170</v>
      </c>
      <c r="H2717" t="s">
        <v>419</v>
      </c>
      <c r="I2717" t="s">
        <v>698</v>
      </c>
      <c r="J2717" t="s">
        <v>2004</v>
      </c>
      <c r="K2717" t="s">
        <v>4785</v>
      </c>
      <c r="L2717" t="s">
        <v>5162</v>
      </c>
      <c r="M2717" t="s">
        <v>5926</v>
      </c>
      <c r="N2717" t="s">
        <v>5931</v>
      </c>
      <c r="O2717" s="2">
        <v>9.954000000000001</v>
      </c>
      <c r="P2717" t="s">
        <v>5963</v>
      </c>
      <c r="Q2717" t="s">
        <v>6725</v>
      </c>
      <c r="S2717" t="s">
        <v>6726</v>
      </c>
      <c r="T2717">
        <v>7</v>
      </c>
      <c r="U2717">
        <v>16.3</v>
      </c>
      <c r="V2717">
        <v>40</v>
      </c>
      <c r="W2717" t="b">
        <v>1</v>
      </c>
      <c r="X2717">
        <v>-1.2960564</v>
      </c>
      <c r="Y2717">
        <v>-48.4800368</v>
      </c>
      <c r="Z2717" s="5" t="s">
        <v>9345</v>
      </c>
      <c r="AA2717" t="s">
        <v>12352</v>
      </c>
      <c r="AB2717" t="s">
        <v>15278</v>
      </c>
    </row>
    <row r="2718" spans="1:28">
      <c r="A2718">
        <v>2717</v>
      </c>
      <c r="B2718" t="s">
        <v>3</v>
      </c>
      <c r="C2718" s="1">
        <v>5268.7</v>
      </c>
      <c r="D2718" s="2">
        <v>63225</v>
      </c>
      <c r="E2718" t="s">
        <v>127</v>
      </c>
      <c r="F2718" t="s">
        <v>134</v>
      </c>
      <c r="G2718" t="s">
        <v>159</v>
      </c>
      <c r="H2718" t="s">
        <v>408</v>
      </c>
      <c r="I2718" t="s">
        <v>641</v>
      </c>
      <c r="J2718" t="s">
        <v>1269</v>
      </c>
      <c r="K2718" t="s">
        <v>4786</v>
      </c>
      <c r="L2718" t="s">
        <v>5312</v>
      </c>
      <c r="M2718" t="s">
        <v>5926</v>
      </c>
      <c r="N2718" t="s">
        <v>5931</v>
      </c>
      <c r="O2718" s="2">
        <v>10.5574</v>
      </c>
      <c r="P2718" t="s">
        <v>6436</v>
      </c>
      <c r="Q2718" t="s">
        <v>6725</v>
      </c>
      <c r="S2718" t="s">
        <v>6726</v>
      </c>
      <c r="T2718">
        <v>3</v>
      </c>
      <c r="U2718">
        <v>1.5</v>
      </c>
      <c r="V2718">
        <v>40</v>
      </c>
      <c r="W2718" t="b">
        <v>1</v>
      </c>
      <c r="X2718">
        <v>-1.4310642</v>
      </c>
      <c r="Y2718">
        <v>-48.4701225</v>
      </c>
      <c r="Z2718" s="5" t="s">
        <v>9346</v>
      </c>
      <c r="AA2718" t="s">
        <v>12353</v>
      </c>
      <c r="AB2718" t="s">
        <v>15279</v>
      </c>
    </row>
    <row r="2719" spans="1:28">
      <c r="A2719">
        <v>2718</v>
      </c>
      <c r="B2719" t="s">
        <v>5</v>
      </c>
      <c r="C2719" s="1">
        <v>5264</v>
      </c>
      <c r="D2719" s="2">
        <v>63168</v>
      </c>
      <c r="E2719" t="s">
        <v>127</v>
      </c>
      <c r="F2719" t="s">
        <v>134</v>
      </c>
      <c r="G2719" t="s">
        <v>159</v>
      </c>
      <c r="H2719" t="s">
        <v>408</v>
      </c>
      <c r="I2719" t="s">
        <v>741</v>
      </c>
      <c r="J2719" t="s">
        <v>1154</v>
      </c>
      <c r="K2719" t="s">
        <v>4787</v>
      </c>
      <c r="L2719" t="s">
        <v>5124</v>
      </c>
      <c r="M2719" t="s">
        <v>5926</v>
      </c>
      <c r="N2719" t="s">
        <v>5931</v>
      </c>
      <c r="O2719" s="2">
        <v>11.2396</v>
      </c>
      <c r="P2719" t="s">
        <v>6079</v>
      </c>
      <c r="Q2719" t="s">
        <v>6725</v>
      </c>
      <c r="S2719" t="s">
        <v>6726</v>
      </c>
      <c r="T2719">
        <v>3</v>
      </c>
      <c r="U2719">
        <v>2.6</v>
      </c>
      <c r="V2719">
        <v>40</v>
      </c>
      <c r="W2719" t="b">
        <v>1</v>
      </c>
      <c r="X2719">
        <v>-6.065659</v>
      </c>
      <c r="Y2719">
        <v>-49.9099129</v>
      </c>
      <c r="Z2719" s="5" t="s">
        <v>9347</v>
      </c>
      <c r="AA2719" t="s">
        <v>12354</v>
      </c>
      <c r="AB2719" t="s">
        <v>15280</v>
      </c>
    </row>
    <row r="2720" spans="1:28">
      <c r="A2720">
        <v>2719</v>
      </c>
      <c r="B2720" t="s">
        <v>30</v>
      </c>
      <c r="C2720" s="1">
        <v>5263.6</v>
      </c>
      <c r="D2720" s="2">
        <v>63163</v>
      </c>
      <c r="E2720" t="s">
        <v>126</v>
      </c>
      <c r="F2720" t="s">
        <v>130</v>
      </c>
      <c r="G2720" t="s">
        <v>163</v>
      </c>
      <c r="H2720" t="s">
        <v>412</v>
      </c>
      <c r="I2720" t="s">
        <v>862</v>
      </c>
      <c r="J2720" t="s">
        <v>1215</v>
      </c>
      <c r="K2720" t="s">
        <v>4788</v>
      </c>
      <c r="L2720" t="s">
        <v>5101</v>
      </c>
      <c r="M2720" t="s">
        <v>5927</v>
      </c>
      <c r="N2720" t="s">
        <v>5931</v>
      </c>
      <c r="O2720" s="2">
        <v>8.0755</v>
      </c>
      <c r="P2720" t="s">
        <v>5176</v>
      </c>
      <c r="Q2720" t="s">
        <v>6725</v>
      </c>
      <c r="S2720" t="s">
        <v>6727</v>
      </c>
      <c r="T2720">
        <v>1</v>
      </c>
      <c r="U2720">
        <v>9.6</v>
      </c>
      <c r="V2720">
        <v>40</v>
      </c>
      <c r="W2720" t="b">
        <v>1</v>
      </c>
      <c r="X2720">
        <v>-1.369792</v>
      </c>
      <c r="Y2720">
        <v>-48.1126053</v>
      </c>
      <c r="Z2720" s="5" t="s">
        <v>9348</v>
      </c>
      <c r="AA2720" t="s">
        <v>12355</v>
      </c>
      <c r="AB2720" t="s">
        <v>15281</v>
      </c>
    </row>
    <row r="2721" spans="1:28">
      <c r="A2721">
        <v>2720</v>
      </c>
      <c r="B2721" t="s">
        <v>54</v>
      </c>
      <c r="C2721" s="1">
        <v>5262.2</v>
      </c>
      <c r="D2721" s="2">
        <v>63146</v>
      </c>
      <c r="E2721" t="s">
        <v>127</v>
      </c>
      <c r="F2721" t="s">
        <v>136</v>
      </c>
      <c r="G2721" t="s">
        <v>386</v>
      </c>
      <c r="H2721" t="s">
        <v>434</v>
      </c>
      <c r="I2721" t="s">
        <v>995</v>
      </c>
      <c r="J2721" t="s">
        <v>1282</v>
      </c>
      <c r="K2721" t="s">
        <v>4789</v>
      </c>
      <c r="L2721" t="s">
        <v>5240</v>
      </c>
      <c r="M2721" t="s">
        <v>5926</v>
      </c>
      <c r="N2721" t="s">
        <v>5931</v>
      </c>
      <c r="O2721" s="2">
        <v>9.943099999999999</v>
      </c>
      <c r="P2721" t="s">
        <v>6564</v>
      </c>
      <c r="Q2721" t="s">
        <v>6725</v>
      </c>
      <c r="S2721" t="s">
        <v>6726</v>
      </c>
      <c r="T2721">
        <v>5</v>
      </c>
      <c r="U2721">
        <v>0.7</v>
      </c>
      <c r="V2721">
        <v>40</v>
      </c>
      <c r="W2721" t="b">
        <v>1</v>
      </c>
      <c r="X2721">
        <v>-1.1216402</v>
      </c>
      <c r="Y2721">
        <v>-47.6212202</v>
      </c>
      <c r="Z2721" s="5" t="s">
        <v>9349</v>
      </c>
      <c r="AA2721" t="s">
        <v>12356</v>
      </c>
      <c r="AB2721" t="s">
        <v>15282</v>
      </c>
    </row>
    <row r="2722" spans="1:28">
      <c r="A2722">
        <v>2721</v>
      </c>
      <c r="B2722" t="s">
        <v>4</v>
      </c>
      <c r="C2722" s="1">
        <v>5261.1</v>
      </c>
      <c r="D2722" s="2">
        <v>63133</v>
      </c>
      <c r="E2722" t="s">
        <v>127</v>
      </c>
      <c r="F2722" t="s">
        <v>138</v>
      </c>
      <c r="G2722" t="s">
        <v>170</v>
      </c>
      <c r="H2722" t="s">
        <v>419</v>
      </c>
      <c r="I2722" t="s">
        <v>642</v>
      </c>
      <c r="J2722" t="s">
        <v>2005</v>
      </c>
      <c r="K2722" t="s">
        <v>4790</v>
      </c>
      <c r="L2722" t="s">
        <v>5831</v>
      </c>
      <c r="M2722" t="s">
        <v>5926</v>
      </c>
      <c r="N2722" t="s">
        <v>5931</v>
      </c>
      <c r="O2722" s="2">
        <v>9.796900000000001</v>
      </c>
      <c r="P2722" t="s">
        <v>6090</v>
      </c>
      <c r="Q2722" t="s">
        <v>6725</v>
      </c>
      <c r="S2722" t="s">
        <v>6726</v>
      </c>
      <c r="T2722">
        <v>8</v>
      </c>
      <c r="U2722">
        <v>2.3</v>
      </c>
      <c r="V2722">
        <v>40</v>
      </c>
      <c r="W2722" t="b">
        <v>1</v>
      </c>
      <c r="X2722">
        <v>-1.3510201</v>
      </c>
      <c r="Y2722">
        <v>-48.3869923</v>
      </c>
      <c r="Z2722" s="5" t="s">
        <v>9350</v>
      </c>
      <c r="AA2722" t="s">
        <v>12357</v>
      </c>
      <c r="AB2722" t="s">
        <v>15283</v>
      </c>
    </row>
    <row r="2723" spans="1:28">
      <c r="A2723">
        <v>2722</v>
      </c>
      <c r="B2723" t="s">
        <v>26</v>
      </c>
      <c r="C2723" s="1">
        <v>5260.7</v>
      </c>
      <c r="D2723" s="2">
        <v>63128</v>
      </c>
      <c r="E2723" t="s">
        <v>127</v>
      </c>
      <c r="F2723" t="s">
        <v>134</v>
      </c>
      <c r="G2723" t="s">
        <v>159</v>
      </c>
      <c r="H2723" t="s">
        <v>408</v>
      </c>
      <c r="I2723" t="s">
        <v>648</v>
      </c>
      <c r="J2723" t="s">
        <v>1204</v>
      </c>
      <c r="K2723" t="s">
        <v>4791</v>
      </c>
      <c r="L2723" t="s">
        <v>5832</v>
      </c>
      <c r="M2723" t="s">
        <v>5926</v>
      </c>
      <c r="N2723" t="s">
        <v>5931</v>
      </c>
      <c r="O2723" s="2">
        <v>12.4143</v>
      </c>
      <c r="P2723" t="s">
        <v>6104</v>
      </c>
      <c r="Q2723" t="s">
        <v>6725</v>
      </c>
      <c r="S2723" t="s">
        <v>6726</v>
      </c>
      <c r="T2723">
        <v>44</v>
      </c>
      <c r="U2723">
        <v>0.2</v>
      </c>
      <c r="V2723">
        <v>40</v>
      </c>
      <c r="W2723" t="b">
        <v>1</v>
      </c>
      <c r="X2723">
        <v>-1.7249103</v>
      </c>
      <c r="Y2723">
        <v>-48.8868405</v>
      </c>
      <c r="Z2723" s="5" t="s">
        <v>9351</v>
      </c>
      <c r="AA2723" t="s">
        <v>12358</v>
      </c>
      <c r="AB2723" t="s">
        <v>15284</v>
      </c>
    </row>
    <row r="2724" spans="1:28">
      <c r="A2724">
        <v>2723</v>
      </c>
      <c r="B2724" t="s">
        <v>1</v>
      </c>
      <c r="C2724" s="1">
        <v>5257.2</v>
      </c>
      <c r="D2724" s="2">
        <v>63086</v>
      </c>
      <c r="E2724" t="s">
        <v>127</v>
      </c>
      <c r="F2724" t="s">
        <v>132</v>
      </c>
      <c r="G2724" t="s">
        <v>154</v>
      </c>
      <c r="H2724" t="s">
        <v>403</v>
      </c>
      <c r="I2724" t="s">
        <v>668</v>
      </c>
      <c r="J2724" t="s">
        <v>1148</v>
      </c>
      <c r="K2724" t="s">
        <v>4792</v>
      </c>
      <c r="L2724" t="s">
        <v>5096</v>
      </c>
      <c r="M2724" t="s">
        <v>5926</v>
      </c>
      <c r="N2724" t="s">
        <v>5930</v>
      </c>
      <c r="O2724" s="2">
        <v>13.3714</v>
      </c>
      <c r="P2724" t="s">
        <v>6542</v>
      </c>
      <c r="Q2724" t="s">
        <v>6724</v>
      </c>
      <c r="R2724" s="2">
        <v>35</v>
      </c>
      <c r="S2724" t="s">
        <v>6726</v>
      </c>
      <c r="T2724">
        <v>2</v>
      </c>
      <c r="U2724">
        <v>8.1</v>
      </c>
      <c r="V2724">
        <v>40</v>
      </c>
      <c r="W2724" t="b">
        <v>1</v>
      </c>
      <c r="X2724">
        <v>-5.3678495</v>
      </c>
      <c r="Y2724">
        <v>-49.0343159</v>
      </c>
      <c r="Z2724" s="5" t="s">
        <v>9352</v>
      </c>
      <c r="AA2724" t="s">
        <v>12359</v>
      </c>
      <c r="AB2724" t="s">
        <v>15285</v>
      </c>
    </row>
    <row r="2725" spans="1:28">
      <c r="A2725">
        <v>2724</v>
      </c>
      <c r="B2725" t="s">
        <v>0</v>
      </c>
      <c r="C2725" s="1">
        <v>5255</v>
      </c>
      <c r="D2725" s="2">
        <v>63060</v>
      </c>
      <c r="E2725" t="s">
        <v>124</v>
      </c>
      <c r="F2725" t="s">
        <v>128</v>
      </c>
      <c r="G2725" t="s">
        <v>147</v>
      </c>
      <c r="H2725" t="s">
        <v>396</v>
      </c>
      <c r="I2725" t="s">
        <v>724</v>
      </c>
      <c r="J2725" t="s">
        <v>1168</v>
      </c>
      <c r="K2725" t="s">
        <v>4793</v>
      </c>
      <c r="L2725" t="s">
        <v>5142</v>
      </c>
      <c r="M2725" t="s">
        <v>5925</v>
      </c>
      <c r="N2725" t="s">
        <v>5930</v>
      </c>
      <c r="O2725" s="2">
        <v>11.9959</v>
      </c>
      <c r="P2725" t="s">
        <v>6091</v>
      </c>
      <c r="Q2725" t="s">
        <v>6724</v>
      </c>
      <c r="R2725" s="2">
        <v>30</v>
      </c>
      <c r="S2725" t="s">
        <v>6726</v>
      </c>
      <c r="T2725">
        <v>2</v>
      </c>
      <c r="U2725">
        <v>1.9</v>
      </c>
      <c r="V2725">
        <v>40</v>
      </c>
      <c r="W2725" t="b">
        <v>1</v>
      </c>
      <c r="X2725">
        <v>-1.2763428</v>
      </c>
      <c r="Y2725">
        <v>-47.9246037</v>
      </c>
      <c r="Z2725" s="5" t="s">
        <v>9353</v>
      </c>
      <c r="AA2725" t="s">
        <v>12360</v>
      </c>
      <c r="AB2725" t="s">
        <v>15286</v>
      </c>
    </row>
    <row r="2726" spans="1:28">
      <c r="A2726">
        <v>2725</v>
      </c>
      <c r="B2726" t="s">
        <v>3</v>
      </c>
      <c r="C2726" s="1">
        <v>5254.5</v>
      </c>
      <c r="D2726" s="2">
        <v>63054</v>
      </c>
      <c r="E2726" t="s">
        <v>124</v>
      </c>
      <c r="F2726" t="s">
        <v>128</v>
      </c>
      <c r="G2726" t="s">
        <v>147</v>
      </c>
      <c r="H2726" t="s">
        <v>396</v>
      </c>
      <c r="I2726" t="s">
        <v>765</v>
      </c>
      <c r="J2726" t="s">
        <v>1834</v>
      </c>
      <c r="K2726" t="s">
        <v>4794</v>
      </c>
      <c r="L2726" t="s">
        <v>5224</v>
      </c>
      <c r="M2726" t="s">
        <v>5925</v>
      </c>
      <c r="N2726" t="s">
        <v>5931</v>
      </c>
      <c r="O2726" s="2">
        <v>9.1426</v>
      </c>
      <c r="P2726" t="s">
        <v>6064</v>
      </c>
      <c r="Q2726" t="s">
        <v>6725</v>
      </c>
      <c r="S2726" t="s">
        <v>6726</v>
      </c>
      <c r="T2726">
        <v>9</v>
      </c>
      <c r="U2726">
        <v>7.5</v>
      </c>
      <c r="V2726">
        <v>40</v>
      </c>
      <c r="W2726" t="b">
        <v>1</v>
      </c>
      <c r="X2726">
        <v>-1.3854729</v>
      </c>
      <c r="Y2726">
        <v>-48.4409731</v>
      </c>
      <c r="Z2726" s="5" t="s">
        <v>9354</v>
      </c>
      <c r="AA2726" t="s">
        <v>12361</v>
      </c>
      <c r="AB2726" t="s">
        <v>15287</v>
      </c>
    </row>
    <row r="2727" spans="1:28">
      <c r="A2727">
        <v>2726</v>
      </c>
      <c r="B2727" t="s">
        <v>24</v>
      </c>
      <c r="C2727" s="1">
        <v>5253.5</v>
      </c>
      <c r="D2727" s="2">
        <v>63042</v>
      </c>
      <c r="E2727" t="s">
        <v>124</v>
      </c>
      <c r="F2727" t="s">
        <v>128</v>
      </c>
      <c r="G2727" t="s">
        <v>147</v>
      </c>
      <c r="H2727" t="s">
        <v>396</v>
      </c>
      <c r="I2727" t="s">
        <v>802</v>
      </c>
      <c r="J2727" t="s">
        <v>1200</v>
      </c>
      <c r="K2727" t="s">
        <v>4795</v>
      </c>
      <c r="L2727" t="s">
        <v>5239</v>
      </c>
      <c r="M2727" t="s">
        <v>5925</v>
      </c>
      <c r="N2727" t="s">
        <v>5931</v>
      </c>
      <c r="O2727" s="2">
        <v>10.4418</v>
      </c>
      <c r="P2727" t="s">
        <v>5475</v>
      </c>
      <c r="Q2727" t="s">
        <v>6725</v>
      </c>
      <c r="S2727" t="s">
        <v>6726</v>
      </c>
      <c r="T2727">
        <v>4</v>
      </c>
      <c r="U2727">
        <v>0.3</v>
      </c>
      <c r="V2727">
        <v>40</v>
      </c>
      <c r="W2727" t="b">
        <v>1</v>
      </c>
      <c r="X2727">
        <v>-1.6195846</v>
      </c>
      <c r="Y2727">
        <v>-47.4793921</v>
      </c>
      <c r="Z2727" s="5" t="s">
        <v>9355</v>
      </c>
      <c r="AA2727" t="s">
        <v>12362</v>
      </c>
      <c r="AB2727" t="s">
        <v>15288</v>
      </c>
    </row>
    <row r="2728" spans="1:28">
      <c r="A2728">
        <v>2727</v>
      </c>
      <c r="B2728" t="s">
        <v>58</v>
      </c>
      <c r="C2728" s="1">
        <v>5252.8</v>
      </c>
      <c r="D2728" s="2">
        <v>63033</v>
      </c>
      <c r="E2728" t="s">
        <v>124</v>
      </c>
      <c r="F2728" t="s">
        <v>128</v>
      </c>
      <c r="G2728" t="s">
        <v>147</v>
      </c>
      <c r="H2728" t="s">
        <v>396</v>
      </c>
      <c r="I2728" t="s">
        <v>761</v>
      </c>
      <c r="J2728" t="s">
        <v>1304</v>
      </c>
      <c r="K2728" t="s">
        <v>4796</v>
      </c>
      <c r="L2728" t="s">
        <v>5833</v>
      </c>
      <c r="M2728" t="s">
        <v>5925</v>
      </c>
      <c r="N2728" t="s">
        <v>5930</v>
      </c>
      <c r="O2728" s="2">
        <v>0.04743</v>
      </c>
      <c r="P2728" t="s">
        <v>6560</v>
      </c>
      <c r="Q2728" t="s">
        <v>6724</v>
      </c>
      <c r="R2728" s="2">
        <v>29.98</v>
      </c>
      <c r="S2728" t="s">
        <v>6727</v>
      </c>
      <c r="T2728">
        <v>2</v>
      </c>
      <c r="U2728">
        <v>17.9</v>
      </c>
      <c r="V2728">
        <v>43.2</v>
      </c>
      <c r="W2728" t="b">
        <v>1</v>
      </c>
      <c r="X2728">
        <v>-2.4005328</v>
      </c>
      <c r="Y2728">
        <v>-47.5340553</v>
      </c>
      <c r="Z2728" s="5" t="s">
        <v>9356</v>
      </c>
      <c r="AA2728" t="s">
        <v>12363</v>
      </c>
      <c r="AB2728" t="s">
        <v>15289</v>
      </c>
    </row>
    <row r="2729" spans="1:28">
      <c r="A2729">
        <v>2728</v>
      </c>
      <c r="B2729" t="s">
        <v>3</v>
      </c>
      <c r="C2729" s="1">
        <v>5252.7</v>
      </c>
      <c r="D2729" s="2">
        <v>63032</v>
      </c>
      <c r="E2729" t="s">
        <v>127</v>
      </c>
      <c r="F2729" t="s">
        <v>138</v>
      </c>
      <c r="G2729" t="s">
        <v>170</v>
      </c>
      <c r="H2729" t="s">
        <v>419</v>
      </c>
      <c r="I2729" t="s">
        <v>646</v>
      </c>
      <c r="J2729" t="s">
        <v>1472</v>
      </c>
      <c r="K2729" t="s">
        <v>4797</v>
      </c>
      <c r="L2729" t="s">
        <v>5834</v>
      </c>
      <c r="M2729" t="s">
        <v>5926</v>
      </c>
      <c r="N2729" t="s">
        <v>5931</v>
      </c>
      <c r="O2729" s="2">
        <v>9.6721</v>
      </c>
      <c r="P2729" t="s">
        <v>5945</v>
      </c>
      <c r="Q2729" t="s">
        <v>6725</v>
      </c>
      <c r="S2729" t="s">
        <v>6726</v>
      </c>
      <c r="T2729">
        <v>38</v>
      </c>
      <c r="U2729">
        <v>1.2</v>
      </c>
      <c r="V2729">
        <v>40</v>
      </c>
      <c r="W2729" t="b">
        <v>1</v>
      </c>
      <c r="X2729">
        <v>-1.4393771</v>
      </c>
      <c r="Y2729">
        <v>-48.4875022</v>
      </c>
      <c r="Z2729" s="5" t="s">
        <v>9357</v>
      </c>
      <c r="AA2729" t="s">
        <v>12364</v>
      </c>
      <c r="AB2729" t="s">
        <v>15290</v>
      </c>
    </row>
    <row r="2730" spans="1:28">
      <c r="A2730">
        <v>2729</v>
      </c>
      <c r="B2730" t="s">
        <v>4</v>
      </c>
      <c r="C2730" s="1">
        <v>5252.3</v>
      </c>
      <c r="D2730" s="2">
        <v>63028</v>
      </c>
      <c r="E2730" t="s">
        <v>124</v>
      </c>
      <c r="F2730" t="s">
        <v>128</v>
      </c>
      <c r="G2730" t="s">
        <v>147</v>
      </c>
      <c r="H2730" t="s">
        <v>396</v>
      </c>
      <c r="I2730" t="s">
        <v>900</v>
      </c>
      <c r="J2730" t="s">
        <v>2006</v>
      </c>
      <c r="K2730" t="s">
        <v>4798</v>
      </c>
      <c r="L2730" t="s">
        <v>5101</v>
      </c>
      <c r="M2730" t="s">
        <v>5928</v>
      </c>
      <c r="N2730" t="s">
        <v>5931</v>
      </c>
      <c r="O2730" s="2">
        <v>11.5578</v>
      </c>
      <c r="P2730" t="s">
        <v>6433</v>
      </c>
      <c r="Q2730" t="s">
        <v>6725</v>
      </c>
      <c r="S2730" t="s">
        <v>6726</v>
      </c>
      <c r="T2730">
        <v>4</v>
      </c>
      <c r="U2730">
        <v>3.2</v>
      </c>
      <c r="V2730">
        <v>40</v>
      </c>
      <c r="W2730" t="b">
        <v>1</v>
      </c>
      <c r="X2730">
        <v>-1.3866014</v>
      </c>
      <c r="Y2730">
        <v>-48.4213811</v>
      </c>
      <c r="Z2730" s="5" t="s">
        <v>9358</v>
      </c>
      <c r="AA2730" t="s">
        <v>12365</v>
      </c>
      <c r="AB2730" t="s">
        <v>15291</v>
      </c>
    </row>
    <row r="2731" spans="1:28">
      <c r="A2731">
        <v>2730</v>
      </c>
      <c r="B2731" t="s">
        <v>31</v>
      </c>
      <c r="C2731" s="1">
        <v>5252</v>
      </c>
      <c r="D2731" s="2">
        <v>63024</v>
      </c>
      <c r="E2731" t="s">
        <v>124</v>
      </c>
      <c r="F2731" t="s">
        <v>128</v>
      </c>
      <c r="G2731" t="s">
        <v>147</v>
      </c>
      <c r="H2731" t="s">
        <v>396</v>
      </c>
      <c r="I2731" t="s">
        <v>852</v>
      </c>
      <c r="J2731" t="s">
        <v>1219</v>
      </c>
      <c r="K2731" t="s">
        <v>4799</v>
      </c>
      <c r="L2731" t="s">
        <v>5835</v>
      </c>
      <c r="M2731" t="s">
        <v>5925</v>
      </c>
      <c r="N2731" t="s">
        <v>5931</v>
      </c>
      <c r="O2731" s="2">
        <v>12.7511</v>
      </c>
      <c r="P2731" t="s">
        <v>6050</v>
      </c>
      <c r="Q2731" t="s">
        <v>6725</v>
      </c>
      <c r="S2731" t="s">
        <v>6726</v>
      </c>
      <c r="T2731">
        <v>8</v>
      </c>
      <c r="U2731">
        <v>0.1</v>
      </c>
      <c r="V2731">
        <v>40</v>
      </c>
      <c r="W2731" t="b">
        <v>1</v>
      </c>
      <c r="X2731">
        <v>-4.2476371</v>
      </c>
      <c r="Y2731">
        <v>-49.9480329</v>
      </c>
      <c r="Z2731" s="5" t="s">
        <v>9359</v>
      </c>
      <c r="AA2731" t="s">
        <v>12366</v>
      </c>
      <c r="AB2731" t="s">
        <v>15292</v>
      </c>
    </row>
    <row r="2732" spans="1:28">
      <c r="A2732">
        <v>2731</v>
      </c>
      <c r="B2732" t="s">
        <v>12</v>
      </c>
      <c r="C2732" s="1">
        <v>5252</v>
      </c>
      <c r="D2732" s="2">
        <v>63024</v>
      </c>
      <c r="E2732" t="s">
        <v>127</v>
      </c>
      <c r="F2732" t="s">
        <v>138</v>
      </c>
      <c r="G2732" t="s">
        <v>170</v>
      </c>
      <c r="H2732" t="s">
        <v>419</v>
      </c>
      <c r="I2732" t="s">
        <v>739</v>
      </c>
      <c r="J2732" t="s">
        <v>1173</v>
      </c>
      <c r="K2732" t="s">
        <v>4800</v>
      </c>
      <c r="L2732" t="s">
        <v>5802</v>
      </c>
      <c r="M2732" t="s">
        <v>5926</v>
      </c>
      <c r="N2732" t="s">
        <v>5930</v>
      </c>
      <c r="O2732" s="2">
        <v>13.1116</v>
      </c>
      <c r="P2732" t="s">
        <v>6021</v>
      </c>
      <c r="Q2732" t="s">
        <v>6725</v>
      </c>
      <c r="S2732" t="s">
        <v>6726</v>
      </c>
      <c r="T2732">
        <v>2</v>
      </c>
      <c r="U2732">
        <v>2.8</v>
      </c>
      <c r="V2732">
        <v>67.40000000000001</v>
      </c>
      <c r="W2732" t="b">
        <v>1</v>
      </c>
      <c r="X2732">
        <v>-2.9193319</v>
      </c>
      <c r="Y2732">
        <v>-48.9586065</v>
      </c>
      <c r="Z2732" s="5" t="s">
        <v>9073</v>
      </c>
      <c r="AA2732" t="s">
        <v>12367</v>
      </c>
      <c r="AB2732" t="s">
        <v>15006</v>
      </c>
    </row>
    <row r="2733" spans="1:28">
      <c r="A2733">
        <v>2732</v>
      </c>
      <c r="B2733" t="s">
        <v>3</v>
      </c>
      <c r="C2733" s="1">
        <v>5251.8</v>
      </c>
      <c r="D2733" s="2">
        <v>63021</v>
      </c>
      <c r="E2733" t="s">
        <v>127</v>
      </c>
      <c r="F2733" t="s">
        <v>134</v>
      </c>
      <c r="G2733" t="s">
        <v>159</v>
      </c>
      <c r="H2733" t="s">
        <v>408</v>
      </c>
      <c r="I2733" t="s">
        <v>655</v>
      </c>
      <c r="J2733" t="s">
        <v>1342</v>
      </c>
      <c r="K2733" t="s">
        <v>4801</v>
      </c>
      <c r="L2733" t="s">
        <v>5836</v>
      </c>
      <c r="M2733" t="s">
        <v>5926</v>
      </c>
      <c r="N2733" t="s">
        <v>5931</v>
      </c>
      <c r="O2733" s="2">
        <v>10.1406</v>
      </c>
      <c r="P2733" t="s">
        <v>6023</v>
      </c>
      <c r="Q2733" t="s">
        <v>6725</v>
      </c>
      <c r="S2733" t="s">
        <v>6726</v>
      </c>
      <c r="T2733">
        <v>11</v>
      </c>
      <c r="U2733">
        <v>2.3</v>
      </c>
      <c r="V2733">
        <v>40</v>
      </c>
      <c r="W2733" t="b">
        <v>1</v>
      </c>
      <c r="X2733">
        <v>-1.4586635</v>
      </c>
      <c r="Y2733">
        <v>-48.4904043</v>
      </c>
      <c r="Z2733" s="5" t="s">
        <v>7441</v>
      </c>
      <c r="AA2733" t="s">
        <v>12368</v>
      </c>
      <c r="AB2733" t="s">
        <v>13374</v>
      </c>
    </row>
    <row r="2734" spans="1:28">
      <c r="A2734">
        <v>2733</v>
      </c>
      <c r="B2734" t="s">
        <v>3</v>
      </c>
      <c r="C2734" s="1">
        <v>5250.5</v>
      </c>
      <c r="D2734" s="2">
        <v>63006</v>
      </c>
      <c r="E2734" t="s">
        <v>127</v>
      </c>
      <c r="F2734" t="s">
        <v>134</v>
      </c>
      <c r="G2734" t="s">
        <v>162</v>
      </c>
      <c r="H2734" t="s">
        <v>411</v>
      </c>
      <c r="I2734" t="s">
        <v>655</v>
      </c>
      <c r="J2734" t="s">
        <v>2007</v>
      </c>
      <c r="K2734" t="s">
        <v>4802</v>
      </c>
      <c r="L2734" t="s">
        <v>5121</v>
      </c>
      <c r="M2734" t="s">
        <v>5926</v>
      </c>
      <c r="N2734" t="s">
        <v>5931</v>
      </c>
      <c r="O2734" s="2">
        <v>10.7087</v>
      </c>
      <c r="P2734" t="s">
        <v>6026</v>
      </c>
      <c r="Q2734" t="s">
        <v>6725</v>
      </c>
      <c r="S2734" t="s">
        <v>6726</v>
      </c>
      <c r="T2734">
        <v>28</v>
      </c>
      <c r="U2734">
        <v>2</v>
      </c>
      <c r="V2734">
        <v>40</v>
      </c>
      <c r="W2734" t="b">
        <v>1</v>
      </c>
      <c r="X2734">
        <v>-1.458352</v>
      </c>
      <c r="Y2734">
        <v>-48.4860365</v>
      </c>
      <c r="Z2734" s="5" t="s">
        <v>9360</v>
      </c>
      <c r="AA2734" t="s">
        <v>12369</v>
      </c>
      <c r="AB2734" t="s">
        <v>15293</v>
      </c>
    </row>
    <row r="2735" spans="1:28">
      <c r="A2735">
        <v>2734</v>
      </c>
      <c r="B2735" t="s">
        <v>3</v>
      </c>
      <c r="C2735" s="1">
        <v>5249</v>
      </c>
      <c r="D2735" s="2">
        <v>62987</v>
      </c>
      <c r="E2735" t="s">
        <v>127</v>
      </c>
      <c r="F2735" t="s">
        <v>134</v>
      </c>
      <c r="G2735" t="s">
        <v>159</v>
      </c>
      <c r="H2735" t="s">
        <v>408</v>
      </c>
      <c r="I2735" t="s">
        <v>842</v>
      </c>
      <c r="J2735" t="s">
        <v>1534</v>
      </c>
      <c r="K2735" t="s">
        <v>4803</v>
      </c>
      <c r="L2735" t="s">
        <v>5142</v>
      </c>
      <c r="M2735" t="s">
        <v>5926</v>
      </c>
      <c r="N2735" t="s">
        <v>5931</v>
      </c>
      <c r="O2735" s="2">
        <v>12.565</v>
      </c>
      <c r="P2735" t="s">
        <v>5964</v>
      </c>
      <c r="Q2735" t="s">
        <v>6725</v>
      </c>
      <c r="S2735" t="s">
        <v>6726</v>
      </c>
      <c r="T2735">
        <v>1</v>
      </c>
      <c r="U2735">
        <v>5.8</v>
      </c>
      <c r="V2735">
        <v>40</v>
      </c>
      <c r="W2735" t="b">
        <v>1</v>
      </c>
      <c r="X2735">
        <v>-1.4037842</v>
      </c>
      <c r="Y2735">
        <v>-48.4418582</v>
      </c>
      <c r="Z2735" s="5" t="s">
        <v>9361</v>
      </c>
      <c r="AA2735" t="s">
        <v>12370</v>
      </c>
      <c r="AB2735" t="s">
        <v>15294</v>
      </c>
    </row>
    <row r="2736" spans="1:28">
      <c r="A2736">
        <v>2735</v>
      </c>
      <c r="B2736" t="s">
        <v>5</v>
      </c>
      <c r="C2736" s="1">
        <v>5246.4</v>
      </c>
      <c r="D2736" s="2">
        <v>62957</v>
      </c>
      <c r="E2736" t="s">
        <v>124</v>
      </c>
      <c r="F2736" t="s">
        <v>128</v>
      </c>
      <c r="G2736" t="s">
        <v>147</v>
      </c>
      <c r="H2736" t="s">
        <v>396</v>
      </c>
      <c r="I2736" t="s">
        <v>857</v>
      </c>
      <c r="J2736" t="s">
        <v>1154</v>
      </c>
      <c r="K2736" t="s">
        <v>4804</v>
      </c>
      <c r="L2736" t="s">
        <v>5099</v>
      </c>
      <c r="M2736" t="s">
        <v>5925</v>
      </c>
      <c r="N2736" t="s">
        <v>5931</v>
      </c>
      <c r="O2736" s="2">
        <v>9.854200000000001</v>
      </c>
      <c r="P2736" t="s">
        <v>6185</v>
      </c>
      <c r="Q2736" t="s">
        <v>6725</v>
      </c>
      <c r="S2736" t="s">
        <v>6726</v>
      </c>
      <c r="T2736">
        <v>2</v>
      </c>
      <c r="U2736">
        <v>4.9</v>
      </c>
      <c r="V2736">
        <v>40</v>
      </c>
      <c r="W2736" t="b">
        <v>1</v>
      </c>
      <c r="X2736">
        <v>-6.1179454</v>
      </c>
      <c r="Y2736">
        <v>-49.9040256</v>
      </c>
      <c r="Z2736" s="5" t="s">
        <v>9362</v>
      </c>
      <c r="AA2736" t="s">
        <v>12371</v>
      </c>
      <c r="AB2736" t="s">
        <v>15295</v>
      </c>
    </row>
    <row r="2737" spans="1:28">
      <c r="A2737">
        <v>2736</v>
      </c>
      <c r="B2737" t="s">
        <v>3</v>
      </c>
      <c r="C2737" s="1">
        <v>5246.3</v>
      </c>
      <c r="D2737" s="2">
        <v>62956</v>
      </c>
      <c r="E2737" t="s">
        <v>124</v>
      </c>
      <c r="F2737" t="s">
        <v>128</v>
      </c>
      <c r="G2737" t="s">
        <v>147</v>
      </c>
      <c r="H2737" t="s">
        <v>396</v>
      </c>
      <c r="I2737" t="s">
        <v>810</v>
      </c>
      <c r="J2737" t="s">
        <v>1727</v>
      </c>
      <c r="K2737" t="s">
        <v>4805</v>
      </c>
      <c r="L2737" t="s">
        <v>5142</v>
      </c>
      <c r="M2737" t="s">
        <v>5925</v>
      </c>
      <c r="N2737" t="s">
        <v>5930</v>
      </c>
      <c r="O2737" s="2">
        <v>18.8562</v>
      </c>
      <c r="P2737" t="s">
        <v>6092</v>
      </c>
      <c r="Q2737" t="s">
        <v>6724</v>
      </c>
      <c r="R2737" s="2">
        <v>60</v>
      </c>
      <c r="S2737" t="s">
        <v>6726</v>
      </c>
      <c r="T2737">
        <v>2</v>
      </c>
      <c r="U2737">
        <v>2</v>
      </c>
      <c r="V2737">
        <v>40</v>
      </c>
      <c r="W2737" t="b">
        <v>1</v>
      </c>
      <c r="X2737">
        <v>-1.4596799</v>
      </c>
      <c r="Y2737">
        <v>-48.4835888</v>
      </c>
      <c r="Z2737" s="5" t="s">
        <v>9363</v>
      </c>
      <c r="AA2737" t="s">
        <v>12372</v>
      </c>
      <c r="AB2737" t="s">
        <v>15296</v>
      </c>
    </row>
    <row r="2738" spans="1:28">
      <c r="A2738">
        <v>2737</v>
      </c>
      <c r="B2738" t="s">
        <v>4</v>
      </c>
      <c r="C2738" s="1">
        <v>5245.9</v>
      </c>
      <c r="D2738" s="2">
        <v>62951</v>
      </c>
      <c r="E2738" t="s">
        <v>127</v>
      </c>
      <c r="F2738" t="s">
        <v>138</v>
      </c>
      <c r="G2738" t="s">
        <v>170</v>
      </c>
      <c r="H2738" t="s">
        <v>419</v>
      </c>
      <c r="I2738" t="s">
        <v>642</v>
      </c>
      <c r="J2738" t="s">
        <v>2008</v>
      </c>
      <c r="K2738" t="s">
        <v>4806</v>
      </c>
      <c r="L2738" t="s">
        <v>5208</v>
      </c>
      <c r="M2738" t="s">
        <v>5926</v>
      </c>
      <c r="N2738" t="s">
        <v>5931</v>
      </c>
      <c r="O2738" s="2">
        <v>9.835800000000001</v>
      </c>
      <c r="P2738" t="s">
        <v>6008</v>
      </c>
      <c r="Q2738" t="s">
        <v>6725</v>
      </c>
      <c r="S2738" t="s">
        <v>6726</v>
      </c>
      <c r="T2738">
        <v>7</v>
      </c>
      <c r="U2738">
        <v>0.8</v>
      </c>
      <c r="V2738">
        <v>40</v>
      </c>
      <c r="W2738" t="b">
        <v>1</v>
      </c>
      <c r="X2738">
        <v>-1.3718736</v>
      </c>
      <c r="Y2738">
        <v>-48.4055337</v>
      </c>
      <c r="Z2738" s="5" t="s">
        <v>9364</v>
      </c>
      <c r="AA2738" t="s">
        <v>12373</v>
      </c>
      <c r="AB2738" t="s">
        <v>15297</v>
      </c>
    </row>
    <row r="2739" spans="1:28">
      <c r="A2739">
        <v>2738</v>
      </c>
      <c r="B2739" t="s">
        <v>3</v>
      </c>
      <c r="C2739" s="1">
        <v>5244</v>
      </c>
      <c r="D2739" s="2">
        <v>62928</v>
      </c>
      <c r="E2739" t="s">
        <v>127</v>
      </c>
      <c r="F2739" t="s">
        <v>138</v>
      </c>
      <c r="G2739" t="s">
        <v>170</v>
      </c>
      <c r="H2739" t="s">
        <v>419</v>
      </c>
      <c r="I2739" t="s">
        <v>842</v>
      </c>
      <c r="J2739" t="s">
        <v>2009</v>
      </c>
      <c r="K2739" t="s">
        <v>4807</v>
      </c>
      <c r="L2739" t="s">
        <v>5151</v>
      </c>
      <c r="M2739" t="s">
        <v>5926</v>
      </c>
      <c r="N2739" t="s">
        <v>5931</v>
      </c>
      <c r="O2739" s="2">
        <v>9.8957</v>
      </c>
      <c r="P2739" t="s">
        <v>5964</v>
      </c>
      <c r="Q2739" t="s">
        <v>6725</v>
      </c>
      <c r="S2739" t="s">
        <v>6726</v>
      </c>
      <c r="T2739">
        <v>11</v>
      </c>
      <c r="U2739">
        <v>5.4</v>
      </c>
      <c r="V2739">
        <v>40</v>
      </c>
      <c r="W2739" t="b">
        <v>1</v>
      </c>
      <c r="X2739">
        <v>-1.4044624</v>
      </c>
      <c r="Y2739">
        <v>-48.4471699</v>
      </c>
      <c r="Z2739" s="5" t="s">
        <v>9365</v>
      </c>
      <c r="AA2739" t="s">
        <v>12374</v>
      </c>
      <c r="AB2739" t="s">
        <v>15298</v>
      </c>
    </row>
    <row r="2740" spans="1:28">
      <c r="A2740">
        <v>2739</v>
      </c>
      <c r="B2740" t="s">
        <v>120</v>
      </c>
      <c r="C2740" s="1">
        <v>5243.8</v>
      </c>
      <c r="D2740" s="2">
        <v>62925</v>
      </c>
      <c r="E2740" t="s">
        <v>127</v>
      </c>
      <c r="F2740" t="s">
        <v>138</v>
      </c>
      <c r="G2740" t="s">
        <v>170</v>
      </c>
      <c r="H2740" t="s">
        <v>419</v>
      </c>
      <c r="I2740" t="s">
        <v>1114</v>
      </c>
      <c r="J2740" t="s">
        <v>2010</v>
      </c>
      <c r="K2740" t="s">
        <v>4808</v>
      </c>
      <c r="L2740" t="s">
        <v>5132</v>
      </c>
      <c r="M2740" t="s">
        <v>5926</v>
      </c>
      <c r="N2740" t="s">
        <v>5931</v>
      </c>
      <c r="O2740" s="2">
        <v>9.8977</v>
      </c>
      <c r="P2740" t="s">
        <v>5238</v>
      </c>
      <c r="Q2740" t="s">
        <v>6725</v>
      </c>
      <c r="S2740" t="s">
        <v>6727</v>
      </c>
      <c r="T2740">
        <v>1</v>
      </c>
      <c r="U2740">
        <v>0</v>
      </c>
      <c r="V2740">
        <v>40</v>
      </c>
      <c r="W2740" t="b">
        <v>1</v>
      </c>
      <c r="X2740">
        <v>-5.1330321</v>
      </c>
      <c r="Y2740">
        <v>-48.8095846</v>
      </c>
      <c r="Z2740" s="5" t="s">
        <v>9366</v>
      </c>
      <c r="AA2740" t="s">
        <v>12375</v>
      </c>
      <c r="AB2740" t="s">
        <v>15299</v>
      </c>
    </row>
    <row r="2741" spans="1:28">
      <c r="A2741">
        <v>2740</v>
      </c>
      <c r="B2741" t="s">
        <v>3</v>
      </c>
      <c r="C2741" s="1">
        <v>5243</v>
      </c>
      <c r="D2741" s="2">
        <v>62916</v>
      </c>
      <c r="E2741" t="s">
        <v>127</v>
      </c>
      <c r="F2741" t="s">
        <v>132</v>
      </c>
      <c r="G2741" t="s">
        <v>192</v>
      </c>
      <c r="H2741" t="s">
        <v>441</v>
      </c>
      <c r="I2741" t="s">
        <v>655</v>
      </c>
      <c r="J2741" t="s">
        <v>1342</v>
      </c>
      <c r="K2741" t="s">
        <v>4809</v>
      </c>
      <c r="L2741" t="s">
        <v>5099</v>
      </c>
      <c r="M2741" t="s">
        <v>5926</v>
      </c>
      <c r="N2741" t="s">
        <v>5931</v>
      </c>
      <c r="O2741" s="2">
        <v>11.3405</v>
      </c>
      <c r="P2741" t="s">
        <v>5997</v>
      </c>
      <c r="Q2741" t="s">
        <v>6725</v>
      </c>
      <c r="S2741" t="s">
        <v>6726</v>
      </c>
      <c r="T2741">
        <v>5</v>
      </c>
      <c r="U2741">
        <v>1.9</v>
      </c>
      <c r="V2741">
        <v>40</v>
      </c>
      <c r="W2741" t="b">
        <v>1</v>
      </c>
      <c r="X2741">
        <v>-1.4571437</v>
      </c>
      <c r="Y2741">
        <v>-48.4867073</v>
      </c>
      <c r="Z2741" s="5" t="s">
        <v>9367</v>
      </c>
      <c r="AA2741" t="s">
        <v>12376</v>
      </c>
      <c r="AB2741" t="s">
        <v>15300</v>
      </c>
    </row>
    <row r="2742" spans="1:28">
      <c r="A2742">
        <v>2741</v>
      </c>
      <c r="B2742" t="s">
        <v>4</v>
      </c>
      <c r="C2742" s="1">
        <v>5242.5</v>
      </c>
      <c r="D2742" s="2">
        <v>62910</v>
      </c>
      <c r="E2742" t="s">
        <v>127</v>
      </c>
      <c r="F2742" t="s">
        <v>138</v>
      </c>
      <c r="G2742" t="s">
        <v>170</v>
      </c>
      <c r="H2742" t="s">
        <v>419</v>
      </c>
      <c r="I2742" t="s">
        <v>998</v>
      </c>
      <c r="J2742" t="s">
        <v>2011</v>
      </c>
      <c r="K2742" t="s">
        <v>4810</v>
      </c>
      <c r="L2742" t="s">
        <v>5735</v>
      </c>
      <c r="M2742" t="s">
        <v>5926</v>
      </c>
      <c r="N2742" t="s">
        <v>5931</v>
      </c>
      <c r="O2742" s="2">
        <v>9.759600000000001</v>
      </c>
      <c r="P2742" t="s">
        <v>6120</v>
      </c>
      <c r="Q2742" t="s">
        <v>6725</v>
      </c>
      <c r="S2742" t="s">
        <v>6726</v>
      </c>
      <c r="T2742">
        <v>8</v>
      </c>
      <c r="U2742">
        <v>3.3</v>
      </c>
      <c r="V2742">
        <v>40</v>
      </c>
      <c r="W2742" t="b">
        <v>1</v>
      </c>
      <c r="X2742">
        <v>-1.335959</v>
      </c>
      <c r="Y2742">
        <v>-48.4012013</v>
      </c>
      <c r="Z2742" s="5" t="s">
        <v>9368</v>
      </c>
      <c r="AA2742" t="s">
        <v>12377</v>
      </c>
      <c r="AB2742" t="s">
        <v>15301</v>
      </c>
    </row>
    <row r="2743" spans="1:28">
      <c r="A2743">
        <v>2742</v>
      </c>
      <c r="B2743" t="s">
        <v>6</v>
      </c>
      <c r="C2743" s="1">
        <v>5242.2</v>
      </c>
      <c r="D2743" s="2">
        <v>62906</v>
      </c>
      <c r="E2743" t="s">
        <v>124</v>
      </c>
      <c r="F2743" t="s">
        <v>128</v>
      </c>
      <c r="G2743" t="s">
        <v>147</v>
      </c>
      <c r="H2743" t="s">
        <v>396</v>
      </c>
      <c r="I2743" t="s">
        <v>811</v>
      </c>
      <c r="J2743" t="s">
        <v>1490</v>
      </c>
      <c r="K2743" t="s">
        <v>4811</v>
      </c>
      <c r="L2743" t="s">
        <v>5837</v>
      </c>
      <c r="M2743" t="s">
        <v>5925</v>
      </c>
      <c r="N2743" t="s">
        <v>5931</v>
      </c>
      <c r="O2743" s="2">
        <v>9.643000000000001</v>
      </c>
      <c r="P2743" t="s">
        <v>6191</v>
      </c>
      <c r="Q2743" t="s">
        <v>6725</v>
      </c>
      <c r="S2743" t="s">
        <v>6726</v>
      </c>
      <c r="T2743">
        <v>1</v>
      </c>
      <c r="U2743">
        <v>0.9</v>
      </c>
      <c r="V2743">
        <v>40</v>
      </c>
      <c r="W2743" t="b">
        <v>1</v>
      </c>
      <c r="X2743">
        <v>-2.4327044</v>
      </c>
      <c r="Y2743">
        <v>-54.7107051</v>
      </c>
      <c r="Z2743" s="5" t="s">
        <v>9369</v>
      </c>
      <c r="AA2743" t="s">
        <v>12378</v>
      </c>
      <c r="AB2743" t="s">
        <v>15302</v>
      </c>
    </row>
    <row r="2744" spans="1:28">
      <c r="A2744">
        <v>2743</v>
      </c>
      <c r="B2744" t="s">
        <v>3</v>
      </c>
      <c r="C2744" s="1">
        <v>5242</v>
      </c>
      <c r="D2744" s="2">
        <v>62904</v>
      </c>
      <c r="E2744" t="s">
        <v>127</v>
      </c>
      <c r="F2744" t="s">
        <v>138</v>
      </c>
      <c r="G2744" t="s">
        <v>170</v>
      </c>
      <c r="H2744" t="s">
        <v>419</v>
      </c>
      <c r="I2744" t="s">
        <v>641</v>
      </c>
      <c r="J2744" t="s">
        <v>2012</v>
      </c>
      <c r="K2744" t="s">
        <v>4812</v>
      </c>
      <c r="L2744" t="s">
        <v>5101</v>
      </c>
      <c r="M2744" t="s">
        <v>5926</v>
      </c>
      <c r="N2744" t="s">
        <v>5931</v>
      </c>
      <c r="O2744" s="2">
        <v>9.909800000000001</v>
      </c>
      <c r="P2744" t="s">
        <v>6216</v>
      </c>
      <c r="Q2744" t="s">
        <v>6725</v>
      </c>
      <c r="S2744" t="s">
        <v>6726</v>
      </c>
      <c r="T2744">
        <v>9</v>
      </c>
      <c r="U2744">
        <v>1.5</v>
      </c>
      <c r="V2744">
        <v>40</v>
      </c>
      <c r="W2744" t="b">
        <v>1</v>
      </c>
      <c r="X2744">
        <v>-1.4294143</v>
      </c>
      <c r="Y2744">
        <v>-48.4752506</v>
      </c>
      <c r="Z2744" s="5" t="s">
        <v>9370</v>
      </c>
      <c r="AA2744" t="s">
        <v>12379</v>
      </c>
      <c r="AB2744" t="s">
        <v>15303</v>
      </c>
    </row>
    <row r="2745" spans="1:28">
      <c r="A2745">
        <v>2744</v>
      </c>
      <c r="B2745" t="s">
        <v>41</v>
      </c>
      <c r="C2745" s="1">
        <v>5241.6</v>
      </c>
      <c r="D2745" s="2">
        <v>62900</v>
      </c>
      <c r="E2745" t="s">
        <v>124</v>
      </c>
      <c r="F2745" t="s">
        <v>128</v>
      </c>
      <c r="G2745" t="s">
        <v>147</v>
      </c>
      <c r="H2745" t="s">
        <v>396</v>
      </c>
      <c r="I2745" t="s">
        <v>741</v>
      </c>
      <c r="J2745" t="s">
        <v>1243</v>
      </c>
      <c r="K2745" t="s">
        <v>4813</v>
      </c>
      <c r="L2745" t="s">
        <v>5142</v>
      </c>
      <c r="M2745" t="s">
        <v>5925</v>
      </c>
      <c r="N2745" t="s">
        <v>5931</v>
      </c>
      <c r="O2745" s="2">
        <v>11.0884</v>
      </c>
      <c r="P2745" t="s">
        <v>6690</v>
      </c>
      <c r="Q2745" t="s">
        <v>6725</v>
      </c>
      <c r="S2745" t="s">
        <v>6726</v>
      </c>
      <c r="T2745">
        <v>15</v>
      </c>
      <c r="U2745">
        <v>0.2</v>
      </c>
      <c r="V2745">
        <v>40</v>
      </c>
      <c r="W2745" t="b">
        <v>1</v>
      </c>
      <c r="X2745">
        <v>-1.9834183</v>
      </c>
      <c r="Y2745">
        <v>-48.9647215</v>
      </c>
      <c r="Z2745" s="5" t="s">
        <v>9371</v>
      </c>
      <c r="AA2745" t="s">
        <v>12380</v>
      </c>
      <c r="AB2745" t="s">
        <v>15304</v>
      </c>
    </row>
    <row r="2746" spans="1:28">
      <c r="A2746">
        <v>2745</v>
      </c>
      <c r="B2746" t="s">
        <v>42</v>
      </c>
      <c r="C2746" s="1">
        <v>5239.8</v>
      </c>
      <c r="D2746" s="2">
        <v>62877</v>
      </c>
      <c r="E2746" t="s">
        <v>124</v>
      </c>
      <c r="F2746" t="s">
        <v>128</v>
      </c>
      <c r="G2746" t="s">
        <v>147</v>
      </c>
      <c r="H2746" t="s">
        <v>396</v>
      </c>
      <c r="I2746" t="s">
        <v>823</v>
      </c>
      <c r="J2746" t="s">
        <v>1245</v>
      </c>
      <c r="K2746" t="s">
        <v>4814</v>
      </c>
      <c r="L2746" t="s">
        <v>5838</v>
      </c>
      <c r="M2746" t="s">
        <v>5925</v>
      </c>
      <c r="N2746" t="s">
        <v>5931</v>
      </c>
      <c r="O2746" s="2">
        <v>9.637499999999999</v>
      </c>
      <c r="P2746" t="s">
        <v>5137</v>
      </c>
      <c r="Q2746" t="s">
        <v>6725</v>
      </c>
      <c r="S2746" t="s">
        <v>6726</v>
      </c>
      <c r="T2746">
        <v>19</v>
      </c>
      <c r="U2746">
        <v>0.4</v>
      </c>
      <c r="V2746">
        <v>67.7</v>
      </c>
      <c r="W2746" t="b">
        <v>1</v>
      </c>
      <c r="X2746">
        <v>-2.4200842</v>
      </c>
      <c r="Y2746">
        <v>-48.2476629</v>
      </c>
      <c r="Z2746" s="5" t="s">
        <v>9372</v>
      </c>
      <c r="AA2746" t="s">
        <v>12381</v>
      </c>
      <c r="AB2746" t="s">
        <v>15305</v>
      </c>
    </row>
    <row r="2747" spans="1:28">
      <c r="A2747">
        <v>2746</v>
      </c>
      <c r="B2747" t="s">
        <v>40</v>
      </c>
      <c r="C2747" s="1">
        <v>5239.4</v>
      </c>
      <c r="D2747" s="2">
        <v>62873</v>
      </c>
      <c r="E2747" t="s">
        <v>127</v>
      </c>
      <c r="F2747" t="s">
        <v>132</v>
      </c>
      <c r="G2747" t="s">
        <v>158</v>
      </c>
      <c r="H2747" t="s">
        <v>407</v>
      </c>
      <c r="I2747" t="s">
        <v>710</v>
      </c>
      <c r="J2747" t="s">
        <v>1356</v>
      </c>
      <c r="K2747" t="s">
        <v>4815</v>
      </c>
      <c r="L2747" t="s">
        <v>5167</v>
      </c>
      <c r="M2747" t="s">
        <v>5926</v>
      </c>
      <c r="N2747" t="s">
        <v>5931</v>
      </c>
      <c r="O2747" s="2">
        <v>10.1662</v>
      </c>
      <c r="P2747" t="s">
        <v>6218</v>
      </c>
      <c r="Q2747" t="s">
        <v>6725</v>
      </c>
      <c r="S2747" t="s">
        <v>6726</v>
      </c>
      <c r="T2747">
        <v>2</v>
      </c>
      <c r="U2747">
        <v>1</v>
      </c>
      <c r="V2747">
        <v>40</v>
      </c>
      <c r="W2747" t="b">
        <v>1</v>
      </c>
      <c r="X2747">
        <v>-8.0406735</v>
      </c>
      <c r="Y2747">
        <v>-50.0406554</v>
      </c>
      <c r="Z2747" s="5" t="s">
        <v>9373</v>
      </c>
      <c r="AA2747" t="s">
        <v>12382</v>
      </c>
      <c r="AB2747" t="s">
        <v>15306</v>
      </c>
    </row>
    <row r="2748" spans="1:28">
      <c r="A2748">
        <v>2747</v>
      </c>
      <c r="B2748" t="s">
        <v>2</v>
      </c>
      <c r="C2748" s="1">
        <v>5239.1</v>
      </c>
      <c r="D2748" s="2">
        <v>62869</v>
      </c>
      <c r="E2748" t="s">
        <v>124</v>
      </c>
      <c r="F2748" t="s">
        <v>128</v>
      </c>
      <c r="G2748" t="s">
        <v>147</v>
      </c>
      <c r="H2748" t="s">
        <v>396</v>
      </c>
      <c r="I2748" t="s">
        <v>1000</v>
      </c>
      <c r="J2748" t="s">
        <v>2013</v>
      </c>
      <c r="K2748" t="s">
        <v>4816</v>
      </c>
      <c r="L2748" t="s">
        <v>5096</v>
      </c>
      <c r="M2748" t="s">
        <v>5925</v>
      </c>
      <c r="N2748" t="s">
        <v>5930</v>
      </c>
      <c r="O2748" s="2">
        <v>19.0011</v>
      </c>
      <c r="P2748" t="s">
        <v>6691</v>
      </c>
      <c r="Q2748" t="s">
        <v>6724</v>
      </c>
      <c r="R2748" s="2">
        <v>16.5</v>
      </c>
      <c r="S2748" t="s">
        <v>6726</v>
      </c>
      <c r="T2748">
        <v>4</v>
      </c>
      <c r="U2748">
        <v>2.7</v>
      </c>
      <c r="V2748">
        <v>70.2</v>
      </c>
      <c r="W2748" t="b">
        <v>1</v>
      </c>
      <c r="X2748">
        <v>-4.2777236</v>
      </c>
      <c r="Y2748">
        <v>-56.009847</v>
      </c>
      <c r="Z2748" s="5" t="s">
        <v>9374</v>
      </c>
      <c r="AA2748" t="s">
        <v>12383</v>
      </c>
      <c r="AB2748" t="s">
        <v>15307</v>
      </c>
    </row>
    <row r="2749" spans="1:28">
      <c r="A2749">
        <v>2748</v>
      </c>
      <c r="B2749" t="s">
        <v>3</v>
      </c>
      <c r="C2749" s="1">
        <v>5238.5</v>
      </c>
      <c r="D2749" s="2">
        <v>62862</v>
      </c>
      <c r="E2749" t="s">
        <v>127</v>
      </c>
      <c r="F2749" t="s">
        <v>138</v>
      </c>
      <c r="G2749" t="s">
        <v>170</v>
      </c>
      <c r="H2749" t="s">
        <v>419</v>
      </c>
      <c r="I2749" t="s">
        <v>897</v>
      </c>
      <c r="J2749" t="s">
        <v>2014</v>
      </c>
      <c r="K2749" t="s">
        <v>4817</v>
      </c>
      <c r="L2749" t="s">
        <v>5839</v>
      </c>
      <c r="M2749" t="s">
        <v>5926</v>
      </c>
      <c r="N2749" t="s">
        <v>5930</v>
      </c>
      <c r="O2749" s="2">
        <v>10.6815</v>
      </c>
      <c r="P2749" t="s">
        <v>5606</v>
      </c>
      <c r="Q2749" t="s">
        <v>6725</v>
      </c>
      <c r="S2749" t="s">
        <v>6726</v>
      </c>
      <c r="T2749">
        <v>4</v>
      </c>
      <c r="U2749">
        <v>33.3</v>
      </c>
      <c r="V2749">
        <v>40</v>
      </c>
      <c r="W2749" t="b">
        <v>1</v>
      </c>
      <c r="X2749">
        <v>-1.1428603</v>
      </c>
      <c r="Y2749">
        <v>-48.4597165</v>
      </c>
      <c r="Z2749" s="5" t="s">
        <v>9375</v>
      </c>
      <c r="AA2749" t="s">
        <v>12384</v>
      </c>
      <c r="AB2749" t="s">
        <v>15308</v>
      </c>
    </row>
    <row r="2750" spans="1:28">
      <c r="A2750">
        <v>2749</v>
      </c>
      <c r="B2750" t="s">
        <v>3</v>
      </c>
      <c r="C2750" s="1">
        <v>5238.1</v>
      </c>
      <c r="D2750" s="2">
        <v>62857</v>
      </c>
      <c r="E2750" t="s">
        <v>127</v>
      </c>
      <c r="F2750" t="s">
        <v>138</v>
      </c>
      <c r="G2750" t="s">
        <v>170</v>
      </c>
      <c r="H2750" t="s">
        <v>419</v>
      </c>
      <c r="I2750" t="s">
        <v>670</v>
      </c>
      <c r="J2750" t="s">
        <v>1329</v>
      </c>
      <c r="K2750" t="s">
        <v>4818</v>
      </c>
      <c r="L2750" t="s">
        <v>5840</v>
      </c>
      <c r="M2750" t="s">
        <v>5926</v>
      </c>
      <c r="N2750" t="s">
        <v>5931</v>
      </c>
      <c r="O2750" s="2">
        <v>10.0567</v>
      </c>
      <c r="P2750" t="s">
        <v>5989</v>
      </c>
      <c r="Q2750" t="s">
        <v>6725</v>
      </c>
      <c r="S2750" t="s">
        <v>6726</v>
      </c>
      <c r="T2750">
        <v>4</v>
      </c>
      <c r="U2750">
        <v>10.7</v>
      </c>
      <c r="V2750">
        <v>40</v>
      </c>
      <c r="W2750" t="b">
        <v>1</v>
      </c>
      <c r="X2750">
        <v>-1.3476428</v>
      </c>
      <c r="Y2750">
        <v>-48.4579058</v>
      </c>
      <c r="Z2750" s="5" t="s">
        <v>9376</v>
      </c>
      <c r="AA2750" t="s">
        <v>12385</v>
      </c>
      <c r="AB2750" t="s">
        <v>15309</v>
      </c>
    </row>
    <row r="2751" spans="1:28">
      <c r="A2751">
        <v>2750</v>
      </c>
      <c r="B2751" t="s">
        <v>11</v>
      </c>
      <c r="C2751" s="1">
        <v>5238</v>
      </c>
      <c r="D2751" s="2">
        <v>62856</v>
      </c>
      <c r="E2751" t="s">
        <v>127</v>
      </c>
      <c r="F2751" t="s">
        <v>134</v>
      </c>
      <c r="G2751" t="s">
        <v>159</v>
      </c>
      <c r="H2751" t="s">
        <v>408</v>
      </c>
      <c r="I2751" t="s">
        <v>707</v>
      </c>
      <c r="J2751" t="s">
        <v>1171</v>
      </c>
      <c r="K2751" t="s">
        <v>4819</v>
      </c>
      <c r="L2751" t="s">
        <v>5095</v>
      </c>
      <c r="M2751" t="s">
        <v>5926</v>
      </c>
      <c r="N2751" t="s">
        <v>5931</v>
      </c>
      <c r="O2751" s="2">
        <v>11</v>
      </c>
      <c r="P2751" t="s">
        <v>5984</v>
      </c>
      <c r="Q2751" t="s">
        <v>6725</v>
      </c>
      <c r="S2751" t="s">
        <v>6726</v>
      </c>
      <c r="T2751">
        <v>1</v>
      </c>
      <c r="U2751">
        <v>0.4</v>
      </c>
      <c r="V2751">
        <v>1950</v>
      </c>
      <c r="W2751" t="b">
        <v>1</v>
      </c>
      <c r="X2751">
        <v>-3.2152523</v>
      </c>
      <c r="Y2751">
        <v>-52.2184012</v>
      </c>
      <c r="Z2751" s="5" t="s">
        <v>9377</v>
      </c>
      <c r="AA2751" t="s">
        <v>12386</v>
      </c>
      <c r="AB2751" t="s">
        <v>15310</v>
      </c>
    </row>
    <row r="2752" spans="1:28">
      <c r="A2752">
        <v>2751</v>
      </c>
      <c r="B2752" t="s">
        <v>3</v>
      </c>
      <c r="C2752" s="1">
        <v>5237.9</v>
      </c>
      <c r="D2752" s="2">
        <v>62855</v>
      </c>
      <c r="E2752" t="s">
        <v>124</v>
      </c>
      <c r="F2752" t="s">
        <v>128</v>
      </c>
      <c r="G2752" t="s">
        <v>147</v>
      </c>
      <c r="H2752" t="s">
        <v>396</v>
      </c>
      <c r="I2752" t="s">
        <v>638</v>
      </c>
      <c r="J2752" t="s">
        <v>1685</v>
      </c>
      <c r="K2752" t="s">
        <v>4820</v>
      </c>
      <c r="L2752" t="s">
        <v>5841</v>
      </c>
      <c r="M2752" t="s">
        <v>5925</v>
      </c>
      <c r="N2752" t="s">
        <v>5931</v>
      </c>
      <c r="O2752" s="2">
        <v>9.862399999999999</v>
      </c>
      <c r="P2752" t="s">
        <v>5964</v>
      </c>
      <c r="Q2752" t="s">
        <v>6725</v>
      </c>
      <c r="S2752" t="s">
        <v>6726</v>
      </c>
      <c r="T2752">
        <v>3</v>
      </c>
      <c r="U2752">
        <v>0.7</v>
      </c>
      <c r="V2752">
        <v>40</v>
      </c>
      <c r="W2752" t="b">
        <v>1</v>
      </c>
      <c r="X2752">
        <v>-1.4446486</v>
      </c>
      <c r="Y2752">
        <v>-48.4829853</v>
      </c>
      <c r="Z2752" s="5" t="s">
        <v>9378</v>
      </c>
      <c r="AA2752" t="s">
        <v>12387</v>
      </c>
      <c r="AB2752" t="s">
        <v>15311</v>
      </c>
    </row>
    <row r="2753" spans="1:28">
      <c r="A2753">
        <v>2752</v>
      </c>
      <c r="B2753" t="s">
        <v>14</v>
      </c>
      <c r="C2753" s="1">
        <v>5236.1</v>
      </c>
      <c r="D2753" s="2">
        <v>62833</v>
      </c>
      <c r="E2753" t="s">
        <v>125</v>
      </c>
      <c r="F2753" t="s">
        <v>137</v>
      </c>
      <c r="G2753" t="s">
        <v>166</v>
      </c>
      <c r="H2753" t="s">
        <v>415</v>
      </c>
      <c r="I2753" t="s">
        <v>660</v>
      </c>
      <c r="J2753" t="s">
        <v>1944</v>
      </c>
      <c r="K2753" t="s">
        <v>4821</v>
      </c>
      <c r="L2753" t="s">
        <v>5842</v>
      </c>
      <c r="M2753" t="s">
        <v>5926</v>
      </c>
      <c r="N2753" t="s">
        <v>5931</v>
      </c>
      <c r="O2753" s="2">
        <v>8.2974</v>
      </c>
      <c r="P2753" t="s">
        <v>6692</v>
      </c>
      <c r="Q2753" t="s">
        <v>6725</v>
      </c>
      <c r="S2753" t="s">
        <v>6726</v>
      </c>
      <c r="T2753">
        <v>8</v>
      </c>
      <c r="U2753">
        <v>1.3</v>
      </c>
      <c r="V2753">
        <v>40</v>
      </c>
      <c r="W2753" t="b">
        <v>1</v>
      </c>
      <c r="X2753">
        <v>-3.7649637</v>
      </c>
      <c r="Y2753">
        <v>-49.6718773</v>
      </c>
      <c r="Z2753" s="5" t="s">
        <v>9379</v>
      </c>
      <c r="AA2753" t="s">
        <v>12388</v>
      </c>
      <c r="AB2753" t="s">
        <v>15312</v>
      </c>
    </row>
    <row r="2754" spans="1:28">
      <c r="A2754">
        <v>2753</v>
      </c>
      <c r="B2754" t="s">
        <v>3</v>
      </c>
      <c r="C2754" s="1">
        <v>5236</v>
      </c>
      <c r="D2754" s="2">
        <v>62833</v>
      </c>
      <c r="E2754" t="s">
        <v>127</v>
      </c>
      <c r="F2754" t="s">
        <v>138</v>
      </c>
      <c r="G2754" t="s">
        <v>170</v>
      </c>
      <c r="H2754" t="s">
        <v>419</v>
      </c>
      <c r="I2754" t="s">
        <v>670</v>
      </c>
      <c r="J2754" t="s">
        <v>1262</v>
      </c>
      <c r="K2754" t="s">
        <v>4822</v>
      </c>
      <c r="L2754" t="s">
        <v>5132</v>
      </c>
      <c r="M2754" t="s">
        <v>5926</v>
      </c>
      <c r="N2754" t="s">
        <v>5930</v>
      </c>
      <c r="O2754" s="2">
        <v>10.5897</v>
      </c>
      <c r="P2754" t="s">
        <v>6693</v>
      </c>
      <c r="Q2754" t="s">
        <v>6725</v>
      </c>
      <c r="S2754" t="s">
        <v>6726</v>
      </c>
      <c r="T2754">
        <v>1</v>
      </c>
      <c r="U2754">
        <v>11.9</v>
      </c>
      <c r="V2754">
        <v>40</v>
      </c>
      <c r="W2754" t="b">
        <v>1</v>
      </c>
      <c r="X2754">
        <v>-1.3388332</v>
      </c>
      <c r="Y2754">
        <v>-48.4507805</v>
      </c>
      <c r="Z2754" s="5" t="s">
        <v>9380</v>
      </c>
      <c r="AA2754" t="s">
        <v>12389</v>
      </c>
      <c r="AB2754" t="s">
        <v>15313</v>
      </c>
    </row>
    <row r="2755" spans="1:28">
      <c r="A2755">
        <v>2754</v>
      </c>
      <c r="B2755" t="s">
        <v>3</v>
      </c>
      <c r="C2755" s="1">
        <v>5235.2</v>
      </c>
      <c r="D2755" s="2">
        <v>62822</v>
      </c>
      <c r="E2755" t="s">
        <v>127</v>
      </c>
      <c r="F2755" t="s">
        <v>132</v>
      </c>
      <c r="G2755" t="s">
        <v>158</v>
      </c>
      <c r="H2755" t="s">
        <v>407</v>
      </c>
      <c r="I2755" t="s">
        <v>689</v>
      </c>
      <c r="J2755" t="s">
        <v>2015</v>
      </c>
      <c r="K2755" t="s">
        <v>4823</v>
      </c>
      <c r="L2755" t="s">
        <v>5355</v>
      </c>
      <c r="M2755" t="s">
        <v>5926</v>
      </c>
      <c r="N2755" t="s">
        <v>5931</v>
      </c>
      <c r="O2755" s="2">
        <v>9.9557</v>
      </c>
      <c r="P2755" t="s">
        <v>5964</v>
      </c>
      <c r="Q2755" t="s">
        <v>6725</v>
      </c>
      <c r="S2755" t="s">
        <v>6726</v>
      </c>
      <c r="T2755">
        <v>5</v>
      </c>
      <c r="U2755">
        <v>1.7</v>
      </c>
      <c r="V2755">
        <v>40</v>
      </c>
      <c r="W2755" t="b">
        <v>1</v>
      </c>
      <c r="X2755">
        <v>-1.444687</v>
      </c>
      <c r="Y2755">
        <v>-48.4918249</v>
      </c>
      <c r="Z2755" s="5" t="s">
        <v>9381</v>
      </c>
      <c r="AA2755" t="s">
        <v>12390</v>
      </c>
      <c r="AB2755" t="s">
        <v>15314</v>
      </c>
    </row>
    <row r="2756" spans="1:28">
      <c r="A2756">
        <v>2755</v>
      </c>
      <c r="B2756" t="s">
        <v>45</v>
      </c>
      <c r="C2756" s="1">
        <v>5234.8</v>
      </c>
      <c r="D2756" s="2">
        <v>62817</v>
      </c>
      <c r="E2756" t="s">
        <v>127</v>
      </c>
      <c r="F2756" t="s">
        <v>132</v>
      </c>
      <c r="G2756" t="s">
        <v>173</v>
      </c>
      <c r="H2756" t="s">
        <v>422</v>
      </c>
      <c r="I2756" t="s">
        <v>854</v>
      </c>
      <c r="J2756" t="s">
        <v>1258</v>
      </c>
      <c r="K2756" t="s">
        <v>4824</v>
      </c>
      <c r="L2756" t="s">
        <v>5096</v>
      </c>
      <c r="M2756" t="s">
        <v>5926</v>
      </c>
      <c r="N2756" t="s">
        <v>5931</v>
      </c>
      <c r="O2756" s="2">
        <v>10.4893</v>
      </c>
      <c r="P2756" t="s">
        <v>6694</v>
      </c>
      <c r="Q2756" t="s">
        <v>6725</v>
      </c>
      <c r="S2756" t="s">
        <v>6726</v>
      </c>
      <c r="T2756">
        <v>4</v>
      </c>
      <c r="U2756">
        <v>0.5</v>
      </c>
      <c r="V2756">
        <v>40</v>
      </c>
      <c r="W2756" t="b">
        <v>1</v>
      </c>
      <c r="X2756">
        <v>-0.6239004</v>
      </c>
      <c r="Y2756">
        <v>-47.346765</v>
      </c>
      <c r="Z2756" s="5" t="s">
        <v>9382</v>
      </c>
      <c r="AA2756" t="s">
        <v>12391</v>
      </c>
      <c r="AB2756" t="s">
        <v>15315</v>
      </c>
    </row>
    <row r="2757" spans="1:28">
      <c r="A2757">
        <v>2756</v>
      </c>
      <c r="B2757" t="s">
        <v>3</v>
      </c>
      <c r="C2757" s="1">
        <v>5233.7</v>
      </c>
      <c r="D2757" s="2">
        <v>62805</v>
      </c>
      <c r="E2757" t="s">
        <v>127</v>
      </c>
      <c r="F2757" t="s">
        <v>142</v>
      </c>
      <c r="G2757" t="s">
        <v>387</v>
      </c>
      <c r="H2757" t="s">
        <v>624</v>
      </c>
      <c r="I2757" t="s">
        <v>691</v>
      </c>
      <c r="J2757" t="s">
        <v>1432</v>
      </c>
      <c r="K2757" t="s">
        <v>4825</v>
      </c>
      <c r="L2757" t="s">
        <v>5118</v>
      </c>
      <c r="M2757" t="s">
        <v>5926</v>
      </c>
      <c r="N2757" t="s">
        <v>5931</v>
      </c>
      <c r="O2757" s="2">
        <v>11.4567</v>
      </c>
      <c r="P2757" t="s">
        <v>5943</v>
      </c>
      <c r="Q2757" t="s">
        <v>6725</v>
      </c>
      <c r="S2757" t="s">
        <v>6726</v>
      </c>
      <c r="T2757">
        <v>3</v>
      </c>
      <c r="U2757">
        <v>1.7</v>
      </c>
      <c r="V2757">
        <v>40</v>
      </c>
      <c r="W2757" t="b">
        <v>1</v>
      </c>
      <c r="X2757">
        <v>-1.4557829</v>
      </c>
      <c r="Y2757">
        <v>-48.4689348</v>
      </c>
      <c r="Z2757" s="5" t="s">
        <v>9383</v>
      </c>
      <c r="AA2757" t="s">
        <v>12392</v>
      </c>
      <c r="AB2757" t="s">
        <v>15316</v>
      </c>
    </row>
    <row r="2758" spans="1:28">
      <c r="A2758">
        <v>2757</v>
      </c>
      <c r="B2758" t="s">
        <v>3</v>
      </c>
      <c r="C2758" s="1">
        <v>5232.5</v>
      </c>
      <c r="D2758" s="2">
        <v>62790</v>
      </c>
      <c r="E2758" t="s">
        <v>127</v>
      </c>
      <c r="F2758" t="s">
        <v>134</v>
      </c>
      <c r="G2758" t="s">
        <v>159</v>
      </c>
      <c r="H2758" t="s">
        <v>408</v>
      </c>
      <c r="I2758" t="s">
        <v>654</v>
      </c>
      <c r="J2758" t="s">
        <v>2016</v>
      </c>
      <c r="K2758" t="s">
        <v>4826</v>
      </c>
      <c r="L2758" t="s">
        <v>5116</v>
      </c>
      <c r="M2758" t="s">
        <v>5926</v>
      </c>
      <c r="N2758" t="s">
        <v>5931</v>
      </c>
      <c r="O2758" s="2">
        <v>10.4288</v>
      </c>
      <c r="P2758" t="s">
        <v>6695</v>
      </c>
      <c r="Q2758" t="s">
        <v>6725</v>
      </c>
      <c r="S2758" t="s">
        <v>6726</v>
      </c>
      <c r="T2758">
        <v>18</v>
      </c>
      <c r="U2758">
        <v>0.9</v>
      </c>
      <c r="V2758">
        <v>40</v>
      </c>
      <c r="W2758" t="b">
        <v>1</v>
      </c>
      <c r="X2758">
        <v>-1.4441538</v>
      </c>
      <c r="Y2758">
        <v>-48.4692715</v>
      </c>
      <c r="Z2758" s="5" t="s">
        <v>9384</v>
      </c>
      <c r="AA2758" t="s">
        <v>12393</v>
      </c>
      <c r="AB2758" t="s">
        <v>15317</v>
      </c>
    </row>
    <row r="2759" spans="1:28">
      <c r="A2759">
        <v>2758</v>
      </c>
      <c r="B2759" t="s">
        <v>24</v>
      </c>
      <c r="C2759" s="1">
        <v>5231.6</v>
      </c>
      <c r="D2759" s="2">
        <v>62779</v>
      </c>
      <c r="E2759" t="s">
        <v>126</v>
      </c>
      <c r="F2759" t="s">
        <v>130</v>
      </c>
      <c r="G2759" t="s">
        <v>163</v>
      </c>
      <c r="H2759" t="s">
        <v>412</v>
      </c>
      <c r="I2759" t="s">
        <v>1115</v>
      </c>
      <c r="J2759" t="s">
        <v>1200</v>
      </c>
      <c r="K2759" t="s">
        <v>4827</v>
      </c>
      <c r="L2759" t="s">
        <v>5162</v>
      </c>
      <c r="M2759" t="s">
        <v>5927</v>
      </c>
      <c r="N2759" t="s">
        <v>5931</v>
      </c>
      <c r="O2759" s="2">
        <v>10.6857</v>
      </c>
      <c r="P2759" t="s">
        <v>5162</v>
      </c>
      <c r="Q2759" t="s">
        <v>6725</v>
      </c>
      <c r="S2759" t="s">
        <v>6727</v>
      </c>
      <c r="T2759">
        <v>1</v>
      </c>
      <c r="U2759">
        <v>21.8</v>
      </c>
      <c r="V2759">
        <v>40</v>
      </c>
      <c r="W2759" t="b">
        <v>1</v>
      </c>
      <c r="X2759">
        <v>-1.5154944</v>
      </c>
      <c r="Y2759">
        <v>-47.6478539</v>
      </c>
      <c r="Z2759" s="5" t="s">
        <v>9385</v>
      </c>
      <c r="AA2759" t="s">
        <v>12394</v>
      </c>
      <c r="AB2759" t="s">
        <v>15318</v>
      </c>
    </row>
    <row r="2760" spans="1:28">
      <c r="A2760">
        <v>2759</v>
      </c>
      <c r="B2760" t="s">
        <v>40</v>
      </c>
      <c r="C2760" s="1">
        <v>5230.2</v>
      </c>
      <c r="D2760" s="2">
        <v>62762</v>
      </c>
      <c r="E2760" t="s">
        <v>127</v>
      </c>
      <c r="F2760" t="s">
        <v>132</v>
      </c>
      <c r="G2760" t="s">
        <v>158</v>
      </c>
      <c r="H2760" t="s">
        <v>407</v>
      </c>
      <c r="I2760" t="s">
        <v>710</v>
      </c>
      <c r="J2760" t="s">
        <v>1241</v>
      </c>
      <c r="K2760" t="s">
        <v>4828</v>
      </c>
      <c r="L2760" t="s">
        <v>5843</v>
      </c>
      <c r="M2760" t="s">
        <v>5926</v>
      </c>
      <c r="N2760" t="s">
        <v>5931</v>
      </c>
      <c r="O2760" s="2">
        <v>11.5945</v>
      </c>
      <c r="P2760" t="s">
        <v>6218</v>
      </c>
      <c r="Q2760" t="s">
        <v>6725</v>
      </c>
      <c r="S2760" t="s">
        <v>6726</v>
      </c>
      <c r="T2760">
        <v>2</v>
      </c>
      <c r="U2760">
        <v>0.3</v>
      </c>
      <c r="V2760">
        <v>40</v>
      </c>
      <c r="W2760" t="b">
        <v>1</v>
      </c>
      <c r="X2760">
        <v>-8.0343611</v>
      </c>
      <c r="Y2760">
        <v>-50.0348999</v>
      </c>
      <c r="Z2760" s="5" t="s">
        <v>9386</v>
      </c>
      <c r="AA2760" t="s">
        <v>12395</v>
      </c>
      <c r="AB2760" t="s">
        <v>15319</v>
      </c>
    </row>
    <row r="2761" spans="1:28">
      <c r="A2761">
        <v>2760</v>
      </c>
      <c r="B2761" t="s">
        <v>3</v>
      </c>
      <c r="C2761" s="1">
        <v>5229.3</v>
      </c>
      <c r="D2761" s="2">
        <v>62751</v>
      </c>
      <c r="E2761" t="s">
        <v>124</v>
      </c>
      <c r="F2761" t="s">
        <v>128</v>
      </c>
      <c r="G2761" t="s">
        <v>147</v>
      </c>
      <c r="H2761" t="s">
        <v>396</v>
      </c>
      <c r="I2761" t="s">
        <v>646</v>
      </c>
      <c r="J2761" t="s">
        <v>1472</v>
      </c>
      <c r="K2761" t="s">
        <v>4829</v>
      </c>
      <c r="L2761" t="s">
        <v>5119</v>
      </c>
      <c r="M2761" t="s">
        <v>5925</v>
      </c>
      <c r="N2761" t="s">
        <v>5931</v>
      </c>
      <c r="O2761" s="2">
        <v>13.9693</v>
      </c>
      <c r="P2761" t="s">
        <v>5964</v>
      </c>
      <c r="Q2761" t="s">
        <v>6725</v>
      </c>
      <c r="S2761" t="s">
        <v>6726</v>
      </c>
      <c r="T2761">
        <v>4</v>
      </c>
      <c r="U2761">
        <v>1.4</v>
      </c>
      <c r="V2761">
        <v>40</v>
      </c>
      <c r="W2761" t="b">
        <v>1</v>
      </c>
      <c r="X2761">
        <v>-1.4382467</v>
      </c>
      <c r="Y2761">
        <v>-48.4892844</v>
      </c>
      <c r="Z2761" s="5" t="s">
        <v>9387</v>
      </c>
      <c r="AA2761" t="s">
        <v>12396</v>
      </c>
      <c r="AB2761" t="s">
        <v>15320</v>
      </c>
    </row>
    <row r="2762" spans="1:28">
      <c r="A2762">
        <v>2761</v>
      </c>
      <c r="B2762" t="s">
        <v>3</v>
      </c>
      <c r="C2762" s="1">
        <v>5229</v>
      </c>
      <c r="D2762" s="2">
        <v>62748</v>
      </c>
      <c r="E2762" t="s">
        <v>125</v>
      </c>
      <c r="F2762" t="s">
        <v>145</v>
      </c>
      <c r="G2762" t="s">
        <v>195</v>
      </c>
      <c r="H2762" t="s">
        <v>444</v>
      </c>
      <c r="I2762" t="s">
        <v>655</v>
      </c>
      <c r="J2762" t="s">
        <v>1397</v>
      </c>
      <c r="K2762" t="s">
        <v>4830</v>
      </c>
      <c r="L2762" t="s">
        <v>5147</v>
      </c>
      <c r="M2762" t="s">
        <v>5926</v>
      </c>
      <c r="N2762" t="s">
        <v>5930</v>
      </c>
      <c r="O2762" s="2">
        <v>7.5537</v>
      </c>
      <c r="P2762" t="s">
        <v>6696</v>
      </c>
      <c r="Q2762" t="s">
        <v>6724</v>
      </c>
      <c r="R2762" s="2">
        <v>56</v>
      </c>
      <c r="S2762" t="s">
        <v>6726</v>
      </c>
      <c r="T2762">
        <v>110</v>
      </c>
      <c r="U2762">
        <v>3.1</v>
      </c>
      <c r="V2762">
        <v>40</v>
      </c>
      <c r="W2762" t="b">
        <v>1</v>
      </c>
      <c r="X2762">
        <v>-1.4670784</v>
      </c>
      <c r="Y2762">
        <v>-48.4908116</v>
      </c>
      <c r="Z2762" s="5" t="s">
        <v>9388</v>
      </c>
      <c r="AA2762" t="s">
        <v>12397</v>
      </c>
      <c r="AB2762" t="s">
        <v>15321</v>
      </c>
    </row>
    <row r="2763" spans="1:28">
      <c r="A2763">
        <v>2762</v>
      </c>
      <c r="B2763" t="s">
        <v>39</v>
      </c>
      <c r="C2763" s="1">
        <v>5229</v>
      </c>
      <c r="D2763" s="2">
        <v>62748</v>
      </c>
      <c r="E2763" t="s">
        <v>124</v>
      </c>
      <c r="F2763" t="s">
        <v>128</v>
      </c>
      <c r="G2763" t="s">
        <v>147</v>
      </c>
      <c r="H2763" t="s">
        <v>396</v>
      </c>
      <c r="I2763" t="s">
        <v>687</v>
      </c>
      <c r="J2763" t="s">
        <v>1263</v>
      </c>
      <c r="K2763" t="s">
        <v>4831</v>
      </c>
      <c r="L2763" t="s">
        <v>5095</v>
      </c>
      <c r="M2763" t="s">
        <v>5925</v>
      </c>
      <c r="N2763" t="s">
        <v>5931</v>
      </c>
      <c r="O2763" s="2">
        <v>10.694</v>
      </c>
      <c r="P2763" t="s">
        <v>6412</v>
      </c>
      <c r="Q2763" t="s">
        <v>6725</v>
      </c>
      <c r="S2763" t="s">
        <v>6727</v>
      </c>
      <c r="T2763">
        <v>2</v>
      </c>
      <c r="U2763">
        <v>9.6</v>
      </c>
      <c r="V2763">
        <v>40</v>
      </c>
      <c r="W2763" t="b">
        <v>1</v>
      </c>
      <c r="X2763">
        <v>-1.1062295</v>
      </c>
      <c r="Y2763">
        <v>-48.0539698</v>
      </c>
      <c r="Z2763" s="5" t="s">
        <v>9389</v>
      </c>
      <c r="AA2763" t="s">
        <v>12398</v>
      </c>
      <c r="AB2763" t="s">
        <v>15322</v>
      </c>
    </row>
    <row r="2764" spans="1:28">
      <c r="A2764">
        <v>2763</v>
      </c>
      <c r="B2764" t="s">
        <v>3</v>
      </c>
      <c r="C2764" s="1">
        <v>5228.1</v>
      </c>
      <c r="D2764" s="2">
        <v>62737</v>
      </c>
      <c r="E2764" t="s">
        <v>127</v>
      </c>
      <c r="F2764" t="s">
        <v>134</v>
      </c>
      <c r="G2764" t="s">
        <v>159</v>
      </c>
      <c r="H2764" t="s">
        <v>408</v>
      </c>
      <c r="I2764" t="s">
        <v>638</v>
      </c>
      <c r="J2764" t="s">
        <v>1404</v>
      </c>
      <c r="K2764" t="s">
        <v>4832</v>
      </c>
      <c r="L2764" t="s">
        <v>5121</v>
      </c>
      <c r="M2764" t="s">
        <v>5926</v>
      </c>
      <c r="N2764" t="s">
        <v>5931</v>
      </c>
      <c r="O2764" s="2">
        <v>10.1156</v>
      </c>
      <c r="P2764" t="s">
        <v>6026</v>
      </c>
      <c r="Q2764" t="s">
        <v>6725</v>
      </c>
      <c r="S2764" t="s">
        <v>6726</v>
      </c>
      <c r="T2764">
        <v>31</v>
      </c>
      <c r="U2764">
        <v>2.2</v>
      </c>
      <c r="V2764">
        <v>40</v>
      </c>
      <c r="W2764" t="b">
        <v>1</v>
      </c>
      <c r="X2764">
        <v>-1.4570039</v>
      </c>
      <c r="Y2764">
        <v>-48.4909036</v>
      </c>
      <c r="Z2764" s="5" t="s">
        <v>9390</v>
      </c>
      <c r="AA2764" t="s">
        <v>12399</v>
      </c>
      <c r="AB2764" t="s">
        <v>15323</v>
      </c>
    </row>
    <row r="2765" spans="1:28">
      <c r="A2765">
        <v>2764</v>
      </c>
      <c r="B2765" t="s">
        <v>40</v>
      </c>
      <c r="C2765" s="1">
        <v>5227.3</v>
      </c>
      <c r="D2765" s="2">
        <v>62728</v>
      </c>
      <c r="E2765" t="s">
        <v>127</v>
      </c>
      <c r="F2765" t="s">
        <v>134</v>
      </c>
      <c r="G2765" t="s">
        <v>159</v>
      </c>
      <c r="H2765" t="s">
        <v>408</v>
      </c>
      <c r="I2765" t="s">
        <v>1116</v>
      </c>
      <c r="J2765" t="s">
        <v>1575</v>
      </c>
      <c r="K2765" t="s">
        <v>4833</v>
      </c>
      <c r="L2765" t="s">
        <v>5119</v>
      </c>
      <c r="M2765" t="s">
        <v>5926</v>
      </c>
      <c r="N2765" t="s">
        <v>5930</v>
      </c>
      <c r="O2765" s="2">
        <v>12.2255</v>
      </c>
      <c r="P2765" t="s">
        <v>6697</v>
      </c>
      <c r="Q2765" t="s">
        <v>6724</v>
      </c>
      <c r="R2765" s="2">
        <v>75</v>
      </c>
      <c r="S2765" t="s">
        <v>6726</v>
      </c>
      <c r="T2765">
        <v>1</v>
      </c>
      <c r="U2765">
        <v>1.9</v>
      </c>
      <c r="V2765">
        <v>40</v>
      </c>
      <c r="W2765" t="b">
        <v>1</v>
      </c>
      <c r="X2765">
        <v>-8.039923699999999</v>
      </c>
      <c r="Y2765">
        <v>-50.0492191</v>
      </c>
      <c r="Z2765" s="5" t="s">
        <v>9391</v>
      </c>
      <c r="AA2765" t="s">
        <v>12400</v>
      </c>
      <c r="AB2765" t="s">
        <v>15324</v>
      </c>
    </row>
    <row r="2766" spans="1:28">
      <c r="A2766">
        <v>2765</v>
      </c>
      <c r="B2766" t="s">
        <v>30</v>
      </c>
      <c r="C2766" s="1">
        <v>5226.2</v>
      </c>
      <c r="D2766" s="2">
        <v>62715</v>
      </c>
      <c r="E2766" t="s">
        <v>126</v>
      </c>
      <c r="F2766" t="s">
        <v>130</v>
      </c>
      <c r="G2766" t="s">
        <v>163</v>
      </c>
      <c r="H2766" t="s">
        <v>412</v>
      </c>
      <c r="I2766" t="s">
        <v>862</v>
      </c>
      <c r="J2766" t="s">
        <v>1215</v>
      </c>
      <c r="K2766" t="s">
        <v>4834</v>
      </c>
      <c r="L2766" t="s">
        <v>5718</v>
      </c>
      <c r="M2766" t="s">
        <v>5927</v>
      </c>
      <c r="N2766" t="s">
        <v>5931</v>
      </c>
      <c r="O2766" s="2">
        <v>10.1374</v>
      </c>
      <c r="P2766" t="s">
        <v>6254</v>
      </c>
      <c r="Q2766" t="s">
        <v>6725</v>
      </c>
      <c r="S2766" t="s">
        <v>6727</v>
      </c>
      <c r="T2766">
        <v>1</v>
      </c>
      <c r="U2766">
        <v>6.7</v>
      </c>
      <c r="V2766">
        <v>40</v>
      </c>
      <c r="W2766" t="b">
        <v>1</v>
      </c>
      <c r="X2766">
        <v>-1.3534372</v>
      </c>
      <c r="Y2766">
        <v>-48.1352093</v>
      </c>
      <c r="Z2766" s="5" t="s">
        <v>9392</v>
      </c>
      <c r="AA2766" t="s">
        <v>12401</v>
      </c>
      <c r="AB2766" t="s">
        <v>15325</v>
      </c>
    </row>
    <row r="2767" spans="1:28">
      <c r="A2767">
        <v>2766</v>
      </c>
      <c r="B2767" t="s">
        <v>63</v>
      </c>
      <c r="C2767" s="1">
        <v>5225.4</v>
      </c>
      <c r="D2767" s="2">
        <v>62705</v>
      </c>
      <c r="E2767" t="s">
        <v>127</v>
      </c>
      <c r="F2767" t="s">
        <v>132</v>
      </c>
      <c r="G2767" t="s">
        <v>227</v>
      </c>
      <c r="H2767" t="s">
        <v>476</v>
      </c>
      <c r="I2767" t="s">
        <v>1117</v>
      </c>
      <c r="J2767" t="s">
        <v>1331</v>
      </c>
      <c r="K2767" t="s">
        <v>4835</v>
      </c>
      <c r="L2767" t="s">
        <v>5142</v>
      </c>
      <c r="M2767" t="s">
        <v>5926</v>
      </c>
      <c r="N2767" t="s">
        <v>5930</v>
      </c>
      <c r="O2767" s="2">
        <v>14.2335</v>
      </c>
      <c r="P2767" t="s">
        <v>6698</v>
      </c>
      <c r="Q2767" t="s">
        <v>6725</v>
      </c>
      <c r="S2767" t="s">
        <v>6726</v>
      </c>
      <c r="T2767">
        <v>6</v>
      </c>
      <c r="U2767">
        <v>0.8</v>
      </c>
      <c r="V2767">
        <v>94</v>
      </c>
      <c r="W2767" t="b">
        <v>1</v>
      </c>
      <c r="X2767">
        <v>-7.0417779</v>
      </c>
      <c r="Y2767">
        <v>-55.422266</v>
      </c>
      <c r="Z2767" s="5" t="s">
        <v>9393</v>
      </c>
      <c r="AA2767" t="s">
        <v>12402</v>
      </c>
      <c r="AB2767" t="s">
        <v>15326</v>
      </c>
    </row>
    <row r="2768" spans="1:28">
      <c r="A2768">
        <v>2767</v>
      </c>
      <c r="B2768" t="s">
        <v>3</v>
      </c>
      <c r="C2768" s="1">
        <v>5225</v>
      </c>
      <c r="D2768" s="2">
        <v>62700</v>
      </c>
      <c r="E2768" t="s">
        <v>124</v>
      </c>
      <c r="F2768" t="s">
        <v>128</v>
      </c>
      <c r="G2768" t="s">
        <v>147</v>
      </c>
      <c r="H2768" t="s">
        <v>396</v>
      </c>
      <c r="I2768" t="s">
        <v>647</v>
      </c>
      <c r="J2768" t="s">
        <v>2017</v>
      </c>
      <c r="K2768" t="s">
        <v>4836</v>
      </c>
      <c r="L2768" t="s">
        <v>5118</v>
      </c>
      <c r="M2768" t="s">
        <v>5925</v>
      </c>
      <c r="N2768" t="s">
        <v>5931</v>
      </c>
      <c r="O2768" s="2">
        <v>10.236</v>
      </c>
      <c r="P2768" t="s">
        <v>6074</v>
      </c>
      <c r="Q2768" t="s">
        <v>6725</v>
      </c>
      <c r="S2768" t="s">
        <v>6726</v>
      </c>
      <c r="T2768">
        <v>7</v>
      </c>
      <c r="U2768">
        <v>2.7</v>
      </c>
      <c r="V2768">
        <v>40</v>
      </c>
      <c r="W2768" t="b">
        <v>1</v>
      </c>
      <c r="X2768">
        <v>-1.4536622</v>
      </c>
      <c r="Y2768">
        <v>-48.4986396</v>
      </c>
      <c r="Z2768" s="5" t="s">
        <v>9394</v>
      </c>
      <c r="AA2768" t="s">
        <v>12403</v>
      </c>
      <c r="AB2768" t="s">
        <v>15327</v>
      </c>
    </row>
    <row r="2769" spans="1:28">
      <c r="A2769">
        <v>2768</v>
      </c>
      <c r="B2769" t="s">
        <v>3</v>
      </c>
      <c r="C2769" s="1">
        <v>5223.3</v>
      </c>
      <c r="D2769" s="2">
        <v>62679</v>
      </c>
      <c r="E2769" t="s">
        <v>127</v>
      </c>
      <c r="F2769" t="s">
        <v>134</v>
      </c>
      <c r="G2769" t="s">
        <v>159</v>
      </c>
      <c r="H2769" t="s">
        <v>408</v>
      </c>
      <c r="I2769" t="s">
        <v>1088</v>
      </c>
      <c r="J2769" t="s">
        <v>2018</v>
      </c>
      <c r="K2769" t="s">
        <v>4837</v>
      </c>
      <c r="L2769" t="s">
        <v>5844</v>
      </c>
      <c r="M2769" t="s">
        <v>5926</v>
      </c>
      <c r="N2769" t="s">
        <v>5931</v>
      </c>
      <c r="O2769" s="2">
        <v>10.2552</v>
      </c>
      <c r="P2769" t="s">
        <v>5993</v>
      </c>
      <c r="Q2769" t="s">
        <v>6725</v>
      </c>
      <c r="S2769" t="s">
        <v>6726</v>
      </c>
      <c r="T2769">
        <v>10</v>
      </c>
      <c r="U2769">
        <v>3.2</v>
      </c>
      <c r="V2769">
        <v>40</v>
      </c>
      <c r="W2769" t="b">
        <v>1</v>
      </c>
      <c r="X2769">
        <v>-1.4139724</v>
      </c>
      <c r="Y2769">
        <v>-48.4722025</v>
      </c>
      <c r="Z2769" s="5" t="s">
        <v>9395</v>
      </c>
      <c r="AA2769" t="s">
        <v>12404</v>
      </c>
      <c r="AB2769" t="s">
        <v>15328</v>
      </c>
    </row>
    <row r="2770" spans="1:28">
      <c r="A2770">
        <v>2769</v>
      </c>
      <c r="B2770" t="s">
        <v>3</v>
      </c>
      <c r="C2770" s="1">
        <v>5223.1</v>
      </c>
      <c r="D2770" s="2">
        <v>62678</v>
      </c>
      <c r="E2770" t="s">
        <v>127</v>
      </c>
      <c r="F2770" t="s">
        <v>134</v>
      </c>
      <c r="G2770" t="s">
        <v>159</v>
      </c>
      <c r="H2770" t="s">
        <v>408</v>
      </c>
      <c r="I2770" t="s">
        <v>891</v>
      </c>
      <c r="J2770" t="s">
        <v>2019</v>
      </c>
      <c r="K2770" t="s">
        <v>4838</v>
      </c>
      <c r="L2770" t="s">
        <v>5096</v>
      </c>
      <c r="M2770" t="s">
        <v>5926</v>
      </c>
      <c r="N2770" t="s">
        <v>5931</v>
      </c>
      <c r="O2770" s="2">
        <v>10.7135</v>
      </c>
      <c r="P2770" t="s">
        <v>5969</v>
      </c>
      <c r="Q2770" t="s">
        <v>6725</v>
      </c>
      <c r="S2770" t="s">
        <v>6726</v>
      </c>
      <c r="T2770">
        <v>4</v>
      </c>
      <c r="U2770">
        <v>6.3</v>
      </c>
      <c r="V2770">
        <v>40</v>
      </c>
      <c r="W2770" t="b">
        <v>1</v>
      </c>
      <c r="X2770">
        <v>-1.3874018</v>
      </c>
      <c r="Y2770">
        <v>-48.4642371</v>
      </c>
      <c r="Z2770" s="5" t="s">
        <v>9396</v>
      </c>
      <c r="AA2770" t="s">
        <v>12405</v>
      </c>
      <c r="AB2770" t="s">
        <v>15329</v>
      </c>
    </row>
    <row r="2771" spans="1:28">
      <c r="A2771">
        <v>2770</v>
      </c>
      <c r="B2771" t="s">
        <v>3</v>
      </c>
      <c r="C2771" s="1">
        <v>5217.4</v>
      </c>
      <c r="D2771" s="2">
        <v>62609</v>
      </c>
      <c r="E2771" t="s">
        <v>127</v>
      </c>
      <c r="F2771" t="s">
        <v>132</v>
      </c>
      <c r="G2771" t="s">
        <v>164</v>
      </c>
      <c r="H2771" t="s">
        <v>413</v>
      </c>
      <c r="I2771" t="s">
        <v>642</v>
      </c>
      <c r="J2771" t="s">
        <v>2020</v>
      </c>
      <c r="K2771" t="s">
        <v>4839</v>
      </c>
      <c r="L2771" t="s">
        <v>5101</v>
      </c>
      <c r="M2771" t="s">
        <v>5926</v>
      </c>
      <c r="N2771" t="s">
        <v>5931</v>
      </c>
      <c r="O2771" s="2">
        <v>10.4664</v>
      </c>
      <c r="P2771" t="s">
        <v>6171</v>
      </c>
      <c r="Q2771" t="s">
        <v>6725</v>
      </c>
      <c r="S2771" t="s">
        <v>6726</v>
      </c>
      <c r="T2771">
        <v>13</v>
      </c>
      <c r="U2771">
        <v>12.6</v>
      </c>
      <c r="V2771">
        <v>40</v>
      </c>
      <c r="W2771" t="b">
        <v>1</v>
      </c>
      <c r="X2771">
        <v>-1.331914</v>
      </c>
      <c r="Y2771">
        <v>-48.4498939</v>
      </c>
      <c r="Z2771" s="5" t="s">
        <v>7990</v>
      </c>
      <c r="AA2771" t="s">
        <v>12406</v>
      </c>
      <c r="AB2771" t="s">
        <v>13923</v>
      </c>
    </row>
    <row r="2772" spans="1:28">
      <c r="A2772">
        <v>2771</v>
      </c>
      <c r="B2772" t="s">
        <v>3</v>
      </c>
      <c r="C2772" s="1">
        <v>5216.7</v>
      </c>
      <c r="D2772" s="2">
        <v>62600</v>
      </c>
      <c r="E2772" t="s">
        <v>127</v>
      </c>
      <c r="F2772" t="s">
        <v>133</v>
      </c>
      <c r="G2772" t="s">
        <v>155</v>
      </c>
      <c r="H2772" t="s">
        <v>404</v>
      </c>
      <c r="I2772" t="s">
        <v>640</v>
      </c>
      <c r="J2772" t="s">
        <v>1151</v>
      </c>
      <c r="K2772" t="s">
        <v>4840</v>
      </c>
      <c r="L2772" t="s">
        <v>5099</v>
      </c>
      <c r="M2772" t="s">
        <v>5926</v>
      </c>
      <c r="N2772" t="s">
        <v>5931</v>
      </c>
      <c r="O2772" s="2">
        <v>11.3841</v>
      </c>
      <c r="P2772" t="s">
        <v>6043</v>
      </c>
      <c r="Q2772" t="s">
        <v>6725</v>
      </c>
      <c r="S2772" t="s">
        <v>6726</v>
      </c>
      <c r="T2772">
        <v>10</v>
      </c>
      <c r="U2772">
        <v>1</v>
      </c>
      <c r="V2772">
        <v>40</v>
      </c>
      <c r="W2772" t="b">
        <v>1</v>
      </c>
      <c r="X2772">
        <v>-1.4417743</v>
      </c>
      <c r="Y2772">
        <v>-48.4677041</v>
      </c>
      <c r="Z2772" s="5" t="s">
        <v>9397</v>
      </c>
      <c r="AA2772" t="s">
        <v>12407</v>
      </c>
      <c r="AB2772" t="s">
        <v>15330</v>
      </c>
    </row>
    <row r="2773" spans="1:28">
      <c r="A2773">
        <v>2772</v>
      </c>
      <c r="B2773" t="s">
        <v>6</v>
      </c>
      <c r="C2773" s="1">
        <v>5216.5</v>
      </c>
      <c r="D2773" s="2">
        <v>62598</v>
      </c>
      <c r="E2773" t="s">
        <v>127</v>
      </c>
      <c r="F2773" t="s">
        <v>138</v>
      </c>
      <c r="G2773" t="s">
        <v>170</v>
      </c>
      <c r="H2773" t="s">
        <v>419</v>
      </c>
      <c r="I2773" t="s">
        <v>644</v>
      </c>
      <c r="J2773" t="s">
        <v>1321</v>
      </c>
      <c r="K2773" t="s">
        <v>4841</v>
      </c>
      <c r="L2773" t="s">
        <v>5132</v>
      </c>
      <c r="M2773" t="s">
        <v>5926</v>
      </c>
      <c r="N2773" t="s">
        <v>5931</v>
      </c>
      <c r="O2773" s="2">
        <v>10.4371</v>
      </c>
      <c r="P2773" t="s">
        <v>6010</v>
      </c>
      <c r="Q2773" t="s">
        <v>6725</v>
      </c>
      <c r="S2773" t="s">
        <v>6726</v>
      </c>
      <c r="T2773">
        <v>13</v>
      </c>
      <c r="U2773">
        <v>1.4</v>
      </c>
      <c r="V2773">
        <v>40</v>
      </c>
      <c r="W2773" t="b">
        <v>1</v>
      </c>
      <c r="X2773">
        <v>-2.4230067</v>
      </c>
      <c r="Y2773">
        <v>-54.7280475</v>
      </c>
      <c r="Z2773" s="5" t="s">
        <v>9398</v>
      </c>
      <c r="AA2773" t="s">
        <v>12408</v>
      </c>
      <c r="AB2773" t="s">
        <v>15331</v>
      </c>
    </row>
    <row r="2774" spans="1:28">
      <c r="A2774">
        <v>2773</v>
      </c>
      <c r="B2774" t="s">
        <v>4</v>
      </c>
      <c r="C2774" s="1">
        <v>5215.3</v>
      </c>
      <c r="D2774" s="2">
        <v>62584</v>
      </c>
      <c r="E2774" t="s">
        <v>124</v>
      </c>
      <c r="F2774" t="s">
        <v>128</v>
      </c>
      <c r="G2774" t="s">
        <v>147</v>
      </c>
      <c r="H2774" t="s">
        <v>396</v>
      </c>
      <c r="I2774" t="s">
        <v>642</v>
      </c>
      <c r="J2774" t="s">
        <v>2021</v>
      </c>
      <c r="K2774" t="s">
        <v>4842</v>
      </c>
      <c r="L2774" t="s">
        <v>5845</v>
      </c>
      <c r="M2774" t="s">
        <v>5925</v>
      </c>
      <c r="N2774" t="s">
        <v>5931</v>
      </c>
      <c r="O2774" s="2">
        <v>8.6675</v>
      </c>
      <c r="P2774" t="s">
        <v>5957</v>
      </c>
      <c r="Q2774" t="s">
        <v>6725</v>
      </c>
      <c r="S2774" t="s">
        <v>6726</v>
      </c>
      <c r="T2774">
        <v>9</v>
      </c>
      <c r="U2774">
        <v>0.8</v>
      </c>
      <c r="V2774">
        <v>40</v>
      </c>
      <c r="W2774" t="b">
        <v>1</v>
      </c>
      <c r="X2774">
        <v>-1.3583906</v>
      </c>
      <c r="Y2774">
        <v>-48.4023657</v>
      </c>
      <c r="Z2774" s="5" t="s">
        <v>9399</v>
      </c>
      <c r="AA2774" t="s">
        <v>12409</v>
      </c>
      <c r="AB2774" t="s">
        <v>15332</v>
      </c>
    </row>
    <row r="2775" spans="1:28">
      <c r="A2775">
        <v>2774</v>
      </c>
      <c r="B2775" t="s">
        <v>12</v>
      </c>
      <c r="C2775" s="1">
        <v>5214.5</v>
      </c>
      <c r="D2775" s="2">
        <v>62574</v>
      </c>
      <c r="E2775" t="s">
        <v>127</v>
      </c>
      <c r="F2775" t="s">
        <v>132</v>
      </c>
      <c r="G2775" t="s">
        <v>158</v>
      </c>
      <c r="H2775" t="s">
        <v>407</v>
      </c>
      <c r="I2775" t="s">
        <v>648</v>
      </c>
      <c r="J2775" t="s">
        <v>1173</v>
      </c>
      <c r="K2775" t="s">
        <v>4843</v>
      </c>
      <c r="L2775" t="s">
        <v>5100</v>
      </c>
      <c r="M2775" t="s">
        <v>5926</v>
      </c>
      <c r="N2775" t="s">
        <v>5931</v>
      </c>
      <c r="O2775" s="2">
        <v>11.6782</v>
      </c>
      <c r="P2775" t="s">
        <v>6187</v>
      </c>
      <c r="Q2775" t="s">
        <v>6725</v>
      </c>
      <c r="S2775" t="s">
        <v>6726</v>
      </c>
      <c r="T2775">
        <v>9</v>
      </c>
      <c r="U2775">
        <v>0.5</v>
      </c>
      <c r="V2775">
        <v>67.40000000000001</v>
      </c>
      <c r="W2775" t="b">
        <v>1</v>
      </c>
      <c r="X2775">
        <v>-2.9456698</v>
      </c>
      <c r="Y2775">
        <v>-48.9542588</v>
      </c>
      <c r="Z2775" s="5" t="s">
        <v>9400</v>
      </c>
      <c r="AA2775" t="s">
        <v>12410</v>
      </c>
      <c r="AB2775" t="s">
        <v>15333</v>
      </c>
    </row>
    <row r="2776" spans="1:28">
      <c r="A2776">
        <v>2775</v>
      </c>
      <c r="B2776" t="s">
        <v>1</v>
      </c>
      <c r="C2776" s="1">
        <v>5213.8</v>
      </c>
      <c r="D2776" s="2">
        <v>62565</v>
      </c>
      <c r="E2776" t="s">
        <v>124</v>
      </c>
      <c r="F2776" t="s">
        <v>128</v>
      </c>
      <c r="G2776" t="s">
        <v>147</v>
      </c>
      <c r="H2776" t="s">
        <v>396</v>
      </c>
      <c r="I2776" t="s">
        <v>783</v>
      </c>
      <c r="J2776" t="s">
        <v>2022</v>
      </c>
      <c r="K2776" t="s">
        <v>4844</v>
      </c>
      <c r="L2776" t="s">
        <v>5099</v>
      </c>
      <c r="M2776" t="s">
        <v>5925</v>
      </c>
      <c r="N2776" t="s">
        <v>5930</v>
      </c>
      <c r="O2776" s="2">
        <v>9.8147</v>
      </c>
      <c r="P2776" t="s">
        <v>5253</v>
      </c>
      <c r="Q2776" t="s">
        <v>6724</v>
      </c>
      <c r="R2776" s="2">
        <v>45.2</v>
      </c>
      <c r="S2776" t="s">
        <v>6726</v>
      </c>
      <c r="T2776">
        <v>3</v>
      </c>
      <c r="U2776">
        <v>2.9</v>
      </c>
      <c r="V2776">
        <v>40</v>
      </c>
      <c r="W2776" t="b">
        <v>1</v>
      </c>
      <c r="X2776">
        <v>-5.3363961</v>
      </c>
      <c r="Y2776">
        <v>-49.1047404</v>
      </c>
      <c r="Z2776" s="5" t="s">
        <v>9401</v>
      </c>
      <c r="AA2776" t="s">
        <v>12411</v>
      </c>
      <c r="AB2776" t="s">
        <v>15334</v>
      </c>
    </row>
    <row r="2777" spans="1:28">
      <c r="A2777">
        <v>2776</v>
      </c>
      <c r="B2777" t="s">
        <v>6</v>
      </c>
      <c r="C2777" s="1">
        <v>5213.8</v>
      </c>
      <c r="D2777" s="2">
        <v>62565</v>
      </c>
      <c r="E2777" t="s">
        <v>127</v>
      </c>
      <c r="F2777" t="s">
        <v>136</v>
      </c>
      <c r="G2777" t="s">
        <v>345</v>
      </c>
      <c r="H2777" t="s">
        <v>591</v>
      </c>
      <c r="I2777" t="s">
        <v>748</v>
      </c>
      <c r="J2777" t="s">
        <v>1476</v>
      </c>
      <c r="K2777" t="s">
        <v>4845</v>
      </c>
      <c r="L2777" t="s">
        <v>5366</v>
      </c>
      <c r="M2777" t="s">
        <v>5926</v>
      </c>
      <c r="N2777" t="s">
        <v>5931</v>
      </c>
      <c r="O2777" s="2">
        <v>1.06749</v>
      </c>
      <c r="P2777" t="s">
        <v>6362</v>
      </c>
      <c r="Q2777" t="s">
        <v>6725</v>
      </c>
      <c r="S2777" t="s">
        <v>6726</v>
      </c>
      <c r="T2777">
        <v>2</v>
      </c>
      <c r="U2777">
        <v>3.3</v>
      </c>
      <c r="V2777">
        <v>40</v>
      </c>
      <c r="W2777" t="b">
        <v>1</v>
      </c>
      <c r="X2777">
        <v>-2.4452538</v>
      </c>
      <c r="Y2777">
        <v>-54.7455049</v>
      </c>
      <c r="Z2777" s="5" t="s">
        <v>9402</v>
      </c>
      <c r="AA2777" t="s">
        <v>12412</v>
      </c>
      <c r="AB2777" t="s">
        <v>15335</v>
      </c>
    </row>
    <row r="2778" spans="1:28">
      <c r="A2778">
        <v>2777</v>
      </c>
      <c r="B2778" t="s">
        <v>11</v>
      </c>
      <c r="C2778" s="1">
        <v>5213.6</v>
      </c>
      <c r="D2778" s="2">
        <v>62563</v>
      </c>
      <c r="E2778" t="s">
        <v>127</v>
      </c>
      <c r="F2778" t="s">
        <v>139</v>
      </c>
      <c r="G2778" t="s">
        <v>178</v>
      </c>
      <c r="H2778" t="s">
        <v>427</v>
      </c>
      <c r="I2778" t="s">
        <v>1118</v>
      </c>
      <c r="J2778" t="s">
        <v>1171</v>
      </c>
      <c r="K2778" t="s">
        <v>4846</v>
      </c>
      <c r="L2778" t="s">
        <v>5106</v>
      </c>
      <c r="M2778" t="s">
        <v>5926</v>
      </c>
      <c r="N2778" t="s">
        <v>5931</v>
      </c>
      <c r="O2778" s="2">
        <v>15.3673</v>
      </c>
      <c r="P2778" t="s">
        <v>5609</v>
      </c>
      <c r="Q2778" t="s">
        <v>6725</v>
      </c>
      <c r="S2778" t="s">
        <v>6726</v>
      </c>
      <c r="T2778">
        <v>3</v>
      </c>
      <c r="U2778">
        <v>0.9</v>
      </c>
      <c r="V2778">
        <v>1950</v>
      </c>
      <c r="W2778" t="b">
        <v>1</v>
      </c>
      <c r="X2778">
        <v>-3.2184885</v>
      </c>
      <c r="Y2778">
        <v>-52.2216921</v>
      </c>
      <c r="Z2778" s="5" t="s">
        <v>9403</v>
      </c>
      <c r="AA2778" t="s">
        <v>12413</v>
      </c>
      <c r="AB2778" t="s">
        <v>15336</v>
      </c>
    </row>
    <row r="2779" spans="1:28">
      <c r="A2779">
        <v>2778</v>
      </c>
      <c r="B2779" t="s">
        <v>3</v>
      </c>
      <c r="C2779" s="1">
        <v>5213.1</v>
      </c>
      <c r="D2779" s="2">
        <v>62557</v>
      </c>
      <c r="E2779" t="s">
        <v>127</v>
      </c>
      <c r="F2779" t="s">
        <v>132</v>
      </c>
      <c r="G2779" t="s">
        <v>158</v>
      </c>
      <c r="H2779" t="s">
        <v>407</v>
      </c>
      <c r="I2779" t="s">
        <v>698</v>
      </c>
      <c r="J2779" t="s">
        <v>1440</v>
      </c>
      <c r="K2779" t="s">
        <v>4847</v>
      </c>
      <c r="L2779" t="s">
        <v>5846</v>
      </c>
      <c r="M2779" t="s">
        <v>5926</v>
      </c>
      <c r="N2779" t="s">
        <v>5931</v>
      </c>
      <c r="O2779" s="2">
        <v>10.2896</v>
      </c>
      <c r="P2779" t="s">
        <v>5963</v>
      </c>
      <c r="Q2779" t="s">
        <v>6725</v>
      </c>
      <c r="S2779" t="s">
        <v>6726</v>
      </c>
      <c r="T2779">
        <v>6</v>
      </c>
      <c r="U2779">
        <v>16.2</v>
      </c>
      <c r="V2779">
        <v>40</v>
      </c>
      <c r="W2779" t="b">
        <v>1</v>
      </c>
      <c r="X2779">
        <v>-1.2973538</v>
      </c>
      <c r="Y2779">
        <v>-48.4896568</v>
      </c>
      <c r="Z2779" s="5" t="s">
        <v>9404</v>
      </c>
      <c r="AA2779" t="s">
        <v>12414</v>
      </c>
      <c r="AB2779" t="s">
        <v>15337</v>
      </c>
    </row>
    <row r="2780" spans="1:28">
      <c r="A2780">
        <v>2779</v>
      </c>
      <c r="B2780" t="s">
        <v>115</v>
      </c>
      <c r="C2780" s="1">
        <v>5212.8</v>
      </c>
      <c r="D2780" s="2">
        <v>62554</v>
      </c>
      <c r="E2780" t="s">
        <v>127</v>
      </c>
      <c r="F2780" t="s">
        <v>139</v>
      </c>
      <c r="G2780" t="s">
        <v>174</v>
      </c>
      <c r="H2780" t="s">
        <v>423</v>
      </c>
      <c r="I2780" t="s">
        <v>763</v>
      </c>
      <c r="J2780" t="s">
        <v>1295</v>
      </c>
      <c r="K2780" t="s">
        <v>4848</v>
      </c>
      <c r="L2780" t="s">
        <v>5109</v>
      </c>
      <c r="M2780" t="s">
        <v>5926</v>
      </c>
      <c r="N2780" t="s">
        <v>5932</v>
      </c>
      <c r="O2780" s="2">
        <v>9.733700000000001</v>
      </c>
      <c r="P2780" t="s">
        <v>6289</v>
      </c>
      <c r="Q2780" t="s">
        <v>6725</v>
      </c>
      <c r="S2780" t="s">
        <v>6726</v>
      </c>
      <c r="T2780">
        <v>3</v>
      </c>
      <c r="U2780">
        <v>7.2</v>
      </c>
      <c r="V2780">
        <v>40</v>
      </c>
      <c r="W2780" t="b">
        <v>1</v>
      </c>
      <c r="X2780">
        <v>-1.4311047</v>
      </c>
      <c r="Y2780">
        <v>-47.9076123</v>
      </c>
      <c r="Z2780" s="5" t="s">
        <v>9405</v>
      </c>
      <c r="AA2780" t="s">
        <v>12415</v>
      </c>
      <c r="AB2780" t="s">
        <v>15338</v>
      </c>
    </row>
    <row r="2781" spans="1:28">
      <c r="A2781">
        <v>2780</v>
      </c>
      <c r="B2781" t="s">
        <v>3</v>
      </c>
      <c r="C2781" s="1">
        <v>5211</v>
      </c>
      <c r="D2781" s="2">
        <v>62532</v>
      </c>
      <c r="E2781" t="s">
        <v>127</v>
      </c>
      <c r="F2781" t="s">
        <v>134</v>
      </c>
      <c r="G2781" t="s">
        <v>159</v>
      </c>
      <c r="H2781" t="s">
        <v>408</v>
      </c>
      <c r="I2781" t="s">
        <v>746</v>
      </c>
      <c r="J2781" t="s">
        <v>1325</v>
      </c>
      <c r="K2781" t="s">
        <v>4849</v>
      </c>
      <c r="L2781" t="s">
        <v>5142</v>
      </c>
      <c r="M2781" t="s">
        <v>5926</v>
      </c>
      <c r="N2781" t="s">
        <v>5930</v>
      </c>
      <c r="O2781" s="2">
        <v>11.4472</v>
      </c>
      <c r="P2781" t="s">
        <v>6005</v>
      </c>
      <c r="Q2781" t="s">
        <v>6725</v>
      </c>
      <c r="S2781" t="s">
        <v>6726</v>
      </c>
      <c r="T2781">
        <v>1</v>
      </c>
      <c r="U2781">
        <v>3.3</v>
      </c>
      <c r="V2781">
        <v>40</v>
      </c>
      <c r="W2781" t="b">
        <v>1</v>
      </c>
      <c r="X2781">
        <v>-1.4141878</v>
      </c>
      <c r="Y2781">
        <v>-48.4688301</v>
      </c>
      <c r="Z2781" s="5" t="s">
        <v>9406</v>
      </c>
      <c r="AA2781" t="s">
        <v>12416</v>
      </c>
      <c r="AB2781" t="s">
        <v>15339</v>
      </c>
    </row>
    <row r="2782" spans="1:28">
      <c r="A2782">
        <v>2781</v>
      </c>
      <c r="B2782" t="s">
        <v>19</v>
      </c>
      <c r="C2782" s="1">
        <v>5210.5</v>
      </c>
      <c r="D2782" s="2">
        <v>62526</v>
      </c>
      <c r="E2782" t="s">
        <v>124</v>
      </c>
      <c r="F2782" t="s">
        <v>128</v>
      </c>
      <c r="G2782" t="s">
        <v>147</v>
      </c>
      <c r="H2782" t="s">
        <v>396</v>
      </c>
      <c r="I2782" t="s">
        <v>648</v>
      </c>
      <c r="J2782" t="s">
        <v>1193</v>
      </c>
      <c r="K2782" t="s">
        <v>4850</v>
      </c>
      <c r="L2782" t="s">
        <v>5118</v>
      </c>
      <c r="M2782" t="s">
        <v>5925</v>
      </c>
      <c r="N2782" t="s">
        <v>5931</v>
      </c>
      <c r="O2782" s="2">
        <v>10.4568</v>
      </c>
      <c r="P2782" t="s">
        <v>6315</v>
      </c>
      <c r="Q2782" t="s">
        <v>6725</v>
      </c>
      <c r="S2782" t="s">
        <v>6726</v>
      </c>
      <c r="T2782">
        <v>7</v>
      </c>
      <c r="U2782">
        <v>0.5</v>
      </c>
      <c r="V2782">
        <v>40</v>
      </c>
      <c r="W2782" t="b">
        <v>1</v>
      </c>
      <c r="X2782">
        <v>-7.1046702</v>
      </c>
      <c r="Y2782">
        <v>-49.9470297</v>
      </c>
      <c r="Z2782" s="5" t="s">
        <v>9407</v>
      </c>
      <c r="AA2782" t="s">
        <v>12417</v>
      </c>
      <c r="AB2782" t="s">
        <v>15340</v>
      </c>
    </row>
    <row r="2783" spans="1:28">
      <c r="A2783">
        <v>2782</v>
      </c>
      <c r="B2783" t="s">
        <v>3</v>
      </c>
      <c r="C2783" s="1">
        <v>5206.4</v>
      </c>
      <c r="D2783" s="2">
        <v>62476</v>
      </c>
      <c r="E2783" t="s">
        <v>124</v>
      </c>
      <c r="F2783" t="s">
        <v>128</v>
      </c>
      <c r="G2783" t="s">
        <v>147</v>
      </c>
      <c r="H2783" t="s">
        <v>396</v>
      </c>
      <c r="I2783" t="s">
        <v>655</v>
      </c>
      <c r="J2783" t="s">
        <v>1342</v>
      </c>
      <c r="K2783" t="s">
        <v>4851</v>
      </c>
      <c r="L2783" t="s">
        <v>5101</v>
      </c>
      <c r="M2783" t="s">
        <v>5925</v>
      </c>
      <c r="N2783" t="s">
        <v>5931</v>
      </c>
      <c r="O2783" s="2">
        <v>10.4911</v>
      </c>
      <c r="P2783" t="s">
        <v>6023</v>
      </c>
      <c r="Q2783" t="s">
        <v>6725</v>
      </c>
      <c r="S2783" t="s">
        <v>6726</v>
      </c>
      <c r="T2783">
        <v>2</v>
      </c>
      <c r="U2783">
        <v>2.7</v>
      </c>
      <c r="V2783">
        <v>40</v>
      </c>
      <c r="W2783" t="b">
        <v>1</v>
      </c>
      <c r="X2783">
        <v>-1.4609388</v>
      </c>
      <c r="Y2783">
        <v>-48.4933163</v>
      </c>
      <c r="Z2783" s="5" t="s">
        <v>9408</v>
      </c>
      <c r="AA2783" t="s">
        <v>12418</v>
      </c>
      <c r="AB2783" t="s">
        <v>15341</v>
      </c>
    </row>
    <row r="2784" spans="1:28">
      <c r="A2784">
        <v>2783</v>
      </c>
      <c r="B2784" t="s">
        <v>5</v>
      </c>
      <c r="C2784" s="1">
        <v>5205.2</v>
      </c>
      <c r="D2784" s="2">
        <v>62462</v>
      </c>
      <c r="E2784" t="s">
        <v>127</v>
      </c>
      <c r="F2784" t="s">
        <v>132</v>
      </c>
      <c r="G2784" t="s">
        <v>173</v>
      </c>
      <c r="H2784" t="s">
        <v>422</v>
      </c>
      <c r="I2784" t="s">
        <v>838</v>
      </c>
      <c r="J2784" t="s">
        <v>1154</v>
      </c>
      <c r="K2784" t="s">
        <v>4852</v>
      </c>
      <c r="L2784" t="s">
        <v>5661</v>
      </c>
      <c r="M2784" t="s">
        <v>5926</v>
      </c>
      <c r="N2784" t="s">
        <v>5931</v>
      </c>
      <c r="O2784" s="2">
        <v>10.3547</v>
      </c>
      <c r="P2784" t="s">
        <v>6319</v>
      </c>
      <c r="Q2784" t="s">
        <v>6725</v>
      </c>
      <c r="S2784" t="s">
        <v>6726</v>
      </c>
      <c r="T2784">
        <v>4</v>
      </c>
      <c r="U2784">
        <v>2</v>
      </c>
      <c r="V2784">
        <v>40</v>
      </c>
      <c r="W2784" t="b">
        <v>1</v>
      </c>
      <c r="X2784">
        <v>-6.0860979</v>
      </c>
      <c r="Y2784">
        <v>-49.8740952</v>
      </c>
      <c r="Z2784" s="5" t="s">
        <v>9409</v>
      </c>
      <c r="AA2784" t="s">
        <v>12419</v>
      </c>
      <c r="AB2784" t="s">
        <v>15342</v>
      </c>
    </row>
    <row r="2785" spans="1:28">
      <c r="A2785">
        <v>2784</v>
      </c>
      <c r="B2785" t="s">
        <v>4</v>
      </c>
      <c r="C2785" s="1">
        <v>5204.8</v>
      </c>
      <c r="D2785" s="2">
        <v>62458</v>
      </c>
      <c r="E2785" t="s">
        <v>127</v>
      </c>
      <c r="F2785" t="s">
        <v>138</v>
      </c>
      <c r="G2785" t="s">
        <v>170</v>
      </c>
      <c r="H2785" t="s">
        <v>419</v>
      </c>
      <c r="I2785" t="s">
        <v>665</v>
      </c>
      <c r="J2785" t="s">
        <v>2023</v>
      </c>
      <c r="K2785" t="s">
        <v>4853</v>
      </c>
      <c r="L2785" t="s">
        <v>5847</v>
      </c>
      <c r="M2785" t="s">
        <v>5926</v>
      </c>
      <c r="N2785" t="s">
        <v>5931</v>
      </c>
      <c r="O2785" s="2">
        <v>9.8628</v>
      </c>
      <c r="P2785" t="s">
        <v>6086</v>
      </c>
      <c r="Q2785" t="s">
        <v>6725</v>
      </c>
      <c r="S2785" t="s">
        <v>6726</v>
      </c>
      <c r="T2785">
        <v>10</v>
      </c>
      <c r="U2785">
        <v>3.2</v>
      </c>
      <c r="V2785">
        <v>40</v>
      </c>
      <c r="W2785" t="b">
        <v>1</v>
      </c>
      <c r="X2785">
        <v>-1.3382029</v>
      </c>
      <c r="Y2785">
        <v>-48.3924238</v>
      </c>
      <c r="Z2785" s="5" t="s">
        <v>9410</v>
      </c>
      <c r="AA2785" t="s">
        <v>12420</v>
      </c>
      <c r="AB2785" t="s">
        <v>15343</v>
      </c>
    </row>
    <row r="2786" spans="1:28">
      <c r="A2786">
        <v>2785</v>
      </c>
      <c r="B2786" t="s">
        <v>12</v>
      </c>
      <c r="C2786" s="1">
        <v>5204.5</v>
      </c>
      <c r="D2786" s="2">
        <v>62454</v>
      </c>
      <c r="E2786" t="s">
        <v>127</v>
      </c>
      <c r="F2786" t="s">
        <v>134</v>
      </c>
      <c r="G2786" t="s">
        <v>159</v>
      </c>
      <c r="H2786" t="s">
        <v>408</v>
      </c>
      <c r="I2786" t="s">
        <v>739</v>
      </c>
      <c r="J2786" t="s">
        <v>1173</v>
      </c>
      <c r="K2786" t="s">
        <v>4854</v>
      </c>
      <c r="L2786" t="s">
        <v>5848</v>
      </c>
      <c r="M2786" t="s">
        <v>5926</v>
      </c>
      <c r="N2786" t="s">
        <v>5931</v>
      </c>
      <c r="O2786" s="2">
        <v>10.4533</v>
      </c>
      <c r="P2786" t="s">
        <v>6264</v>
      </c>
      <c r="Q2786" t="s">
        <v>6725</v>
      </c>
      <c r="S2786" t="s">
        <v>6726</v>
      </c>
      <c r="T2786">
        <v>2</v>
      </c>
      <c r="U2786">
        <v>0.3</v>
      </c>
      <c r="V2786">
        <v>67.40000000000001</v>
      </c>
      <c r="W2786" t="b">
        <v>1</v>
      </c>
      <c r="X2786">
        <v>-2.9453327</v>
      </c>
      <c r="Y2786">
        <v>-48.9522129</v>
      </c>
      <c r="Z2786" s="5" t="s">
        <v>9411</v>
      </c>
      <c r="AA2786" t="s">
        <v>12421</v>
      </c>
      <c r="AB2786" t="s">
        <v>15344</v>
      </c>
    </row>
    <row r="2787" spans="1:28">
      <c r="A2787">
        <v>2786</v>
      </c>
      <c r="B2787" t="s">
        <v>106</v>
      </c>
      <c r="C2787" s="1">
        <v>5204.1</v>
      </c>
      <c r="D2787" s="2">
        <v>62449</v>
      </c>
      <c r="E2787" t="s">
        <v>126</v>
      </c>
      <c r="F2787" t="s">
        <v>130</v>
      </c>
      <c r="G2787" t="s">
        <v>149</v>
      </c>
      <c r="H2787" t="s">
        <v>398</v>
      </c>
      <c r="I2787" t="s">
        <v>761</v>
      </c>
      <c r="J2787" t="s">
        <v>1728</v>
      </c>
      <c r="K2787" t="s">
        <v>4855</v>
      </c>
      <c r="L2787" t="s">
        <v>5161</v>
      </c>
      <c r="M2787" t="s">
        <v>5927</v>
      </c>
      <c r="N2787" t="s">
        <v>5932</v>
      </c>
      <c r="O2787" s="2">
        <v>9.1592</v>
      </c>
      <c r="P2787" t="s">
        <v>6699</v>
      </c>
      <c r="Q2787" t="s">
        <v>6725</v>
      </c>
      <c r="S2787" t="s">
        <v>6727</v>
      </c>
      <c r="T2787">
        <v>1</v>
      </c>
      <c r="U2787">
        <v>4.9</v>
      </c>
      <c r="V2787">
        <v>50.7</v>
      </c>
      <c r="W2787" t="b">
        <v>1</v>
      </c>
      <c r="X2787">
        <v>-2.2233263</v>
      </c>
      <c r="Y2787">
        <v>-47.5612746</v>
      </c>
      <c r="Z2787" s="5" t="s">
        <v>9412</v>
      </c>
      <c r="AA2787" t="s">
        <v>12422</v>
      </c>
      <c r="AB2787" t="s">
        <v>15345</v>
      </c>
    </row>
    <row r="2788" spans="1:28">
      <c r="A2788">
        <v>2787</v>
      </c>
      <c r="B2788" t="s">
        <v>73</v>
      </c>
      <c r="C2788" s="1">
        <v>5202.1</v>
      </c>
      <c r="D2788" s="2">
        <v>62426</v>
      </c>
      <c r="E2788" t="s">
        <v>127</v>
      </c>
      <c r="F2788" t="s">
        <v>134</v>
      </c>
      <c r="G2788" t="s">
        <v>159</v>
      </c>
      <c r="H2788" t="s">
        <v>408</v>
      </c>
      <c r="I2788" t="s">
        <v>1119</v>
      </c>
      <c r="J2788" t="s">
        <v>1394</v>
      </c>
      <c r="K2788" t="s">
        <v>4856</v>
      </c>
      <c r="L2788" t="s">
        <v>5849</v>
      </c>
      <c r="M2788" t="s">
        <v>5926</v>
      </c>
      <c r="N2788" t="s">
        <v>5930</v>
      </c>
      <c r="O2788" s="2">
        <v>10.3813</v>
      </c>
      <c r="P2788" t="s">
        <v>6250</v>
      </c>
      <c r="Q2788" t="s">
        <v>6724</v>
      </c>
      <c r="R2788" s="2">
        <v>31.82</v>
      </c>
      <c r="S2788" t="s">
        <v>6726</v>
      </c>
      <c r="T2788">
        <v>11</v>
      </c>
      <c r="U2788">
        <v>0.4</v>
      </c>
      <c r="V2788">
        <v>40</v>
      </c>
      <c r="W2788" t="b">
        <v>1</v>
      </c>
      <c r="X2788">
        <v>-4.2912226</v>
      </c>
      <c r="Y2788">
        <v>-47.555826</v>
      </c>
      <c r="Z2788" s="5" t="s">
        <v>9413</v>
      </c>
      <c r="AA2788" t="s">
        <v>12423</v>
      </c>
      <c r="AB2788" t="s">
        <v>15346</v>
      </c>
    </row>
    <row r="2789" spans="1:28">
      <c r="A2789">
        <v>2788</v>
      </c>
      <c r="B2789" t="s">
        <v>24</v>
      </c>
      <c r="C2789" s="1">
        <v>5200.5</v>
      </c>
      <c r="D2789" s="2">
        <v>62405</v>
      </c>
      <c r="E2789" t="s">
        <v>124</v>
      </c>
      <c r="F2789" t="s">
        <v>128</v>
      </c>
      <c r="G2789" t="s">
        <v>147</v>
      </c>
      <c r="H2789" t="s">
        <v>396</v>
      </c>
      <c r="I2789" t="s">
        <v>880</v>
      </c>
      <c r="J2789" t="s">
        <v>1200</v>
      </c>
      <c r="K2789" t="s">
        <v>4857</v>
      </c>
      <c r="L2789" t="s">
        <v>5850</v>
      </c>
      <c r="M2789" t="s">
        <v>5925</v>
      </c>
      <c r="N2789" t="s">
        <v>5931</v>
      </c>
      <c r="O2789" s="2">
        <v>11.5164</v>
      </c>
      <c r="P2789" t="s">
        <v>6340</v>
      </c>
      <c r="Q2789" t="s">
        <v>6725</v>
      </c>
      <c r="S2789" t="s">
        <v>6726</v>
      </c>
      <c r="T2789">
        <v>1</v>
      </c>
      <c r="U2789">
        <v>1.6</v>
      </c>
      <c r="V2789">
        <v>40</v>
      </c>
      <c r="W2789" t="b">
        <v>1</v>
      </c>
      <c r="X2789">
        <v>-1.6045088</v>
      </c>
      <c r="Y2789">
        <v>-47.4864562</v>
      </c>
      <c r="Z2789" s="5" t="s">
        <v>9414</v>
      </c>
      <c r="AA2789" t="s">
        <v>12424</v>
      </c>
      <c r="AB2789" t="s">
        <v>15347</v>
      </c>
    </row>
    <row r="2790" spans="1:28">
      <c r="A2790">
        <v>2789</v>
      </c>
      <c r="B2790" t="s">
        <v>17</v>
      </c>
      <c r="C2790" s="1">
        <v>5200.2</v>
      </c>
      <c r="D2790" s="2">
        <v>62403</v>
      </c>
      <c r="E2790" t="s">
        <v>127</v>
      </c>
      <c r="F2790" t="s">
        <v>132</v>
      </c>
      <c r="G2790" t="s">
        <v>201</v>
      </c>
      <c r="H2790" t="s">
        <v>450</v>
      </c>
      <c r="I2790" t="s">
        <v>648</v>
      </c>
      <c r="J2790" t="s">
        <v>1516</v>
      </c>
      <c r="K2790" t="s">
        <v>4858</v>
      </c>
      <c r="L2790" t="s">
        <v>5098</v>
      </c>
      <c r="M2790" t="s">
        <v>5926</v>
      </c>
      <c r="N2790" t="s">
        <v>5930</v>
      </c>
      <c r="O2790" s="2">
        <v>14.4195</v>
      </c>
      <c r="P2790" t="s">
        <v>6296</v>
      </c>
      <c r="Q2790" t="s">
        <v>6724</v>
      </c>
      <c r="R2790" s="2">
        <v>75</v>
      </c>
      <c r="S2790" t="s">
        <v>6726</v>
      </c>
      <c r="T2790">
        <v>2</v>
      </c>
      <c r="U2790">
        <v>0.1</v>
      </c>
      <c r="V2790">
        <v>40</v>
      </c>
      <c r="W2790" t="b">
        <v>1</v>
      </c>
      <c r="X2790">
        <v>-1.1920403</v>
      </c>
      <c r="Y2790">
        <v>-47.1794936</v>
      </c>
      <c r="Z2790" s="5" t="s">
        <v>9415</v>
      </c>
      <c r="AA2790" t="s">
        <v>12425</v>
      </c>
      <c r="AB2790" t="s">
        <v>15348</v>
      </c>
    </row>
    <row r="2791" spans="1:28">
      <c r="A2791">
        <v>2790</v>
      </c>
      <c r="B2791" t="s">
        <v>5</v>
      </c>
      <c r="C2791" s="1">
        <v>5199.1</v>
      </c>
      <c r="D2791" s="2">
        <v>62389</v>
      </c>
      <c r="E2791" t="s">
        <v>127</v>
      </c>
      <c r="F2791" t="s">
        <v>142</v>
      </c>
      <c r="G2791" t="s">
        <v>211</v>
      </c>
      <c r="H2791" t="s">
        <v>460</v>
      </c>
      <c r="I2791" t="s">
        <v>741</v>
      </c>
      <c r="J2791" t="s">
        <v>1154</v>
      </c>
      <c r="K2791" t="s">
        <v>4859</v>
      </c>
      <c r="L2791" t="s">
        <v>5851</v>
      </c>
      <c r="M2791" t="s">
        <v>5926</v>
      </c>
      <c r="N2791" t="s">
        <v>5931</v>
      </c>
      <c r="O2791" s="2">
        <v>10.9346</v>
      </c>
      <c r="P2791" t="s">
        <v>6013</v>
      </c>
      <c r="Q2791" t="s">
        <v>6725</v>
      </c>
      <c r="S2791" t="s">
        <v>6726</v>
      </c>
      <c r="T2791">
        <v>12</v>
      </c>
      <c r="U2791">
        <v>1.9</v>
      </c>
      <c r="V2791">
        <v>40</v>
      </c>
      <c r="W2791" t="b">
        <v>1</v>
      </c>
      <c r="X2791">
        <v>-6.0676387</v>
      </c>
      <c r="Y2791">
        <v>-49.9037367</v>
      </c>
      <c r="Z2791" s="5" t="s">
        <v>9416</v>
      </c>
      <c r="AA2791" t="s">
        <v>12426</v>
      </c>
      <c r="AB2791" t="s">
        <v>15349</v>
      </c>
    </row>
    <row r="2792" spans="1:28">
      <c r="A2792">
        <v>2791</v>
      </c>
      <c r="B2792" t="s">
        <v>5</v>
      </c>
      <c r="C2792" s="1">
        <v>5198.9</v>
      </c>
      <c r="D2792" s="2">
        <v>62387</v>
      </c>
      <c r="E2792" t="s">
        <v>127</v>
      </c>
      <c r="F2792" t="s">
        <v>134</v>
      </c>
      <c r="G2792" t="s">
        <v>159</v>
      </c>
      <c r="H2792" t="s">
        <v>408</v>
      </c>
      <c r="I2792" t="s">
        <v>668</v>
      </c>
      <c r="J2792" t="s">
        <v>1154</v>
      </c>
      <c r="K2792" t="s">
        <v>4860</v>
      </c>
      <c r="L2792" t="s">
        <v>5096</v>
      </c>
      <c r="M2792" t="s">
        <v>5926</v>
      </c>
      <c r="N2792" t="s">
        <v>5930</v>
      </c>
      <c r="O2792" s="2">
        <v>11.3582</v>
      </c>
      <c r="P2792" t="s">
        <v>6289</v>
      </c>
      <c r="Q2792" t="s">
        <v>6724</v>
      </c>
      <c r="R2792" s="2">
        <v>60</v>
      </c>
      <c r="S2792" t="s">
        <v>6726</v>
      </c>
      <c r="T2792">
        <v>5</v>
      </c>
      <c r="U2792">
        <v>2.9</v>
      </c>
      <c r="V2792">
        <v>40</v>
      </c>
      <c r="W2792" t="b">
        <v>1</v>
      </c>
      <c r="X2792">
        <v>-6.067966</v>
      </c>
      <c r="Y2792">
        <v>-49.8643139</v>
      </c>
      <c r="Z2792" s="5" t="s">
        <v>9417</v>
      </c>
      <c r="AA2792" t="s">
        <v>12427</v>
      </c>
      <c r="AB2792" t="s">
        <v>15350</v>
      </c>
    </row>
    <row r="2793" spans="1:28">
      <c r="A2793">
        <v>2792</v>
      </c>
      <c r="B2793" t="s">
        <v>3</v>
      </c>
      <c r="C2793" s="1">
        <v>5198.8</v>
      </c>
      <c r="D2793" s="2">
        <v>62385</v>
      </c>
      <c r="E2793" t="s">
        <v>127</v>
      </c>
      <c r="F2793" t="s">
        <v>139</v>
      </c>
      <c r="G2793" t="s">
        <v>200</v>
      </c>
      <c r="H2793" t="s">
        <v>449</v>
      </c>
      <c r="I2793" t="s">
        <v>691</v>
      </c>
      <c r="J2793" t="s">
        <v>1687</v>
      </c>
      <c r="K2793" t="s">
        <v>4861</v>
      </c>
      <c r="L2793" t="s">
        <v>5101</v>
      </c>
      <c r="M2793" t="s">
        <v>5926</v>
      </c>
      <c r="N2793" t="s">
        <v>5931</v>
      </c>
      <c r="O2793" s="2">
        <v>11.2745</v>
      </c>
      <c r="P2793" t="s">
        <v>6023</v>
      </c>
      <c r="Q2793" t="s">
        <v>6725</v>
      </c>
      <c r="S2793" t="s">
        <v>6726</v>
      </c>
      <c r="T2793">
        <v>2</v>
      </c>
      <c r="U2793">
        <v>1.6</v>
      </c>
      <c r="V2793">
        <v>40</v>
      </c>
      <c r="W2793" t="b">
        <v>1</v>
      </c>
      <c r="X2793">
        <v>-1.4497407</v>
      </c>
      <c r="Y2793">
        <v>-48.4643879</v>
      </c>
      <c r="Z2793" s="5" t="s">
        <v>9418</v>
      </c>
      <c r="AA2793" t="s">
        <v>12428</v>
      </c>
      <c r="AB2793" t="s">
        <v>15351</v>
      </c>
    </row>
    <row r="2794" spans="1:28">
      <c r="A2794">
        <v>2793</v>
      </c>
      <c r="B2794" t="s">
        <v>3</v>
      </c>
      <c r="C2794" s="1">
        <v>5198.6</v>
      </c>
      <c r="D2794" s="2">
        <v>62383</v>
      </c>
      <c r="E2794" t="s">
        <v>127</v>
      </c>
      <c r="F2794" t="s">
        <v>142</v>
      </c>
      <c r="G2794" t="s">
        <v>179</v>
      </c>
      <c r="H2794" t="s">
        <v>428</v>
      </c>
      <c r="I2794" t="s">
        <v>655</v>
      </c>
      <c r="J2794" t="s">
        <v>1361</v>
      </c>
      <c r="K2794" t="s">
        <v>4862</v>
      </c>
      <c r="L2794" t="s">
        <v>5100</v>
      </c>
      <c r="M2794" t="s">
        <v>5926</v>
      </c>
      <c r="N2794" t="s">
        <v>5931</v>
      </c>
      <c r="O2794" s="2">
        <v>12.4691</v>
      </c>
      <c r="P2794" t="s">
        <v>6464</v>
      </c>
      <c r="Q2794" t="s">
        <v>6725</v>
      </c>
      <c r="S2794" t="s">
        <v>6726</v>
      </c>
      <c r="T2794">
        <v>15</v>
      </c>
      <c r="U2794">
        <v>1.8</v>
      </c>
      <c r="V2794">
        <v>40</v>
      </c>
      <c r="W2794" t="b">
        <v>1</v>
      </c>
      <c r="X2794">
        <v>-1.4557856</v>
      </c>
      <c r="Y2794">
        <v>-48.4865681</v>
      </c>
      <c r="Z2794" s="5" t="s">
        <v>9419</v>
      </c>
      <c r="AA2794" t="s">
        <v>12429</v>
      </c>
      <c r="AB2794" t="s">
        <v>15352</v>
      </c>
    </row>
    <row r="2795" spans="1:28">
      <c r="A2795">
        <v>2794</v>
      </c>
      <c r="B2795" t="s">
        <v>1</v>
      </c>
      <c r="C2795" s="1">
        <v>5196.2</v>
      </c>
      <c r="D2795" s="2">
        <v>62355</v>
      </c>
      <c r="E2795" t="s">
        <v>124</v>
      </c>
      <c r="F2795" t="s">
        <v>128</v>
      </c>
      <c r="G2795" t="s">
        <v>147</v>
      </c>
      <c r="H2795" t="s">
        <v>396</v>
      </c>
      <c r="I2795" t="s">
        <v>741</v>
      </c>
      <c r="J2795" t="s">
        <v>1887</v>
      </c>
      <c r="K2795" t="s">
        <v>4863</v>
      </c>
      <c r="L2795" t="s">
        <v>5118</v>
      </c>
      <c r="M2795" t="s">
        <v>5925</v>
      </c>
      <c r="N2795" t="s">
        <v>5931</v>
      </c>
      <c r="O2795" s="2">
        <v>10.0664</v>
      </c>
      <c r="P2795" t="s">
        <v>6700</v>
      </c>
      <c r="Q2795" t="s">
        <v>6725</v>
      </c>
      <c r="S2795" t="s">
        <v>6726</v>
      </c>
      <c r="T2795">
        <v>3</v>
      </c>
      <c r="U2795">
        <v>2.8</v>
      </c>
      <c r="V2795">
        <v>40</v>
      </c>
      <c r="W2795" t="b">
        <v>1</v>
      </c>
      <c r="X2795">
        <v>-5.3719174</v>
      </c>
      <c r="Y2795">
        <v>-49.1310109</v>
      </c>
      <c r="Z2795" s="5" t="s">
        <v>9420</v>
      </c>
      <c r="AA2795" t="s">
        <v>12430</v>
      </c>
      <c r="AB2795" t="s">
        <v>15353</v>
      </c>
    </row>
    <row r="2796" spans="1:28">
      <c r="A2796">
        <v>2795</v>
      </c>
      <c r="B2796" t="s">
        <v>6</v>
      </c>
      <c r="C2796" s="1">
        <v>5196.1</v>
      </c>
      <c r="D2796" s="2">
        <v>62353</v>
      </c>
      <c r="E2796" t="s">
        <v>127</v>
      </c>
      <c r="F2796" t="s">
        <v>136</v>
      </c>
      <c r="G2796" t="s">
        <v>388</v>
      </c>
      <c r="H2796" t="s">
        <v>625</v>
      </c>
      <c r="I2796" t="s">
        <v>782</v>
      </c>
      <c r="J2796" t="s">
        <v>2024</v>
      </c>
      <c r="K2796" t="s">
        <v>4864</v>
      </c>
      <c r="L2796" t="s">
        <v>5852</v>
      </c>
      <c r="M2796" t="s">
        <v>5926</v>
      </c>
      <c r="N2796" t="s">
        <v>5931</v>
      </c>
      <c r="O2796" s="2">
        <v>10.6717</v>
      </c>
      <c r="P2796" t="s">
        <v>6701</v>
      </c>
      <c r="Q2796" t="s">
        <v>6725</v>
      </c>
      <c r="S2796" t="s">
        <v>6726</v>
      </c>
      <c r="T2796">
        <v>4</v>
      </c>
      <c r="U2796">
        <v>1.2</v>
      </c>
      <c r="V2796">
        <v>40</v>
      </c>
      <c r="W2796" t="b">
        <v>1</v>
      </c>
      <c r="X2796">
        <v>-2.4387789</v>
      </c>
      <c r="Y2796">
        <v>-54.7106385</v>
      </c>
      <c r="Z2796" s="5" t="s">
        <v>9421</v>
      </c>
      <c r="AA2796" t="s">
        <v>12431</v>
      </c>
      <c r="AB2796" t="s">
        <v>15354</v>
      </c>
    </row>
    <row r="2797" spans="1:28">
      <c r="A2797">
        <v>2796</v>
      </c>
      <c r="B2797" t="s">
        <v>30</v>
      </c>
      <c r="C2797" s="1">
        <v>5194.6</v>
      </c>
      <c r="D2797" s="2">
        <v>62335</v>
      </c>
      <c r="E2797" t="s">
        <v>124</v>
      </c>
      <c r="F2797" t="s">
        <v>128</v>
      </c>
      <c r="G2797" t="s">
        <v>147</v>
      </c>
      <c r="H2797" t="s">
        <v>396</v>
      </c>
      <c r="I2797" t="s">
        <v>843</v>
      </c>
      <c r="J2797" t="s">
        <v>1215</v>
      </c>
      <c r="K2797" t="s">
        <v>4865</v>
      </c>
      <c r="L2797" t="s">
        <v>5099</v>
      </c>
      <c r="M2797" t="s">
        <v>5925</v>
      </c>
      <c r="N2797" t="s">
        <v>5930</v>
      </c>
      <c r="O2797" s="2">
        <v>17.4463</v>
      </c>
      <c r="P2797" t="s">
        <v>6263</v>
      </c>
      <c r="Q2797" t="s">
        <v>6724</v>
      </c>
      <c r="R2797" s="2">
        <v>75</v>
      </c>
      <c r="S2797" t="s">
        <v>6726</v>
      </c>
      <c r="T2797">
        <v>7</v>
      </c>
      <c r="U2797">
        <v>1.9</v>
      </c>
      <c r="V2797">
        <v>40</v>
      </c>
      <c r="W2797" t="b">
        <v>1</v>
      </c>
      <c r="X2797">
        <v>-1.3158448</v>
      </c>
      <c r="Y2797">
        <v>-48.1580359</v>
      </c>
      <c r="Z2797" s="5" t="s">
        <v>9422</v>
      </c>
      <c r="AA2797" t="s">
        <v>12432</v>
      </c>
      <c r="AB2797" t="s">
        <v>15355</v>
      </c>
    </row>
    <row r="2798" spans="1:28">
      <c r="A2798">
        <v>2797</v>
      </c>
      <c r="B2798" t="s">
        <v>0</v>
      </c>
      <c r="C2798" s="1">
        <v>5193.9</v>
      </c>
      <c r="D2798" s="2">
        <v>62327</v>
      </c>
      <c r="E2798" t="s">
        <v>127</v>
      </c>
      <c r="F2798" t="s">
        <v>142</v>
      </c>
      <c r="G2798" t="s">
        <v>179</v>
      </c>
      <c r="H2798" t="s">
        <v>428</v>
      </c>
      <c r="I2798" t="s">
        <v>676</v>
      </c>
      <c r="J2798" t="s">
        <v>2025</v>
      </c>
      <c r="K2798" t="s">
        <v>4866</v>
      </c>
      <c r="L2798" t="s">
        <v>5129</v>
      </c>
      <c r="M2798" t="s">
        <v>5926</v>
      </c>
      <c r="N2798" t="s">
        <v>5931</v>
      </c>
      <c r="O2798" s="2">
        <v>10.5478</v>
      </c>
      <c r="P2798" t="s">
        <v>5942</v>
      </c>
      <c r="Q2798" t="s">
        <v>6725</v>
      </c>
      <c r="S2798" t="s">
        <v>6726</v>
      </c>
      <c r="T2798">
        <v>3</v>
      </c>
      <c r="U2798">
        <v>1.4</v>
      </c>
      <c r="V2798">
        <v>40</v>
      </c>
      <c r="W2798" t="b">
        <v>1</v>
      </c>
      <c r="X2798">
        <v>-1.2907069</v>
      </c>
      <c r="Y2798">
        <v>-47.9366123</v>
      </c>
      <c r="Z2798" s="5" t="s">
        <v>9423</v>
      </c>
      <c r="AA2798" t="s">
        <v>12433</v>
      </c>
      <c r="AB2798" t="s">
        <v>15356</v>
      </c>
    </row>
    <row r="2799" spans="1:28">
      <c r="A2799">
        <v>2798</v>
      </c>
      <c r="B2799" t="s">
        <v>37</v>
      </c>
      <c r="C2799" s="1">
        <v>5193.5</v>
      </c>
      <c r="D2799" s="2">
        <v>62322</v>
      </c>
      <c r="E2799" t="s">
        <v>127</v>
      </c>
      <c r="F2799" t="s">
        <v>136</v>
      </c>
      <c r="G2799" t="s">
        <v>327</v>
      </c>
      <c r="H2799" t="s">
        <v>573</v>
      </c>
      <c r="I2799" t="s">
        <v>701</v>
      </c>
      <c r="J2799" t="s">
        <v>1235</v>
      </c>
      <c r="K2799" t="s">
        <v>4867</v>
      </c>
      <c r="L2799" t="s">
        <v>5853</v>
      </c>
      <c r="M2799" t="s">
        <v>5926</v>
      </c>
      <c r="N2799" t="s">
        <v>5931</v>
      </c>
      <c r="O2799" s="2">
        <v>12.3523</v>
      </c>
      <c r="P2799" t="s">
        <v>5853</v>
      </c>
      <c r="Q2799" t="s">
        <v>6725</v>
      </c>
      <c r="S2799" t="s">
        <v>6726</v>
      </c>
      <c r="T2799">
        <v>5</v>
      </c>
      <c r="U2799">
        <v>0.3</v>
      </c>
      <c r="V2799">
        <v>40</v>
      </c>
      <c r="W2799" t="b">
        <v>1</v>
      </c>
      <c r="X2799">
        <v>-1.7463846</v>
      </c>
      <c r="Y2799">
        <v>-47.0651296</v>
      </c>
      <c r="Z2799" s="5" t="s">
        <v>9424</v>
      </c>
      <c r="AA2799" t="s">
        <v>12434</v>
      </c>
      <c r="AB2799" t="s">
        <v>15357</v>
      </c>
    </row>
    <row r="2800" spans="1:28">
      <c r="A2800">
        <v>2799</v>
      </c>
      <c r="B2800" t="s">
        <v>0</v>
      </c>
      <c r="C2800" s="1">
        <v>5193.2</v>
      </c>
      <c r="D2800" s="2">
        <v>62318</v>
      </c>
      <c r="E2800" t="s">
        <v>124</v>
      </c>
      <c r="F2800" t="s">
        <v>128</v>
      </c>
      <c r="G2800" t="s">
        <v>147</v>
      </c>
      <c r="H2800" t="s">
        <v>396</v>
      </c>
      <c r="I2800" t="s">
        <v>648</v>
      </c>
      <c r="J2800" t="s">
        <v>1377</v>
      </c>
      <c r="K2800" t="s">
        <v>4868</v>
      </c>
      <c r="L2800" t="s">
        <v>5854</v>
      </c>
      <c r="M2800" t="s">
        <v>5925</v>
      </c>
      <c r="N2800" t="s">
        <v>5930</v>
      </c>
      <c r="O2800" s="2">
        <v>9.313700000000001</v>
      </c>
      <c r="P2800" t="s">
        <v>6095</v>
      </c>
      <c r="Q2800" t="s">
        <v>6725</v>
      </c>
      <c r="S2800" t="s">
        <v>6726</v>
      </c>
      <c r="T2800">
        <v>1</v>
      </c>
      <c r="U2800">
        <v>0</v>
      </c>
      <c r="V2800">
        <v>40</v>
      </c>
      <c r="W2800" t="b">
        <v>1</v>
      </c>
      <c r="X2800">
        <v>-1.2932504</v>
      </c>
      <c r="Y2800">
        <v>-47.9246446</v>
      </c>
      <c r="Z2800" s="5" t="s">
        <v>9425</v>
      </c>
      <c r="AA2800" t="s">
        <v>12435</v>
      </c>
      <c r="AB2800" t="s">
        <v>15358</v>
      </c>
    </row>
    <row r="2801" spans="1:28">
      <c r="A2801">
        <v>2800</v>
      </c>
      <c r="B2801" t="s">
        <v>45</v>
      </c>
      <c r="C2801" s="1">
        <v>5191.3</v>
      </c>
      <c r="D2801" s="2">
        <v>62296</v>
      </c>
      <c r="E2801" t="s">
        <v>124</v>
      </c>
      <c r="F2801" t="s">
        <v>128</v>
      </c>
      <c r="G2801" t="s">
        <v>147</v>
      </c>
      <c r="H2801" t="s">
        <v>396</v>
      </c>
      <c r="I2801" t="s">
        <v>1120</v>
      </c>
      <c r="J2801" t="s">
        <v>1258</v>
      </c>
      <c r="K2801" t="s">
        <v>4869</v>
      </c>
      <c r="L2801" t="s">
        <v>5101</v>
      </c>
      <c r="M2801" t="s">
        <v>5925</v>
      </c>
      <c r="N2801" t="s">
        <v>5931</v>
      </c>
      <c r="O2801" s="2">
        <v>12.3989</v>
      </c>
      <c r="P2801" t="s">
        <v>5122</v>
      </c>
      <c r="Q2801" t="s">
        <v>6725</v>
      </c>
      <c r="S2801" t="s">
        <v>6726</v>
      </c>
      <c r="T2801">
        <v>4</v>
      </c>
      <c r="U2801">
        <v>0.7</v>
      </c>
      <c r="V2801">
        <v>40</v>
      </c>
      <c r="W2801" t="b">
        <v>1</v>
      </c>
      <c r="X2801">
        <v>-0.6306353</v>
      </c>
      <c r="Y2801">
        <v>-47.3408148</v>
      </c>
      <c r="Z2801" s="5" t="s">
        <v>9426</v>
      </c>
      <c r="AA2801" t="s">
        <v>12436</v>
      </c>
      <c r="AB2801" t="s">
        <v>15359</v>
      </c>
    </row>
    <row r="2802" spans="1:28">
      <c r="A2802">
        <v>2801</v>
      </c>
      <c r="B2802" t="s">
        <v>30</v>
      </c>
      <c r="C2802" s="1">
        <v>5189.2</v>
      </c>
      <c r="D2802" s="2">
        <v>62270</v>
      </c>
      <c r="E2802" t="s">
        <v>127</v>
      </c>
      <c r="F2802" t="s">
        <v>134</v>
      </c>
      <c r="G2802" t="s">
        <v>159</v>
      </c>
      <c r="H2802" t="s">
        <v>408</v>
      </c>
      <c r="I2802" t="s">
        <v>648</v>
      </c>
      <c r="J2802" t="s">
        <v>1215</v>
      </c>
      <c r="K2802" t="s">
        <v>4870</v>
      </c>
      <c r="L2802" t="s">
        <v>5855</v>
      </c>
      <c r="M2802" t="s">
        <v>5926</v>
      </c>
      <c r="N2802" t="s">
        <v>5931</v>
      </c>
      <c r="O2802" s="2">
        <v>9.991199999999999</v>
      </c>
      <c r="P2802" t="s">
        <v>6004</v>
      </c>
      <c r="Q2802" t="s">
        <v>6725</v>
      </c>
      <c r="S2802" t="s">
        <v>6726</v>
      </c>
      <c r="T2802">
        <v>1</v>
      </c>
      <c r="U2802">
        <v>0.1</v>
      </c>
      <c r="V2802">
        <v>40</v>
      </c>
      <c r="W2802" t="b">
        <v>1</v>
      </c>
      <c r="X2802">
        <v>-1.2990682</v>
      </c>
      <c r="Y2802">
        <v>-48.1619779</v>
      </c>
      <c r="Z2802" s="5" t="s">
        <v>9427</v>
      </c>
      <c r="AA2802" t="s">
        <v>12437</v>
      </c>
      <c r="AB2802" t="s">
        <v>15360</v>
      </c>
    </row>
    <row r="2803" spans="1:28">
      <c r="A2803">
        <v>2802</v>
      </c>
      <c r="B2803" t="s">
        <v>17</v>
      </c>
      <c r="C2803" s="1">
        <v>5188</v>
      </c>
      <c r="D2803" s="2">
        <v>62256</v>
      </c>
      <c r="E2803" t="s">
        <v>127</v>
      </c>
      <c r="F2803" t="s">
        <v>138</v>
      </c>
      <c r="G2803" t="s">
        <v>167</v>
      </c>
      <c r="H2803" t="s">
        <v>416</v>
      </c>
      <c r="I2803" t="s">
        <v>966</v>
      </c>
      <c r="J2803" t="s">
        <v>1651</v>
      </c>
      <c r="K2803" t="s">
        <v>4871</v>
      </c>
      <c r="L2803" t="s">
        <v>5142</v>
      </c>
      <c r="M2803" t="s">
        <v>5926</v>
      </c>
      <c r="N2803" t="s">
        <v>5931</v>
      </c>
      <c r="O2803" s="2">
        <v>9.700100000000001</v>
      </c>
      <c r="P2803" t="s">
        <v>5963</v>
      </c>
      <c r="Q2803" t="s">
        <v>6725</v>
      </c>
      <c r="S2803" t="s">
        <v>6726</v>
      </c>
      <c r="T2803">
        <v>5</v>
      </c>
      <c r="U2803">
        <v>1</v>
      </c>
      <c r="V2803">
        <v>40</v>
      </c>
      <c r="W2803" t="b">
        <v>1</v>
      </c>
      <c r="X2803">
        <v>-1.1981484</v>
      </c>
      <c r="Y2803">
        <v>-47.171466</v>
      </c>
      <c r="Z2803" s="5" t="s">
        <v>9428</v>
      </c>
      <c r="AA2803" t="s">
        <v>12438</v>
      </c>
      <c r="AB2803" t="s">
        <v>15361</v>
      </c>
    </row>
    <row r="2804" spans="1:28">
      <c r="A2804">
        <v>2803</v>
      </c>
      <c r="B2804" t="s">
        <v>1</v>
      </c>
      <c r="C2804" s="1">
        <v>5187.4</v>
      </c>
      <c r="D2804" s="2">
        <v>62249</v>
      </c>
      <c r="E2804" t="s">
        <v>127</v>
      </c>
      <c r="F2804" t="s">
        <v>134</v>
      </c>
      <c r="G2804" t="s">
        <v>159</v>
      </c>
      <c r="H2804" t="s">
        <v>408</v>
      </c>
      <c r="I2804" t="s">
        <v>635</v>
      </c>
      <c r="J2804" t="s">
        <v>2026</v>
      </c>
      <c r="K2804" t="s">
        <v>4872</v>
      </c>
      <c r="L2804" t="s">
        <v>5100</v>
      </c>
      <c r="M2804" t="s">
        <v>5926</v>
      </c>
      <c r="N2804" t="s">
        <v>5931</v>
      </c>
      <c r="O2804" s="2">
        <v>11.8656</v>
      </c>
      <c r="P2804" t="s">
        <v>6114</v>
      </c>
      <c r="Q2804" t="s">
        <v>6725</v>
      </c>
      <c r="S2804" t="s">
        <v>6726</v>
      </c>
      <c r="T2804">
        <v>4</v>
      </c>
      <c r="U2804">
        <v>3.4</v>
      </c>
      <c r="V2804">
        <v>40</v>
      </c>
      <c r="W2804" t="b">
        <v>1</v>
      </c>
      <c r="X2804">
        <v>-5.3519877</v>
      </c>
      <c r="Y2804">
        <v>-49.1363953</v>
      </c>
      <c r="Z2804" s="5" t="s">
        <v>9429</v>
      </c>
      <c r="AA2804" t="s">
        <v>12439</v>
      </c>
      <c r="AB2804" t="s">
        <v>15362</v>
      </c>
    </row>
    <row r="2805" spans="1:28">
      <c r="A2805">
        <v>2804</v>
      </c>
      <c r="B2805" t="s">
        <v>0</v>
      </c>
      <c r="C2805" s="1">
        <v>5186.9</v>
      </c>
      <c r="D2805" s="2">
        <v>62243</v>
      </c>
      <c r="E2805" t="s">
        <v>127</v>
      </c>
      <c r="F2805" t="s">
        <v>138</v>
      </c>
      <c r="G2805" t="s">
        <v>239</v>
      </c>
      <c r="H2805" t="s">
        <v>488</v>
      </c>
      <c r="I2805" t="s">
        <v>676</v>
      </c>
      <c r="J2805" t="s">
        <v>2027</v>
      </c>
      <c r="K2805" t="s">
        <v>4873</v>
      </c>
      <c r="L2805" t="s">
        <v>5856</v>
      </c>
      <c r="M2805" t="s">
        <v>5926</v>
      </c>
      <c r="N2805" t="s">
        <v>5931</v>
      </c>
      <c r="O2805" s="2">
        <v>9.927099999999999</v>
      </c>
      <c r="P2805" t="s">
        <v>5979</v>
      </c>
      <c r="Q2805" t="s">
        <v>6725</v>
      </c>
      <c r="S2805" t="s">
        <v>6726</v>
      </c>
      <c r="T2805">
        <v>1</v>
      </c>
      <c r="U2805">
        <v>2</v>
      </c>
      <c r="V2805">
        <v>40</v>
      </c>
      <c r="W2805" t="b">
        <v>1</v>
      </c>
      <c r="X2805">
        <v>-1.3050185</v>
      </c>
      <c r="Y2805">
        <v>-47.9383401</v>
      </c>
      <c r="Z2805" s="5" t="s">
        <v>9430</v>
      </c>
      <c r="AA2805" t="s">
        <v>12440</v>
      </c>
      <c r="AB2805" t="s">
        <v>15363</v>
      </c>
    </row>
    <row r="2806" spans="1:28">
      <c r="A2806">
        <v>2805</v>
      </c>
      <c r="B2806" t="s">
        <v>39</v>
      </c>
      <c r="C2806" s="1">
        <v>5186.1</v>
      </c>
      <c r="D2806" s="2">
        <v>62234</v>
      </c>
      <c r="E2806" t="s">
        <v>124</v>
      </c>
      <c r="F2806" t="s">
        <v>128</v>
      </c>
      <c r="G2806" t="s">
        <v>147</v>
      </c>
      <c r="H2806" t="s">
        <v>396</v>
      </c>
      <c r="I2806" t="s">
        <v>859</v>
      </c>
      <c r="J2806" t="s">
        <v>1263</v>
      </c>
      <c r="K2806" t="s">
        <v>4874</v>
      </c>
      <c r="L2806" t="s">
        <v>5142</v>
      </c>
      <c r="M2806" t="s">
        <v>5925</v>
      </c>
      <c r="N2806" t="s">
        <v>5931</v>
      </c>
      <c r="O2806" s="2">
        <v>13.0763</v>
      </c>
      <c r="P2806" t="s">
        <v>6702</v>
      </c>
      <c r="Q2806" t="s">
        <v>6725</v>
      </c>
      <c r="S2806" t="s">
        <v>6726</v>
      </c>
      <c r="T2806">
        <v>6</v>
      </c>
      <c r="U2806">
        <v>0.4</v>
      </c>
      <c r="V2806">
        <v>40</v>
      </c>
      <c r="W2806" t="b">
        <v>1</v>
      </c>
      <c r="X2806">
        <v>-1.1549658</v>
      </c>
      <c r="Y2806">
        <v>-48.1300726</v>
      </c>
      <c r="Z2806" s="5" t="s">
        <v>9431</v>
      </c>
      <c r="AA2806" t="s">
        <v>12441</v>
      </c>
      <c r="AB2806" t="s">
        <v>15364</v>
      </c>
    </row>
    <row r="2807" spans="1:28">
      <c r="A2807">
        <v>2806</v>
      </c>
      <c r="B2807" t="s">
        <v>55</v>
      </c>
      <c r="C2807" s="1">
        <v>5186.1</v>
      </c>
      <c r="D2807" s="2">
        <v>62233</v>
      </c>
      <c r="E2807" t="s">
        <v>127</v>
      </c>
      <c r="F2807" t="s">
        <v>129</v>
      </c>
      <c r="G2807" t="s">
        <v>234</v>
      </c>
      <c r="H2807" t="s">
        <v>483</v>
      </c>
      <c r="I2807" t="s">
        <v>751</v>
      </c>
      <c r="J2807" t="s">
        <v>1291</v>
      </c>
      <c r="K2807" t="s">
        <v>4875</v>
      </c>
      <c r="L2807" t="s">
        <v>5100</v>
      </c>
      <c r="M2807" t="s">
        <v>5926</v>
      </c>
      <c r="N2807" t="s">
        <v>5931</v>
      </c>
      <c r="O2807" s="2">
        <v>10.8159</v>
      </c>
      <c r="P2807" t="s">
        <v>6219</v>
      </c>
      <c r="Q2807" t="s">
        <v>6725</v>
      </c>
      <c r="S2807" t="s">
        <v>6726</v>
      </c>
      <c r="T2807">
        <v>9</v>
      </c>
      <c r="U2807">
        <v>0.1</v>
      </c>
      <c r="V2807">
        <v>40</v>
      </c>
      <c r="W2807" t="b">
        <v>1</v>
      </c>
      <c r="X2807">
        <v>-3.4449441</v>
      </c>
      <c r="Y2807">
        <v>-52.8910133</v>
      </c>
      <c r="Z2807" s="5" t="s">
        <v>9432</v>
      </c>
      <c r="AA2807" t="s">
        <v>12442</v>
      </c>
      <c r="AB2807" t="s">
        <v>15365</v>
      </c>
    </row>
    <row r="2808" spans="1:28">
      <c r="A2808">
        <v>2807</v>
      </c>
      <c r="B2808" t="s">
        <v>50</v>
      </c>
      <c r="C2808" s="1">
        <v>5185</v>
      </c>
      <c r="D2808" s="2">
        <v>62220</v>
      </c>
      <c r="E2808" t="s">
        <v>127</v>
      </c>
      <c r="F2808" t="s">
        <v>132</v>
      </c>
      <c r="G2808" t="s">
        <v>164</v>
      </c>
      <c r="H2808" t="s">
        <v>413</v>
      </c>
      <c r="I2808" t="s">
        <v>741</v>
      </c>
      <c r="J2808" t="s">
        <v>1531</v>
      </c>
      <c r="K2808" t="s">
        <v>4876</v>
      </c>
      <c r="L2808" t="s">
        <v>5176</v>
      </c>
      <c r="M2808" t="s">
        <v>5926</v>
      </c>
      <c r="N2808" t="s">
        <v>5931</v>
      </c>
      <c r="O2808" s="2">
        <v>10.9468</v>
      </c>
      <c r="P2808" t="s">
        <v>6137</v>
      </c>
      <c r="Q2808" t="s">
        <v>6725</v>
      </c>
      <c r="S2808" t="s">
        <v>6726</v>
      </c>
      <c r="T2808">
        <v>1</v>
      </c>
      <c r="U2808">
        <v>0.1</v>
      </c>
      <c r="V2808">
        <v>40</v>
      </c>
      <c r="W2808" t="b">
        <v>1</v>
      </c>
      <c r="X2808">
        <v>-2.993807</v>
      </c>
      <c r="Y2808">
        <v>-47.3554502</v>
      </c>
      <c r="Z2808" s="5" t="s">
        <v>9433</v>
      </c>
      <c r="AA2808" t="s">
        <v>12443</v>
      </c>
      <c r="AB2808" t="s">
        <v>15366</v>
      </c>
    </row>
    <row r="2809" spans="1:28">
      <c r="A2809">
        <v>2808</v>
      </c>
      <c r="B2809" t="s">
        <v>0</v>
      </c>
      <c r="C2809" s="1">
        <v>5183.7</v>
      </c>
      <c r="D2809" s="2">
        <v>62205</v>
      </c>
      <c r="E2809" t="s">
        <v>127</v>
      </c>
      <c r="F2809" t="s">
        <v>143</v>
      </c>
      <c r="G2809" t="s">
        <v>219</v>
      </c>
      <c r="H2809" t="s">
        <v>468</v>
      </c>
      <c r="I2809" t="s">
        <v>806</v>
      </c>
      <c r="J2809" t="s">
        <v>1849</v>
      </c>
      <c r="K2809" t="s">
        <v>4877</v>
      </c>
      <c r="L2809" t="s">
        <v>5098</v>
      </c>
      <c r="M2809" t="s">
        <v>5926</v>
      </c>
      <c r="N2809" t="s">
        <v>5931</v>
      </c>
      <c r="O2809" s="2">
        <v>15.2445</v>
      </c>
      <c r="P2809" t="s">
        <v>5942</v>
      </c>
      <c r="Q2809" t="s">
        <v>6725</v>
      </c>
      <c r="S2809" t="s">
        <v>6726</v>
      </c>
      <c r="T2809">
        <v>2</v>
      </c>
      <c r="U2809">
        <v>1.9</v>
      </c>
      <c r="V2809">
        <v>40</v>
      </c>
      <c r="W2809" t="b">
        <v>1</v>
      </c>
      <c r="X2809">
        <v>-1.2924756</v>
      </c>
      <c r="Y2809">
        <v>-47.9416428</v>
      </c>
      <c r="Z2809" s="5" t="s">
        <v>9434</v>
      </c>
      <c r="AA2809" t="s">
        <v>12444</v>
      </c>
      <c r="AB2809" t="s">
        <v>15367</v>
      </c>
    </row>
    <row r="2810" spans="1:28">
      <c r="A2810">
        <v>2809</v>
      </c>
      <c r="B2810" t="s">
        <v>4</v>
      </c>
      <c r="C2810" s="1">
        <v>5183.6</v>
      </c>
      <c r="D2810" s="2">
        <v>62204</v>
      </c>
      <c r="E2810" t="s">
        <v>127</v>
      </c>
      <c r="F2810" t="s">
        <v>134</v>
      </c>
      <c r="G2810" t="s">
        <v>159</v>
      </c>
      <c r="H2810" t="s">
        <v>408</v>
      </c>
      <c r="I2810" t="s">
        <v>642</v>
      </c>
      <c r="J2810" t="s">
        <v>2028</v>
      </c>
      <c r="K2810" t="s">
        <v>4878</v>
      </c>
      <c r="L2810" t="s">
        <v>5139</v>
      </c>
      <c r="M2810" t="s">
        <v>5926</v>
      </c>
      <c r="N2810" t="s">
        <v>5931</v>
      </c>
      <c r="O2810" s="2">
        <v>10.3816</v>
      </c>
      <c r="P2810" t="s">
        <v>6092</v>
      </c>
      <c r="Q2810" t="s">
        <v>6725</v>
      </c>
      <c r="S2810" t="s">
        <v>6726</v>
      </c>
      <c r="T2810">
        <v>1</v>
      </c>
      <c r="U2810">
        <v>1.3</v>
      </c>
      <c r="V2810">
        <v>40</v>
      </c>
      <c r="W2810" t="b">
        <v>1</v>
      </c>
      <c r="X2810">
        <v>-1.3771172</v>
      </c>
      <c r="Y2810">
        <v>-48.4017999</v>
      </c>
      <c r="Z2810" s="5" t="s">
        <v>9435</v>
      </c>
      <c r="AA2810" t="s">
        <v>12445</v>
      </c>
      <c r="AB2810" t="s">
        <v>15368</v>
      </c>
    </row>
    <row r="2811" spans="1:28">
      <c r="A2811">
        <v>2810</v>
      </c>
      <c r="B2811" t="s">
        <v>2</v>
      </c>
      <c r="C2811" s="1">
        <v>5182.4</v>
      </c>
      <c r="D2811" s="2">
        <v>62189</v>
      </c>
      <c r="E2811" t="s">
        <v>124</v>
      </c>
      <c r="F2811" t="s">
        <v>128</v>
      </c>
      <c r="G2811" t="s">
        <v>147</v>
      </c>
      <c r="H2811" t="s">
        <v>396</v>
      </c>
      <c r="I2811" t="s">
        <v>869</v>
      </c>
      <c r="J2811" t="s">
        <v>2029</v>
      </c>
      <c r="K2811" t="s">
        <v>4879</v>
      </c>
      <c r="L2811" t="s">
        <v>5096</v>
      </c>
      <c r="M2811" t="s">
        <v>5925</v>
      </c>
      <c r="N2811" t="s">
        <v>5931</v>
      </c>
      <c r="O2811" s="2">
        <v>12.9968</v>
      </c>
      <c r="P2811" t="s">
        <v>6703</v>
      </c>
      <c r="Q2811" t="s">
        <v>6725</v>
      </c>
      <c r="S2811" t="s">
        <v>6726</v>
      </c>
      <c r="T2811">
        <v>14</v>
      </c>
      <c r="U2811">
        <v>1.1</v>
      </c>
      <c r="V2811">
        <v>70.2</v>
      </c>
      <c r="W2811" t="b">
        <v>1</v>
      </c>
      <c r="X2811">
        <v>-4.2641403</v>
      </c>
      <c r="Y2811">
        <v>-55.9830944</v>
      </c>
      <c r="Z2811" s="5" t="s">
        <v>9436</v>
      </c>
      <c r="AA2811" t="s">
        <v>12446</v>
      </c>
      <c r="AB2811" t="s">
        <v>15369</v>
      </c>
    </row>
    <row r="2812" spans="1:28">
      <c r="A2812">
        <v>2811</v>
      </c>
      <c r="B2812" t="s">
        <v>67</v>
      </c>
      <c r="C2812" s="1">
        <v>5180.9</v>
      </c>
      <c r="D2812" s="2">
        <v>62170</v>
      </c>
      <c r="E2812" t="s">
        <v>126</v>
      </c>
      <c r="F2812" t="s">
        <v>130</v>
      </c>
      <c r="G2812" t="s">
        <v>389</v>
      </c>
      <c r="H2812" t="s">
        <v>570</v>
      </c>
      <c r="I2812" t="s">
        <v>648</v>
      </c>
      <c r="J2812" t="s">
        <v>2030</v>
      </c>
      <c r="K2812" t="s">
        <v>4880</v>
      </c>
      <c r="L2812" t="s">
        <v>5094</v>
      </c>
      <c r="M2812" t="s">
        <v>5927</v>
      </c>
      <c r="N2812" t="s">
        <v>5932</v>
      </c>
      <c r="O2812" s="2">
        <v>11.3674</v>
      </c>
      <c r="P2812" t="s">
        <v>5916</v>
      </c>
      <c r="Q2812" t="s">
        <v>6725</v>
      </c>
      <c r="S2812" t="s">
        <v>6727</v>
      </c>
      <c r="T2812">
        <v>1</v>
      </c>
      <c r="U2812">
        <v>20</v>
      </c>
      <c r="V2812">
        <v>40</v>
      </c>
      <c r="W2812" t="b">
        <v>1</v>
      </c>
      <c r="X2812">
        <v>-7.7399865</v>
      </c>
      <c r="Y2812">
        <v>-49.7417444</v>
      </c>
      <c r="Z2812" s="5" t="s">
        <v>9437</v>
      </c>
      <c r="AA2812" t="s">
        <v>12447</v>
      </c>
      <c r="AB2812" t="s">
        <v>15370</v>
      </c>
    </row>
    <row r="2813" spans="1:28">
      <c r="A2813">
        <v>2812</v>
      </c>
      <c r="B2813" t="s">
        <v>3</v>
      </c>
      <c r="C2813" s="1">
        <v>5180.5</v>
      </c>
      <c r="D2813" s="2">
        <v>62167</v>
      </c>
      <c r="E2813" t="s">
        <v>127</v>
      </c>
      <c r="F2813" t="s">
        <v>138</v>
      </c>
      <c r="G2813" t="s">
        <v>170</v>
      </c>
      <c r="H2813" t="s">
        <v>419</v>
      </c>
      <c r="I2813" t="s">
        <v>691</v>
      </c>
      <c r="J2813" t="s">
        <v>1336</v>
      </c>
      <c r="K2813" t="s">
        <v>4881</v>
      </c>
      <c r="L2813" t="s">
        <v>5141</v>
      </c>
      <c r="M2813" t="s">
        <v>5926</v>
      </c>
      <c r="N2813" t="s">
        <v>5931</v>
      </c>
      <c r="O2813" s="2">
        <v>11.5058</v>
      </c>
      <c r="P2813" t="s">
        <v>6023</v>
      </c>
      <c r="Q2813" t="s">
        <v>6725</v>
      </c>
      <c r="S2813" t="s">
        <v>6726</v>
      </c>
      <c r="T2813">
        <v>68</v>
      </c>
      <c r="U2813">
        <v>1.3</v>
      </c>
      <c r="V2813">
        <v>40</v>
      </c>
      <c r="W2813" t="b">
        <v>1</v>
      </c>
      <c r="X2813">
        <v>-1.4525751</v>
      </c>
      <c r="Y2813">
        <v>-48.4707172</v>
      </c>
      <c r="Z2813" s="5" t="s">
        <v>9438</v>
      </c>
      <c r="AA2813" t="s">
        <v>12448</v>
      </c>
      <c r="AB2813" t="s">
        <v>15371</v>
      </c>
    </row>
    <row r="2814" spans="1:28">
      <c r="A2814">
        <v>2813</v>
      </c>
      <c r="B2814" t="s">
        <v>22</v>
      </c>
      <c r="C2814" s="1">
        <v>5180.1</v>
      </c>
      <c r="D2814" s="2">
        <v>62162</v>
      </c>
      <c r="E2814" t="s">
        <v>124</v>
      </c>
      <c r="F2814" t="s">
        <v>128</v>
      </c>
      <c r="G2814" t="s">
        <v>147</v>
      </c>
      <c r="H2814" t="s">
        <v>396</v>
      </c>
      <c r="I2814" t="s">
        <v>1121</v>
      </c>
      <c r="J2814" t="s">
        <v>1196</v>
      </c>
      <c r="K2814" t="s">
        <v>4882</v>
      </c>
      <c r="L2814" t="s">
        <v>5103</v>
      </c>
      <c r="M2814" t="s">
        <v>5928</v>
      </c>
      <c r="N2814" t="s">
        <v>5931</v>
      </c>
      <c r="O2814" s="2">
        <v>14.6847</v>
      </c>
      <c r="P2814" t="s">
        <v>6364</v>
      </c>
      <c r="Q2814" t="s">
        <v>6725</v>
      </c>
      <c r="S2814" t="s">
        <v>6727</v>
      </c>
      <c r="T2814">
        <v>2</v>
      </c>
      <c r="U2814">
        <v>14.7</v>
      </c>
      <c r="V2814">
        <v>40</v>
      </c>
      <c r="W2814" t="b">
        <v>1</v>
      </c>
      <c r="X2814">
        <v>-6.4018492</v>
      </c>
      <c r="Y2814">
        <v>-49.8493933</v>
      </c>
      <c r="Z2814" s="5" t="s">
        <v>9439</v>
      </c>
      <c r="AA2814" t="s">
        <v>12449</v>
      </c>
      <c r="AB2814" t="s">
        <v>15372</v>
      </c>
    </row>
    <row r="2815" spans="1:28">
      <c r="A2815">
        <v>2814</v>
      </c>
      <c r="B2815" t="s">
        <v>6</v>
      </c>
      <c r="C2815" s="1">
        <v>5179.4</v>
      </c>
      <c r="D2815" s="2">
        <v>62153</v>
      </c>
      <c r="E2815" t="s">
        <v>127</v>
      </c>
      <c r="F2815" t="s">
        <v>138</v>
      </c>
      <c r="G2815" t="s">
        <v>252</v>
      </c>
      <c r="H2815" t="s">
        <v>501</v>
      </c>
      <c r="I2815" t="s">
        <v>674</v>
      </c>
      <c r="J2815" t="s">
        <v>2031</v>
      </c>
      <c r="K2815" t="s">
        <v>4883</v>
      </c>
      <c r="L2815" t="s">
        <v>5800</v>
      </c>
      <c r="M2815" t="s">
        <v>5926</v>
      </c>
      <c r="N2815" t="s">
        <v>5931</v>
      </c>
      <c r="O2815" s="2">
        <v>9.958299999999999</v>
      </c>
      <c r="P2815" t="s">
        <v>6704</v>
      </c>
      <c r="Q2815" t="s">
        <v>6725</v>
      </c>
      <c r="S2815" t="s">
        <v>6726</v>
      </c>
      <c r="T2815">
        <v>17</v>
      </c>
      <c r="U2815">
        <v>2.4</v>
      </c>
      <c r="V2815">
        <v>40</v>
      </c>
      <c r="W2815" t="b">
        <v>1</v>
      </c>
      <c r="X2815">
        <v>-2.4260546</v>
      </c>
      <c r="Y2815">
        <v>-54.7400664</v>
      </c>
      <c r="Z2815" s="5" t="s">
        <v>9440</v>
      </c>
      <c r="AA2815" t="s">
        <v>12450</v>
      </c>
      <c r="AB2815" t="s">
        <v>15373</v>
      </c>
    </row>
    <row r="2816" spans="1:28">
      <c r="A2816">
        <v>2815</v>
      </c>
      <c r="B2816" t="s">
        <v>70</v>
      </c>
      <c r="C2816" s="1">
        <v>5178.5</v>
      </c>
      <c r="D2816" s="2">
        <v>62142</v>
      </c>
      <c r="E2816" t="s">
        <v>124</v>
      </c>
      <c r="F2816" t="s">
        <v>128</v>
      </c>
      <c r="G2816" t="s">
        <v>147</v>
      </c>
      <c r="H2816" t="s">
        <v>396</v>
      </c>
      <c r="I2816" t="s">
        <v>1122</v>
      </c>
      <c r="J2816" t="s">
        <v>1324</v>
      </c>
      <c r="K2816" t="s">
        <v>4884</v>
      </c>
      <c r="L2816" t="s">
        <v>5857</v>
      </c>
      <c r="M2816" t="s">
        <v>5925</v>
      </c>
      <c r="N2816" t="s">
        <v>5931</v>
      </c>
      <c r="O2816" s="2">
        <v>8.8476</v>
      </c>
      <c r="P2816" t="s">
        <v>6348</v>
      </c>
      <c r="Q2816" t="s">
        <v>6725</v>
      </c>
      <c r="S2816" t="s">
        <v>6726</v>
      </c>
      <c r="T2816">
        <v>3</v>
      </c>
      <c r="U2816">
        <v>3</v>
      </c>
      <c r="V2816">
        <v>40</v>
      </c>
      <c r="W2816" t="b">
        <v>1</v>
      </c>
      <c r="X2816">
        <v>-1.349994</v>
      </c>
      <c r="Y2816">
        <v>-48.2336192</v>
      </c>
      <c r="Z2816" s="5" t="s">
        <v>9441</v>
      </c>
      <c r="AA2816" t="s">
        <v>12451</v>
      </c>
      <c r="AB2816" t="s">
        <v>15374</v>
      </c>
    </row>
    <row r="2817" spans="1:28">
      <c r="A2817">
        <v>2816</v>
      </c>
      <c r="B2817" t="s">
        <v>4</v>
      </c>
      <c r="C2817" s="1">
        <v>5176.9</v>
      </c>
      <c r="D2817" s="2">
        <v>62123</v>
      </c>
      <c r="E2817" t="s">
        <v>127</v>
      </c>
      <c r="F2817" t="s">
        <v>136</v>
      </c>
      <c r="G2817" t="s">
        <v>307</v>
      </c>
      <c r="H2817" t="s">
        <v>554</v>
      </c>
      <c r="I2817" t="s">
        <v>648</v>
      </c>
      <c r="J2817" t="s">
        <v>1297</v>
      </c>
      <c r="K2817" t="s">
        <v>4885</v>
      </c>
      <c r="L2817" t="s">
        <v>5114</v>
      </c>
      <c r="M2817" t="s">
        <v>5926</v>
      </c>
      <c r="N2817" t="s">
        <v>5931</v>
      </c>
      <c r="O2817" s="2">
        <v>9.951700000000001</v>
      </c>
      <c r="P2817" t="s">
        <v>6705</v>
      </c>
      <c r="Q2817" t="s">
        <v>6725</v>
      </c>
      <c r="S2817" t="s">
        <v>6726</v>
      </c>
      <c r="T2817">
        <v>6</v>
      </c>
      <c r="U2817">
        <v>3.1</v>
      </c>
      <c r="V2817">
        <v>40</v>
      </c>
      <c r="W2817" t="b">
        <v>1</v>
      </c>
      <c r="X2817">
        <v>-1.3675296</v>
      </c>
      <c r="Y2817">
        <v>-48.3744399</v>
      </c>
      <c r="Z2817" s="5" t="s">
        <v>9442</v>
      </c>
      <c r="AA2817" t="s">
        <v>12452</v>
      </c>
      <c r="AB2817" t="s">
        <v>15375</v>
      </c>
    </row>
    <row r="2818" spans="1:28">
      <c r="A2818">
        <v>2817</v>
      </c>
      <c r="B2818" t="s">
        <v>1</v>
      </c>
      <c r="C2818" s="1">
        <v>5176.5</v>
      </c>
      <c r="D2818" s="2">
        <v>62118</v>
      </c>
      <c r="E2818" t="s">
        <v>127</v>
      </c>
      <c r="F2818" t="s">
        <v>134</v>
      </c>
      <c r="G2818" t="s">
        <v>159</v>
      </c>
      <c r="H2818" t="s">
        <v>408</v>
      </c>
      <c r="I2818" t="s">
        <v>764</v>
      </c>
      <c r="J2818" t="s">
        <v>2032</v>
      </c>
      <c r="K2818" t="s">
        <v>4886</v>
      </c>
      <c r="L2818" t="s">
        <v>5096</v>
      </c>
      <c r="M2818" t="s">
        <v>5926</v>
      </c>
      <c r="N2818" t="s">
        <v>5930</v>
      </c>
      <c r="O2818" s="2">
        <v>13.1928</v>
      </c>
      <c r="P2818" t="s">
        <v>5317</v>
      </c>
      <c r="Q2818" t="s">
        <v>6724</v>
      </c>
      <c r="R2818" s="2">
        <v>50</v>
      </c>
      <c r="S2818" t="s">
        <v>6726</v>
      </c>
      <c r="T2818">
        <v>6</v>
      </c>
      <c r="U2818">
        <v>1.5</v>
      </c>
      <c r="V2818">
        <v>40</v>
      </c>
      <c r="W2818" t="b">
        <v>1</v>
      </c>
      <c r="X2818">
        <v>-5.3725436</v>
      </c>
      <c r="Y2818">
        <v>-49.1173744</v>
      </c>
      <c r="Z2818" s="5" t="s">
        <v>9443</v>
      </c>
      <c r="AA2818" t="s">
        <v>12453</v>
      </c>
      <c r="AB2818" t="s">
        <v>15376</v>
      </c>
    </row>
    <row r="2819" spans="1:28">
      <c r="A2819">
        <v>2818</v>
      </c>
      <c r="B2819" t="s">
        <v>1</v>
      </c>
      <c r="C2819" s="1">
        <v>5175.6</v>
      </c>
      <c r="D2819" s="2">
        <v>62107</v>
      </c>
      <c r="E2819" t="s">
        <v>127</v>
      </c>
      <c r="F2819" t="s">
        <v>132</v>
      </c>
      <c r="G2819" t="s">
        <v>216</v>
      </c>
      <c r="H2819" t="s">
        <v>465</v>
      </c>
      <c r="I2819" t="s">
        <v>783</v>
      </c>
      <c r="J2819" t="s">
        <v>1596</v>
      </c>
      <c r="K2819" t="s">
        <v>4887</v>
      </c>
      <c r="L2819" t="s">
        <v>5858</v>
      </c>
      <c r="M2819" t="s">
        <v>5926</v>
      </c>
      <c r="N2819" t="s">
        <v>5931</v>
      </c>
      <c r="O2819" s="2">
        <v>9.7593</v>
      </c>
      <c r="P2819" t="s">
        <v>5879</v>
      </c>
      <c r="Q2819" t="s">
        <v>6725</v>
      </c>
      <c r="S2819" t="s">
        <v>6726</v>
      </c>
      <c r="T2819">
        <v>2</v>
      </c>
      <c r="U2819">
        <v>2.4</v>
      </c>
      <c r="V2819">
        <v>40</v>
      </c>
      <c r="W2819" t="b">
        <v>1</v>
      </c>
      <c r="X2819">
        <v>-5.3468784</v>
      </c>
      <c r="Y2819">
        <v>-49.0932601</v>
      </c>
      <c r="Z2819" s="5" t="s">
        <v>9444</v>
      </c>
      <c r="AA2819" t="s">
        <v>12454</v>
      </c>
      <c r="AB2819" t="s">
        <v>15377</v>
      </c>
    </row>
    <row r="2820" spans="1:28">
      <c r="A2820">
        <v>2819</v>
      </c>
      <c r="B2820" t="s">
        <v>3</v>
      </c>
      <c r="C2820" s="1">
        <v>5174.2</v>
      </c>
      <c r="D2820" s="2">
        <v>62090</v>
      </c>
      <c r="E2820" t="s">
        <v>124</v>
      </c>
      <c r="F2820" t="s">
        <v>128</v>
      </c>
      <c r="G2820" t="s">
        <v>147</v>
      </c>
      <c r="H2820" t="s">
        <v>396</v>
      </c>
      <c r="I2820" t="s">
        <v>647</v>
      </c>
      <c r="J2820" t="s">
        <v>2033</v>
      </c>
      <c r="K2820" t="s">
        <v>4888</v>
      </c>
      <c r="L2820" t="s">
        <v>5504</v>
      </c>
      <c r="M2820" t="s">
        <v>5925</v>
      </c>
      <c r="N2820" t="s">
        <v>5931</v>
      </c>
      <c r="O2820" s="2">
        <v>13.0756</v>
      </c>
      <c r="P2820" t="s">
        <v>6074</v>
      </c>
      <c r="Q2820" t="s">
        <v>6725</v>
      </c>
      <c r="S2820" t="s">
        <v>6726</v>
      </c>
      <c r="T2820">
        <v>12</v>
      </c>
      <c r="U2820">
        <v>2.5</v>
      </c>
      <c r="V2820">
        <v>40</v>
      </c>
      <c r="W2820" t="b">
        <v>1</v>
      </c>
      <c r="X2820">
        <v>-1.4534999</v>
      </c>
      <c r="Y2820">
        <v>-48.4972465</v>
      </c>
      <c r="Z2820" s="5" t="s">
        <v>9445</v>
      </c>
      <c r="AA2820" t="s">
        <v>12455</v>
      </c>
      <c r="AB2820" t="s">
        <v>15378</v>
      </c>
    </row>
    <row r="2821" spans="1:28">
      <c r="A2821">
        <v>2820</v>
      </c>
      <c r="B2821" t="s">
        <v>3</v>
      </c>
      <c r="C2821" s="1">
        <v>5173.5</v>
      </c>
      <c r="D2821" s="2">
        <v>62083</v>
      </c>
      <c r="E2821" t="s">
        <v>127</v>
      </c>
      <c r="F2821" t="s">
        <v>138</v>
      </c>
      <c r="G2821" t="s">
        <v>167</v>
      </c>
      <c r="H2821" t="s">
        <v>416</v>
      </c>
      <c r="I2821" t="s">
        <v>731</v>
      </c>
      <c r="J2821" t="s">
        <v>2034</v>
      </c>
      <c r="K2821" t="s">
        <v>4889</v>
      </c>
      <c r="L2821" t="s">
        <v>5859</v>
      </c>
      <c r="M2821" t="s">
        <v>5926</v>
      </c>
      <c r="N2821" t="s">
        <v>5931</v>
      </c>
      <c r="O2821" s="2">
        <v>10.1961</v>
      </c>
      <c r="P2821" t="s">
        <v>5945</v>
      </c>
      <c r="Q2821" t="s">
        <v>6725</v>
      </c>
      <c r="S2821" t="s">
        <v>6726</v>
      </c>
      <c r="T2821">
        <v>8</v>
      </c>
      <c r="U2821">
        <v>1.9</v>
      </c>
      <c r="V2821">
        <v>40</v>
      </c>
      <c r="W2821" t="b">
        <v>1</v>
      </c>
      <c r="X2821">
        <v>-1.4301585</v>
      </c>
      <c r="Y2821">
        <v>-48.4886979</v>
      </c>
      <c r="Z2821" s="5" t="s">
        <v>9446</v>
      </c>
      <c r="AA2821" t="s">
        <v>12456</v>
      </c>
      <c r="AB2821" t="s">
        <v>15379</v>
      </c>
    </row>
    <row r="2822" spans="1:28">
      <c r="A2822">
        <v>2821</v>
      </c>
      <c r="B2822" t="s">
        <v>3</v>
      </c>
      <c r="C2822" s="1">
        <v>5170.3</v>
      </c>
      <c r="D2822" s="2">
        <v>62044</v>
      </c>
      <c r="E2822" t="s">
        <v>124</v>
      </c>
      <c r="F2822" t="s">
        <v>128</v>
      </c>
      <c r="G2822" t="s">
        <v>147</v>
      </c>
      <c r="H2822" t="s">
        <v>396</v>
      </c>
      <c r="I2822" t="s">
        <v>689</v>
      </c>
      <c r="J2822" t="s">
        <v>1157</v>
      </c>
      <c r="K2822" t="s">
        <v>4890</v>
      </c>
      <c r="L2822" t="s">
        <v>5103</v>
      </c>
      <c r="M2822" t="s">
        <v>5925</v>
      </c>
      <c r="N2822" t="s">
        <v>5931</v>
      </c>
      <c r="O2822" s="2">
        <v>9.610300000000001</v>
      </c>
      <c r="P2822" t="s">
        <v>5945</v>
      </c>
      <c r="Q2822" t="s">
        <v>6725</v>
      </c>
      <c r="S2822" t="s">
        <v>6726</v>
      </c>
      <c r="T2822">
        <v>49</v>
      </c>
      <c r="U2822">
        <v>1.5</v>
      </c>
      <c r="V2822">
        <v>40</v>
      </c>
      <c r="W2822" t="b">
        <v>1</v>
      </c>
      <c r="X2822">
        <v>-1.4468572</v>
      </c>
      <c r="Y2822">
        <v>-48.4903001</v>
      </c>
      <c r="Z2822" s="5" t="s">
        <v>7485</v>
      </c>
      <c r="AA2822" t="s">
        <v>12457</v>
      </c>
      <c r="AB2822" t="s">
        <v>13418</v>
      </c>
    </row>
    <row r="2823" spans="1:28">
      <c r="A2823">
        <v>2822</v>
      </c>
      <c r="B2823" t="s">
        <v>6</v>
      </c>
      <c r="C2823" s="1">
        <v>5167.9</v>
      </c>
      <c r="D2823" s="2">
        <v>62015</v>
      </c>
      <c r="E2823" t="s">
        <v>127</v>
      </c>
      <c r="F2823" t="s">
        <v>134</v>
      </c>
      <c r="G2823" t="s">
        <v>159</v>
      </c>
      <c r="H2823" t="s">
        <v>408</v>
      </c>
      <c r="I2823" t="s">
        <v>695</v>
      </c>
      <c r="J2823" t="s">
        <v>1227</v>
      </c>
      <c r="K2823" t="s">
        <v>4891</v>
      </c>
      <c r="L2823" t="s">
        <v>5208</v>
      </c>
      <c r="M2823" t="s">
        <v>5926</v>
      </c>
      <c r="N2823" t="s">
        <v>5931</v>
      </c>
      <c r="O2823" s="2">
        <v>11.3454</v>
      </c>
      <c r="P2823" t="s">
        <v>6706</v>
      </c>
      <c r="Q2823" t="s">
        <v>6725</v>
      </c>
      <c r="S2823" t="s">
        <v>6726</v>
      </c>
      <c r="T2823">
        <v>6</v>
      </c>
      <c r="U2823">
        <v>0.4</v>
      </c>
      <c r="V2823">
        <v>40</v>
      </c>
      <c r="W2823" t="b">
        <v>1</v>
      </c>
      <c r="X2823">
        <v>-2.4319218</v>
      </c>
      <c r="Y2823">
        <v>-54.7228274</v>
      </c>
      <c r="Z2823" s="5" t="s">
        <v>9447</v>
      </c>
      <c r="AA2823" t="s">
        <v>12458</v>
      </c>
      <c r="AB2823" t="s">
        <v>15380</v>
      </c>
    </row>
    <row r="2824" spans="1:28">
      <c r="A2824">
        <v>2823</v>
      </c>
      <c r="B2824" t="s">
        <v>31</v>
      </c>
      <c r="C2824" s="1">
        <v>5167.4</v>
      </c>
      <c r="D2824" s="2">
        <v>62009</v>
      </c>
      <c r="E2824" t="s">
        <v>127</v>
      </c>
      <c r="F2824" t="s">
        <v>132</v>
      </c>
      <c r="G2824" t="s">
        <v>158</v>
      </c>
      <c r="H2824" t="s">
        <v>407</v>
      </c>
      <c r="I2824" t="s">
        <v>852</v>
      </c>
      <c r="J2824" t="s">
        <v>1219</v>
      </c>
      <c r="K2824" t="s">
        <v>4892</v>
      </c>
      <c r="L2824" t="s">
        <v>5860</v>
      </c>
      <c r="M2824" t="s">
        <v>5926</v>
      </c>
      <c r="N2824" t="s">
        <v>5931</v>
      </c>
      <c r="O2824" s="2">
        <v>10.2659</v>
      </c>
      <c r="P2824" t="s">
        <v>6021</v>
      </c>
      <c r="Q2824" t="s">
        <v>6725</v>
      </c>
      <c r="S2824" t="s">
        <v>6726</v>
      </c>
      <c r="T2824">
        <v>4</v>
      </c>
      <c r="U2824">
        <v>0.5</v>
      </c>
      <c r="V2824">
        <v>40</v>
      </c>
      <c r="W2824" t="b">
        <v>1</v>
      </c>
      <c r="X2824">
        <v>-4.2520766</v>
      </c>
      <c r="Y2824">
        <v>-49.9447647</v>
      </c>
      <c r="Z2824" s="5" t="s">
        <v>9448</v>
      </c>
      <c r="AA2824" t="s">
        <v>12459</v>
      </c>
      <c r="AB2824" t="s">
        <v>15381</v>
      </c>
    </row>
    <row r="2825" spans="1:28">
      <c r="A2825">
        <v>2824</v>
      </c>
      <c r="B2825" t="s">
        <v>79</v>
      </c>
      <c r="C2825" s="1">
        <v>5166.9</v>
      </c>
      <c r="D2825" s="2">
        <v>62003</v>
      </c>
      <c r="E2825" t="s">
        <v>127</v>
      </c>
      <c r="F2825" t="s">
        <v>138</v>
      </c>
      <c r="G2825" t="s">
        <v>170</v>
      </c>
      <c r="H2825" t="s">
        <v>419</v>
      </c>
      <c r="I2825" t="s">
        <v>841</v>
      </c>
      <c r="J2825" t="s">
        <v>1442</v>
      </c>
      <c r="K2825" t="s">
        <v>4893</v>
      </c>
      <c r="L2825" t="s">
        <v>5515</v>
      </c>
      <c r="M2825" t="s">
        <v>5926</v>
      </c>
      <c r="N2825" t="s">
        <v>5931</v>
      </c>
      <c r="O2825" s="2">
        <v>9.7821</v>
      </c>
      <c r="P2825" t="s">
        <v>6463</v>
      </c>
      <c r="Q2825" t="s">
        <v>6725</v>
      </c>
      <c r="S2825" t="s">
        <v>6726</v>
      </c>
      <c r="T2825">
        <v>6</v>
      </c>
      <c r="U2825">
        <v>1.6</v>
      </c>
      <c r="V2825">
        <v>40</v>
      </c>
      <c r="W2825" t="b">
        <v>1</v>
      </c>
      <c r="X2825">
        <v>-2.692856</v>
      </c>
      <c r="Y2825">
        <v>-54.6423595</v>
      </c>
      <c r="Z2825" s="5" t="s">
        <v>9449</v>
      </c>
      <c r="AA2825" t="s">
        <v>12460</v>
      </c>
      <c r="AB2825" t="s">
        <v>15382</v>
      </c>
    </row>
    <row r="2826" spans="1:28">
      <c r="A2826">
        <v>2825</v>
      </c>
      <c r="B2826" t="s">
        <v>11</v>
      </c>
      <c r="C2826" s="1">
        <v>5163</v>
      </c>
      <c r="D2826" s="2">
        <v>61956</v>
      </c>
      <c r="E2826" t="s">
        <v>127</v>
      </c>
      <c r="F2826" t="s">
        <v>131</v>
      </c>
      <c r="G2826" t="s">
        <v>225</v>
      </c>
      <c r="H2826" t="s">
        <v>474</v>
      </c>
      <c r="I2826" t="s">
        <v>713</v>
      </c>
      <c r="J2826" t="s">
        <v>2035</v>
      </c>
      <c r="K2826" t="s">
        <v>4894</v>
      </c>
      <c r="L2826" t="s">
        <v>5648</v>
      </c>
      <c r="M2826" t="s">
        <v>5926</v>
      </c>
      <c r="N2826" t="s">
        <v>5931</v>
      </c>
      <c r="O2826" s="2">
        <v>10.3365</v>
      </c>
      <c r="P2826" t="s">
        <v>6336</v>
      </c>
      <c r="Q2826" t="s">
        <v>6725</v>
      </c>
      <c r="S2826" t="s">
        <v>6726</v>
      </c>
      <c r="T2826">
        <v>16</v>
      </c>
      <c r="U2826">
        <v>0.8</v>
      </c>
      <c r="V2826">
        <v>1950</v>
      </c>
      <c r="W2826" t="b">
        <v>1</v>
      </c>
      <c r="X2826">
        <v>-3.2186271</v>
      </c>
      <c r="Y2826">
        <v>-52.2162184</v>
      </c>
      <c r="Z2826" s="5" t="s">
        <v>9450</v>
      </c>
      <c r="AA2826" t="s">
        <v>12461</v>
      </c>
      <c r="AB2826" t="s">
        <v>15383</v>
      </c>
    </row>
    <row r="2827" spans="1:28">
      <c r="A2827">
        <v>2826</v>
      </c>
      <c r="B2827" t="s">
        <v>3</v>
      </c>
      <c r="C2827" s="1">
        <v>5161.7</v>
      </c>
      <c r="D2827" s="2">
        <v>61940</v>
      </c>
      <c r="E2827" t="s">
        <v>124</v>
      </c>
      <c r="F2827" t="s">
        <v>128</v>
      </c>
      <c r="G2827" t="s">
        <v>147</v>
      </c>
      <c r="H2827" t="s">
        <v>396</v>
      </c>
      <c r="I2827" t="s">
        <v>638</v>
      </c>
      <c r="J2827" t="s">
        <v>1428</v>
      </c>
      <c r="K2827" t="s">
        <v>4895</v>
      </c>
      <c r="L2827" t="s">
        <v>5142</v>
      </c>
      <c r="M2827" t="s">
        <v>5925</v>
      </c>
      <c r="N2827" t="s">
        <v>5931</v>
      </c>
      <c r="O2827" s="2">
        <v>11.984</v>
      </c>
      <c r="P2827" t="s">
        <v>5997</v>
      </c>
      <c r="Q2827" t="s">
        <v>6725</v>
      </c>
      <c r="S2827" t="s">
        <v>6726</v>
      </c>
      <c r="T2827">
        <v>3</v>
      </c>
      <c r="U2827">
        <v>1.7</v>
      </c>
      <c r="V2827">
        <v>40</v>
      </c>
      <c r="W2827" t="b">
        <v>1</v>
      </c>
      <c r="X2827">
        <v>-1.4541625</v>
      </c>
      <c r="Y2827">
        <v>-48.4872805</v>
      </c>
      <c r="Z2827" s="5" t="s">
        <v>9451</v>
      </c>
      <c r="AA2827" t="s">
        <v>12462</v>
      </c>
      <c r="AB2827" t="s">
        <v>15384</v>
      </c>
    </row>
    <row r="2828" spans="1:28">
      <c r="A2828">
        <v>2827</v>
      </c>
      <c r="B2828" t="s">
        <v>2</v>
      </c>
      <c r="C2828" s="1">
        <v>5161</v>
      </c>
      <c r="D2828" s="2">
        <v>61932</v>
      </c>
      <c r="E2828" t="s">
        <v>127</v>
      </c>
      <c r="F2828" t="s">
        <v>134</v>
      </c>
      <c r="G2828" t="s">
        <v>159</v>
      </c>
      <c r="H2828" t="s">
        <v>408</v>
      </c>
      <c r="I2828" t="s">
        <v>1123</v>
      </c>
      <c r="J2828" t="s">
        <v>2036</v>
      </c>
      <c r="K2828" t="s">
        <v>4896</v>
      </c>
      <c r="L2828" t="s">
        <v>5096</v>
      </c>
      <c r="M2828" t="s">
        <v>5926</v>
      </c>
      <c r="N2828" t="s">
        <v>5930</v>
      </c>
      <c r="O2828" s="2">
        <v>10.3272</v>
      </c>
      <c r="P2828" t="s">
        <v>6444</v>
      </c>
      <c r="Q2828" t="s">
        <v>6724</v>
      </c>
      <c r="R2828" s="2">
        <v>60</v>
      </c>
      <c r="S2828" t="s">
        <v>6726</v>
      </c>
      <c r="T2828">
        <v>3</v>
      </c>
      <c r="U2828">
        <v>2.2</v>
      </c>
      <c r="V2828">
        <v>70.2</v>
      </c>
      <c r="W2828" t="b">
        <v>1</v>
      </c>
      <c r="X2828">
        <v>-4.2566146</v>
      </c>
      <c r="Y2828">
        <v>-55.9967128</v>
      </c>
      <c r="Z2828" s="5" t="s">
        <v>9452</v>
      </c>
      <c r="AA2828" t="s">
        <v>12463</v>
      </c>
      <c r="AB2828" t="s">
        <v>15385</v>
      </c>
    </row>
    <row r="2829" spans="1:28">
      <c r="A2829">
        <v>2828</v>
      </c>
      <c r="B2829" t="s">
        <v>31</v>
      </c>
      <c r="C2829" s="1">
        <v>5160.5</v>
      </c>
      <c r="D2829" s="2">
        <v>61926</v>
      </c>
      <c r="E2829" t="s">
        <v>124</v>
      </c>
      <c r="F2829" t="s">
        <v>128</v>
      </c>
      <c r="G2829" t="s">
        <v>147</v>
      </c>
      <c r="H2829" t="s">
        <v>396</v>
      </c>
      <c r="I2829" t="s">
        <v>1124</v>
      </c>
      <c r="J2829" t="s">
        <v>1219</v>
      </c>
      <c r="K2829" t="s">
        <v>4897</v>
      </c>
      <c r="L2829" t="s">
        <v>5118</v>
      </c>
      <c r="M2829" t="s">
        <v>5925</v>
      </c>
      <c r="N2829" t="s">
        <v>5931</v>
      </c>
      <c r="O2829" s="2">
        <v>9.0815</v>
      </c>
      <c r="P2829" t="s">
        <v>6627</v>
      </c>
      <c r="Q2829" t="s">
        <v>6725</v>
      </c>
      <c r="S2829" t="s">
        <v>6726</v>
      </c>
      <c r="T2829">
        <v>6</v>
      </c>
      <c r="U2829">
        <v>0.6</v>
      </c>
      <c r="V2829">
        <v>40</v>
      </c>
      <c r="W2829" t="b">
        <v>1</v>
      </c>
      <c r="X2829">
        <v>-4.2507641</v>
      </c>
      <c r="Y2829">
        <v>-49.9531385</v>
      </c>
      <c r="Z2829" s="5" t="s">
        <v>9453</v>
      </c>
      <c r="AA2829" t="s">
        <v>12464</v>
      </c>
      <c r="AB2829" t="s">
        <v>15386</v>
      </c>
    </row>
    <row r="2830" spans="1:28">
      <c r="A2830">
        <v>2829</v>
      </c>
      <c r="B2830" t="s">
        <v>6</v>
      </c>
      <c r="C2830" s="1">
        <v>5158.7</v>
      </c>
      <c r="D2830" s="2">
        <v>61905</v>
      </c>
      <c r="E2830" t="s">
        <v>126</v>
      </c>
      <c r="F2830" t="s">
        <v>130</v>
      </c>
      <c r="G2830" t="s">
        <v>163</v>
      </c>
      <c r="H2830" t="s">
        <v>412</v>
      </c>
      <c r="I2830" t="s">
        <v>1125</v>
      </c>
      <c r="J2830" t="s">
        <v>2037</v>
      </c>
      <c r="K2830" t="s">
        <v>4898</v>
      </c>
      <c r="L2830" t="s">
        <v>5136</v>
      </c>
      <c r="M2830" t="s">
        <v>5927</v>
      </c>
      <c r="N2830" t="s">
        <v>5931</v>
      </c>
      <c r="O2830" s="2">
        <v>14.4347</v>
      </c>
      <c r="P2830" t="s">
        <v>6707</v>
      </c>
      <c r="Q2830" t="s">
        <v>6725</v>
      </c>
      <c r="S2830" t="s">
        <v>6727</v>
      </c>
      <c r="T2830">
        <v>2</v>
      </c>
      <c r="U2830">
        <v>21.8</v>
      </c>
      <c r="V2830">
        <v>40</v>
      </c>
      <c r="W2830" t="b">
        <v>1</v>
      </c>
      <c r="X2830">
        <v>-2.5358211</v>
      </c>
      <c r="Y2830">
        <v>-54.886211</v>
      </c>
      <c r="Z2830" s="5" t="s">
        <v>9454</v>
      </c>
      <c r="AA2830" t="s">
        <v>12465</v>
      </c>
      <c r="AB2830" t="s">
        <v>15387</v>
      </c>
    </row>
    <row r="2831" spans="1:28">
      <c r="A2831">
        <v>2830</v>
      </c>
      <c r="B2831" t="s">
        <v>3</v>
      </c>
      <c r="C2831" s="1">
        <v>5158.1</v>
      </c>
      <c r="D2831" s="2">
        <v>61897</v>
      </c>
      <c r="E2831" t="s">
        <v>127</v>
      </c>
      <c r="F2831" t="s">
        <v>134</v>
      </c>
      <c r="G2831" t="s">
        <v>159</v>
      </c>
      <c r="H2831" t="s">
        <v>408</v>
      </c>
      <c r="I2831" t="s">
        <v>891</v>
      </c>
      <c r="J2831" t="s">
        <v>2038</v>
      </c>
      <c r="K2831" t="s">
        <v>4899</v>
      </c>
      <c r="L2831" t="s">
        <v>5147</v>
      </c>
      <c r="M2831" t="s">
        <v>5926</v>
      </c>
      <c r="N2831" t="s">
        <v>5931</v>
      </c>
      <c r="O2831" s="2">
        <v>10.8273</v>
      </c>
      <c r="P2831" t="s">
        <v>5966</v>
      </c>
      <c r="Q2831" t="s">
        <v>6725</v>
      </c>
      <c r="S2831" t="s">
        <v>6726</v>
      </c>
      <c r="T2831">
        <v>2</v>
      </c>
      <c r="U2831">
        <v>5.2</v>
      </c>
      <c r="V2831">
        <v>40</v>
      </c>
      <c r="W2831" t="b">
        <v>1</v>
      </c>
      <c r="X2831">
        <v>-1.3966622</v>
      </c>
      <c r="Y2831">
        <v>-48.4866435</v>
      </c>
      <c r="Z2831" s="5" t="s">
        <v>9455</v>
      </c>
      <c r="AA2831" t="s">
        <v>12466</v>
      </c>
      <c r="AB2831" t="s">
        <v>15388</v>
      </c>
    </row>
    <row r="2832" spans="1:28">
      <c r="A2832">
        <v>2831</v>
      </c>
      <c r="B2832" t="s">
        <v>3</v>
      </c>
      <c r="C2832" s="1">
        <v>5157.1</v>
      </c>
      <c r="D2832" s="2">
        <v>61886</v>
      </c>
      <c r="E2832" t="s">
        <v>127</v>
      </c>
      <c r="F2832" t="s">
        <v>134</v>
      </c>
      <c r="G2832" t="s">
        <v>159</v>
      </c>
      <c r="H2832" t="s">
        <v>408</v>
      </c>
      <c r="I2832" t="s">
        <v>646</v>
      </c>
      <c r="J2832" t="s">
        <v>2039</v>
      </c>
      <c r="K2832" t="s">
        <v>4900</v>
      </c>
      <c r="L2832" t="s">
        <v>5101</v>
      </c>
      <c r="M2832" t="s">
        <v>5926</v>
      </c>
      <c r="N2832" t="s">
        <v>5930</v>
      </c>
      <c r="O2832" s="2">
        <v>11.6632</v>
      </c>
      <c r="P2832" t="s">
        <v>5960</v>
      </c>
      <c r="Q2832" t="s">
        <v>6724</v>
      </c>
      <c r="R2832" s="2">
        <v>30</v>
      </c>
      <c r="S2832" t="s">
        <v>6726</v>
      </c>
      <c r="T2832">
        <v>14</v>
      </c>
      <c r="U2832">
        <v>0.6</v>
      </c>
      <c r="V2832">
        <v>40</v>
      </c>
      <c r="W2832" t="b">
        <v>1</v>
      </c>
      <c r="X2832">
        <v>-1.4380621</v>
      </c>
      <c r="Y2832">
        <v>-48.4807833</v>
      </c>
      <c r="Z2832" s="5" t="s">
        <v>9456</v>
      </c>
      <c r="AA2832" t="s">
        <v>12467</v>
      </c>
      <c r="AB2832" t="s">
        <v>15389</v>
      </c>
    </row>
    <row r="2833" spans="1:28">
      <c r="A2833">
        <v>2832</v>
      </c>
      <c r="B2833" t="s">
        <v>1</v>
      </c>
      <c r="C2833" s="1">
        <v>5156.3</v>
      </c>
      <c r="D2833" s="2">
        <v>61875</v>
      </c>
      <c r="E2833" t="s">
        <v>126</v>
      </c>
      <c r="F2833" t="s">
        <v>130</v>
      </c>
      <c r="G2833" t="s">
        <v>163</v>
      </c>
      <c r="H2833" t="s">
        <v>412</v>
      </c>
      <c r="I2833" t="s">
        <v>783</v>
      </c>
      <c r="J2833" t="s">
        <v>1335</v>
      </c>
      <c r="K2833" t="s">
        <v>4901</v>
      </c>
      <c r="L2833" t="s">
        <v>5360</v>
      </c>
      <c r="M2833" t="s">
        <v>5927</v>
      </c>
      <c r="N2833" t="s">
        <v>5931</v>
      </c>
      <c r="O2833" s="2">
        <v>8.888400000000001</v>
      </c>
      <c r="P2833" t="s">
        <v>6708</v>
      </c>
      <c r="Q2833" t="s">
        <v>6725</v>
      </c>
      <c r="S2833" t="s">
        <v>6726</v>
      </c>
      <c r="T2833">
        <v>1</v>
      </c>
      <c r="U2833">
        <v>8.6</v>
      </c>
      <c r="V2833">
        <v>40</v>
      </c>
      <c r="W2833" t="b">
        <v>1</v>
      </c>
      <c r="X2833">
        <v>-5.3602289</v>
      </c>
      <c r="Y2833">
        <v>-49.1850582</v>
      </c>
      <c r="Z2833" s="5" t="s">
        <v>9457</v>
      </c>
      <c r="AA2833" t="s">
        <v>12468</v>
      </c>
      <c r="AB2833" t="s">
        <v>15390</v>
      </c>
    </row>
    <row r="2834" spans="1:28">
      <c r="A2834">
        <v>2833</v>
      </c>
      <c r="B2834" t="s">
        <v>6</v>
      </c>
      <c r="C2834" s="1">
        <v>5155.1</v>
      </c>
      <c r="D2834" s="2">
        <v>61861</v>
      </c>
      <c r="E2834" t="s">
        <v>127</v>
      </c>
      <c r="F2834" t="s">
        <v>142</v>
      </c>
      <c r="G2834" t="s">
        <v>179</v>
      </c>
      <c r="H2834" t="s">
        <v>428</v>
      </c>
      <c r="I2834" t="s">
        <v>648</v>
      </c>
      <c r="J2834" t="s">
        <v>2040</v>
      </c>
      <c r="K2834" t="s">
        <v>4902</v>
      </c>
      <c r="L2834" t="s">
        <v>5158</v>
      </c>
      <c r="M2834" t="s">
        <v>5926</v>
      </c>
      <c r="N2834" t="s">
        <v>5931</v>
      </c>
      <c r="O2834" s="2">
        <v>10.2931</v>
      </c>
      <c r="P2834" t="s">
        <v>5094</v>
      </c>
      <c r="Q2834" t="s">
        <v>6725</v>
      </c>
      <c r="S2834" t="s">
        <v>6726</v>
      </c>
      <c r="T2834">
        <v>1</v>
      </c>
      <c r="U2834">
        <v>1.5</v>
      </c>
      <c r="V2834">
        <v>40</v>
      </c>
      <c r="W2834" t="b">
        <v>1</v>
      </c>
      <c r="X2834">
        <v>-2.4192052</v>
      </c>
      <c r="Y2834">
        <v>-54.7143585</v>
      </c>
      <c r="Z2834" s="5" t="s">
        <v>9458</v>
      </c>
      <c r="AA2834" t="s">
        <v>12469</v>
      </c>
      <c r="AB2834" t="s">
        <v>15391</v>
      </c>
    </row>
    <row r="2835" spans="1:28">
      <c r="A2835">
        <v>2834</v>
      </c>
      <c r="B2835" t="s">
        <v>3</v>
      </c>
      <c r="C2835" s="1">
        <v>5154.7</v>
      </c>
      <c r="D2835" s="2">
        <v>61857</v>
      </c>
      <c r="E2835" t="s">
        <v>127</v>
      </c>
      <c r="F2835" t="s">
        <v>134</v>
      </c>
      <c r="G2835" t="s">
        <v>162</v>
      </c>
      <c r="H2835" t="s">
        <v>411</v>
      </c>
      <c r="I2835" t="s">
        <v>652</v>
      </c>
      <c r="J2835" t="s">
        <v>1302</v>
      </c>
      <c r="K2835" t="s">
        <v>4903</v>
      </c>
      <c r="L2835" t="s">
        <v>5861</v>
      </c>
      <c r="M2835" t="s">
        <v>5926</v>
      </c>
      <c r="N2835" t="s">
        <v>5931</v>
      </c>
      <c r="O2835" s="2">
        <v>10.2798</v>
      </c>
      <c r="P2835" t="s">
        <v>6125</v>
      </c>
      <c r="Q2835" t="s">
        <v>6725</v>
      </c>
      <c r="S2835" t="s">
        <v>6726</v>
      </c>
      <c r="T2835">
        <v>25</v>
      </c>
      <c r="U2835">
        <v>9.300000000000001</v>
      </c>
      <c r="V2835">
        <v>40</v>
      </c>
      <c r="W2835" t="b">
        <v>1</v>
      </c>
      <c r="X2835">
        <v>-1.3615688</v>
      </c>
      <c r="Y2835">
        <v>-48.4548007</v>
      </c>
      <c r="Z2835" s="5" t="s">
        <v>9459</v>
      </c>
      <c r="AA2835" t="s">
        <v>12470</v>
      </c>
      <c r="AB2835" t="s">
        <v>15392</v>
      </c>
    </row>
    <row r="2836" spans="1:28">
      <c r="A2836">
        <v>2835</v>
      </c>
      <c r="B2836" t="s">
        <v>3</v>
      </c>
      <c r="C2836" s="1">
        <v>5154.4</v>
      </c>
      <c r="D2836" s="2">
        <v>61853</v>
      </c>
      <c r="E2836" t="s">
        <v>127</v>
      </c>
      <c r="F2836" t="s">
        <v>136</v>
      </c>
      <c r="G2836" t="s">
        <v>161</v>
      </c>
      <c r="H2836" t="s">
        <v>410</v>
      </c>
      <c r="I2836" t="s">
        <v>641</v>
      </c>
      <c r="J2836" t="s">
        <v>2041</v>
      </c>
      <c r="K2836" t="s">
        <v>4904</v>
      </c>
      <c r="L2836" t="s">
        <v>5142</v>
      </c>
      <c r="M2836" t="s">
        <v>5926</v>
      </c>
      <c r="N2836" t="s">
        <v>5931</v>
      </c>
      <c r="O2836" s="2">
        <v>10.6676</v>
      </c>
      <c r="P2836" t="s">
        <v>6230</v>
      </c>
      <c r="Q2836" t="s">
        <v>6725</v>
      </c>
      <c r="S2836" t="s">
        <v>6726</v>
      </c>
      <c r="T2836">
        <v>5</v>
      </c>
      <c r="U2836">
        <v>2.2</v>
      </c>
      <c r="V2836">
        <v>40</v>
      </c>
      <c r="W2836" t="b">
        <v>1</v>
      </c>
      <c r="X2836">
        <v>-1.4246573</v>
      </c>
      <c r="Y2836">
        <v>-48.4692633</v>
      </c>
      <c r="Z2836" s="5" t="s">
        <v>7383</v>
      </c>
      <c r="AA2836" t="s">
        <v>12471</v>
      </c>
      <c r="AB2836" t="s">
        <v>13316</v>
      </c>
    </row>
    <row r="2837" spans="1:28">
      <c r="A2837">
        <v>2836</v>
      </c>
      <c r="B2837" t="s">
        <v>0</v>
      </c>
      <c r="C2837" s="1">
        <v>5154.2</v>
      </c>
      <c r="D2837" s="2">
        <v>61851</v>
      </c>
      <c r="E2837" t="s">
        <v>124</v>
      </c>
      <c r="F2837" t="s">
        <v>128</v>
      </c>
      <c r="G2837" t="s">
        <v>147</v>
      </c>
      <c r="H2837" t="s">
        <v>396</v>
      </c>
      <c r="I2837" t="s">
        <v>648</v>
      </c>
      <c r="J2837" t="s">
        <v>1168</v>
      </c>
      <c r="K2837" t="s">
        <v>4905</v>
      </c>
      <c r="L2837" t="s">
        <v>5095</v>
      </c>
      <c r="M2837" t="s">
        <v>5925</v>
      </c>
      <c r="N2837" t="s">
        <v>5931</v>
      </c>
      <c r="O2837" s="2">
        <v>9.609299999999999</v>
      </c>
      <c r="P2837" t="s">
        <v>6095</v>
      </c>
      <c r="Q2837" t="s">
        <v>6725</v>
      </c>
      <c r="S2837" t="s">
        <v>6726</v>
      </c>
      <c r="T2837">
        <v>1</v>
      </c>
      <c r="U2837">
        <v>0.3</v>
      </c>
      <c r="V2837">
        <v>40</v>
      </c>
      <c r="W2837" t="b">
        <v>1</v>
      </c>
      <c r="X2837">
        <v>-1.295225</v>
      </c>
      <c r="Y2837">
        <v>-47.926424</v>
      </c>
      <c r="Z2837" s="5" t="s">
        <v>9460</v>
      </c>
      <c r="AA2837" t="s">
        <v>12472</v>
      </c>
      <c r="AB2837" t="s">
        <v>15393</v>
      </c>
    </row>
    <row r="2838" spans="1:28">
      <c r="A2838">
        <v>2837</v>
      </c>
      <c r="B2838" t="s">
        <v>3</v>
      </c>
      <c r="C2838" s="1">
        <v>5153.7</v>
      </c>
      <c r="D2838" s="2">
        <v>61844</v>
      </c>
      <c r="E2838" t="s">
        <v>127</v>
      </c>
      <c r="F2838" t="s">
        <v>134</v>
      </c>
      <c r="G2838" t="s">
        <v>159</v>
      </c>
      <c r="H2838" t="s">
        <v>408</v>
      </c>
      <c r="I2838" t="s">
        <v>974</v>
      </c>
      <c r="J2838" t="s">
        <v>1612</v>
      </c>
      <c r="K2838" t="s">
        <v>4906</v>
      </c>
      <c r="L2838" t="s">
        <v>5862</v>
      </c>
      <c r="M2838" t="s">
        <v>5926</v>
      </c>
      <c r="N2838" t="s">
        <v>5930</v>
      </c>
      <c r="O2838" s="2">
        <v>10.3147</v>
      </c>
      <c r="P2838" t="s">
        <v>6467</v>
      </c>
      <c r="Q2838" t="s">
        <v>6725</v>
      </c>
      <c r="S2838" t="s">
        <v>6726</v>
      </c>
      <c r="T2838">
        <v>2</v>
      </c>
      <c r="U2838">
        <v>8</v>
      </c>
      <c r="V2838">
        <v>40</v>
      </c>
      <c r="W2838" t="b">
        <v>1</v>
      </c>
      <c r="X2838">
        <v>-1.3788201</v>
      </c>
      <c r="Y2838">
        <v>-48.442303</v>
      </c>
      <c r="Z2838" s="5" t="s">
        <v>9461</v>
      </c>
      <c r="AA2838" t="s">
        <v>12473</v>
      </c>
      <c r="AB2838" t="s">
        <v>15394</v>
      </c>
    </row>
    <row r="2839" spans="1:28">
      <c r="A2839">
        <v>2838</v>
      </c>
      <c r="B2839" t="s">
        <v>3</v>
      </c>
      <c r="C2839" s="1">
        <v>5153.4</v>
      </c>
      <c r="D2839" s="2">
        <v>61841</v>
      </c>
      <c r="E2839" t="s">
        <v>127</v>
      </c>
      <c r="F2839" t="s">
        <v>135</v>
      </c>
      <c r="G2839" t="s">
        <v>160</v>
      </c>
      <c r="H2839" t="s">
        <v>409</v>
      </c>
      <c r="I2839" t="s">
        <v>655</v>
      </c>
      <c r="J2839" t="s">
        <v>2007</v>
      </c>
      <c r="K2839" t="s">
        <v>4907</v>
      </c>
      <c r="L2839" t="s">
        <v>5654</v>
      </c>
      <c r="M2839" t="s">
        <v>5926</v>
      </c>
      <c r="N2839" t="s">
        <v>5931</v>
      </c>
      <c r="O2839" s="2">
        <v>9.806699999999999</v>
      </c>
      <c r="P2839" t="s">
        <v>5997</v>
      </c>
      <c r="Q2839" t="s">
        <v>6725</v>
      </c>
      <c r="S2839" t="s">
        <v>6726</v>
      </c>
      <c r="T2839">
        <v>5</v>
      </c>
      <c r="U2839">
        <v>2.1</v>
      </c>
      <c r="V2839">
        <v>40</v>
      </c>
      <c r="W2839" t="b">
        <v>1</v>
      </c>
      <c r="X2839">
        <v>-1.4589749</v>
      </c>
      <c r="Y2839">
        <v>-48.4861241</v>
      </c>
      <c r="Z2839" s="5" t="s">
        <v>9462</v>
      </c>
      <c r="AA2839" t="s">
        <v>12474</v>
      </c>
      <c r="AB2839" t="s">
        <v>15395</v>
      </c>
    </row>
    <row r="2840" spans="1:28">
      <c r="A2840">
        <v>2839</v>
      </c>
      <c r="B2840" t="s">
        <v>3</v>
      </c>
      <c r="C2840" s="1">
        <v>5153.2</v>
      </c>
      <c r="D2840" s="2">
        <v>61838</v>
      </c>
      <c r="E2840" t="s">
        <v>127</v>
      </c>
      <c r="F2840" t="s">
        <v>138</v>
      </c>
      <c r="G2840" t="s">
        <v>170</v>
      </c>
      <c r="H2840" t="s">
        <v>419</v>
      </c>
      <c r="I2840" t="s">
        <v>638</v>
      </c>
      <c r="J2840" t="s">
        <v>1214</v>
      </c>
      <c r="K2840" t="s">
        <v>4908</v>
      </c>
      <c r="L2840" t="s">
        <v>5863</v>
      </c>
      <c r="M2840" t="s">
        <v>5926</v>
      </c>
      <c r="N2840" t="s">
        <v>5931</v>
      </c>
      <c r="O2840" s="2">
        <v>9.6624</v>
      </c>
      <c r="P2840" t="s">
        <v>5993</v>
      </c>
      <c r="Q2840" t="s">
        <v>6725</v>
      </c>
      <c r="S2840" t="s">
        <v>6726</v>
      </c>
      <c r="T2840">
        <v>32</v>
      </c>
      <c r="U2840">
        <v>1.1</v>
      </c>
      <c r="V2840">
        <v>40</v>
      </c>
      <c r="W2840" t="b">
        <v>1</v>
      </c>
      <c r="X2840">
        <v>-1.4520661</v>
      </c>
      <c r="Y2840">
        <v>-48.4809246</v>
      </c>
      <c r="Z2840" s="5" t="s">
        <v>9135</v>
      </c>
      <c r="AA2840" t="s">
        <v>12475</v>
      </c>
      <c r="AB2840" t="s">
        <v>15068</v>
      </c>
    </row>
    <row r="2841" spans="1:28">
      <c r="A2841">
        <v>2840</v>
      </c>
      <c r="B2841" t="s">
        <v>2</v>
      </c>
      <c r="C2841" s="1">
        <v>5152.4</v>
      </c>
      <c r="D2841" s="2">
        <v>61829</v>
      </c>
      <c r="E2841" t="s">
        <v>127</v>
      </c>
      <c r="F2841" t="s">
        <v>134</v>
      </c>
      <c r="G2841" t="s">
        <v>159</v>
      </c>
      <c r="H2841" t="s">
        <v>408</v>
      </c>
      <c r="I2841" t="s">
        <v>648</v>
      </c>
      <c r="J2841" t="s">
        <v>1424</v>
      </c>
      <c r="K2841" t="s">
        <v>4909</v>
      </c>
      <c r="L2841" t="s">
        <v>5096</v>
      </c>
      <c r="M2841" t="s">
        <v>5926</v>
      </c>
      <c r="N2841" t="s">
        <v>5930</v>
      </c>
      <c r="O2841" s="2">
        <v>10.0847</v>
      </c>
      <c r="P2841" t="s">
        <v>6148</v>
      </c>
      <c r="Q2841" t="s">
        <v>6725</v>
      </c>
      <c r="S2841" t="s">
        <v>6726</v>
      </c>
      <c r="T2841">
        <v>11</v>
      </c>
      <c r="U2841">
        <v>0.5</v>
      </c>
      <c r="V2841">
        <v>70.2</v>
      </c>
      <c r="W2841" t="b">
        <v>1</v>
      </c>
      <c r="X2841">
        <v>-4.2733767</v>
      </c>
      <c r="Y2841">
        <v>-55.9813379</v>
      </c>
      <c r="Z2841" s="5" t="s">
        <v>9463</v>
      </c>
      <c r="AA2841" t="s">
        <v>12476</v>
      </c>
      <c r="AB2841" t="s">
        <v>15396</v>
      </c>
    </row>
    <row r="2842" spans="1:28">
      <c r="A2842">
        <v>2841</v>
      </c>
      <c r="B2842" t="s">
        <v>4</v>
      </c>
      <c r="C2842" s="1">
        <v>5151.9</v>
      </c>
      <c r="D2842" s="2">
        <v>61823</v>
      </c>
      <c r="E2842" t="s">
        <v>124</v>
      </c>
      <c r="F2842" t="s">
        <v>128</v>
      </c>
      <c r="G2842" t="s">
        <v>147</v>
      </c>
      <c r="H2842" t="s">
        <v>396</v>
      </c>
      <c r="I2842" t="s">
        <v>900</v>
      </c>
      <c r="J2842" t="s">
        <v>1539</v>
      </c>
      <c r="K2842" t="s">
        <v>4910</v>
      </c>
      <c r="L2842" t="s">
        <v>5101</v>
      </c>
      <c r="M2842" t="s">
        <v>5925</v>
      </c>
      <c r="N2842" t="s">
        <v>5931</v>
      </c>
      <c r="O2842" s="2">
        <v>9.2866</v>
      </c>
      <c r="P2842" t="s">
        <v>5935</v>
      </c>
      <c r="Q2842" t="s">
        <v>6725</v>
      </c>
      <c r="S2842" t="s">
        <v>6726</v>
      </c>
      <c r="T2842">
        <v>76</v>
      </c>
      <c r="U2842">
        <v>5.1</v>
      </c>
      <c r="V2842">
        <v>40</v>
      </c>
      <c r="W2842" t="b">
        <v>1</v>
      </c>
      <c r="X2842">
        <v>-1.403073</v>
      </c>
      <c r="Y2842">
        <v>-48.4290539</v>
      </c>
      <c r="Z2842" s="5" t="s">
        <v>9464</v>
      </c>
      <c r="AA2842" t="s">
        <v>12477</v>
      </c>
      <c r="AB2842" t="s">
        <v>15397</v>
      </c>
    </row>
    <row r="2843" spans="1:28">
      <c r="A2843">
        <v>2842</v>
      </c>
      <c r="B2843" t="s">
        <v>93</v>
      </c>
      <c r="C2843" s="1">
        <v>5151.9</v>
      </c>
      <c r="D2843" s="2">
        <v>61822</v>
      </c>
      <c r="E2843" t="s">
        <v>127</v>
      </c>
      <c r="F2843" t="s">
        <v>132</v>
      </c>
      <c r="G2843" t="s">
        <v>158</v>
      </c>
      <c r="H2843" t="s">
        <v>407</v>
      </c>
      <c r="I2843" t="s">
        <v>1126</v>
      </c>
      <c r="J2843" t="s">
        <v>1543</v>
      </c>
      <c r="K2843" t="s">
        <v>4911</v>
      </c>
      <c r="L2843" t="s">
        <v>5095</v>
      </c>
      <c r="M2843" t="s">
        <v>5926</v>
      </c>
      <c r="N2843" t="s">
        <v>5931</v>
      </c>
      <c r="O2843" s="2">
        <v>10.9178</v>
      </c>
      <c r="P2843" t="s">
        <v>6310</v>
      </c>
      <c r="Q2843" t="s">
        <v>6725</v>
      </c>
      <c r="S2843" t="s">
        <v>6726</v>
      </c>
      <c r="T2843">
        <v>2</v>
      </c>
      <c r="U2843">
        <v>0.1</v>
      </c>
      <c r="V2843">
        <v>40</v>
      </c>
      <c r="W2843" t="b">
        <v>1</v>
      </c>
      <c r="X2843">
        <v>-1.8110531</v>
      </c>
      <c r="Y2843">
        <v>-49.7980091</v>
      </c>
      <c r="Z2843" s="5" t="s">
        <v>9465</v>
      </c>
      <c r="AA2843" t="s">
        <v>12478</v>
      </c>
      <c r="AB2843" t="s">
        <v>15398</v>
      </c>
    </row>
    <row r="2844" spans="1:28">
      <c r="A2844">
        <v>2843</v>
      </c>
      <c r="B2844" t="s">
        <v>0</v>
      </c>
      <c r="C2844" s="1">
        <v>5149.1</v>
      </c>
      <c r="D2844" s="2">
        <v>61790</v>
      </c>
      <c r="E2844" t="s">
        <v>127</v>
      </c>
      <c r="F2844" t="s">
        <v>132</v>
      </c>
      <c r="G2844" t="s">
        <v>158</v>
      </c>
      <c r="H2844" t="s">
        <v>407</v>
      </c>
      <c r="I2844" t="s">
        <v>693</v>
      </c>
      <c r="J2844" t="s">
        <v>1223</v>
      </c>
      <c r="K2844" t="s">
        <v>4912</v>
      </c>
      <c r="L2844" t="s">
        <v>5162</v>
      </c>
      <c r="M2844" t="s">
        <v>5926</v>
      </c>
      <c r="N2844" t="s">
        <v>5931</v>
      </c>
      <c r="O2844" s="2">
        <v>11.2521</v>
      </c>
      <c r="P2844" t="s">
        <v>6532</v>
      </c>
      <c r="Q2844" t="s">
        <v>6725</v>
      </c>
      <c r="S2844" t="s">
        <v>6726</v>
      </c>
      <c r="T2844">
        <v>3</v>
      </c>
      <c r="U2844">
        <v>0.1</v>
      </c>
      <c r="V2844">
        <v>40</v>
      </c>
      <c r="W2844" t="b">
        <v>1</v>
      </c>
      <c r="X2844">
        <v>-1.2936575</v>
      </c>
      <c r="Y2844">
        <v>-47.9232176</v>
      </c>
      <c r="Z2844" s="5" t="s">
        <v>9466</v>
      </c>
      <c r="AA2844" t="s">
        <v>12479</v>
      </c>
      <c r="AB2844" t="s">
        <v>15399</v>
      </c>
    </row>
    <row r="2845" spans="1:28">
      <c r="A2845">
        <v>2844</v>
      </c>
      <c r="B2845" t="s">
        <v>3</v>
      </c>
      <c r="C2845" s="1">
        <v>5149</v>
      </c>
      <c r="D2845" s="2">
        <v>61788</v>
      </c>
      <c r="E2845" t="s">
        <v>127</v>
      </c>
      <c r="F2845" t="s">
        <v>138</v>
      </c>
      <c r="G2845" t="s">
        <v>170</v>
      </c>
      <c r="H2845" t="s">
        <v>419</v>
      </c>
      <c r="I2845" t="s">
        <v>641</v>
      </c>
      <c r="J2845" t="s">
        <v>1176</v>
      </c>
      <c r="K2845" t="s">
        <v>4913</v>
      </c>
      <c r="L2845" t="s">
        <v>5129</v>
      </c>
      <c r="M2845" t="s">
        <v>5926</v>
      </c>
      <c r="N2845" t="s">
        <v>5931</v>
      </c>
      <c r="O2845" s="2">
        <v>9.684200000000001</v>
      </c>
      <c r="P2845" t="s">
        <v>6120</v>
      </c>
      <c r="Q2845" t="s">
        <v>6725</v>
      </c>
      <c r="S2845" t="s">
        <v>6726</v>
      </c>
      <c r="T2845">
        <v>50</v>
      </c>
      <c r="U2845">
        <v>1</v>
      </c>
      <c r="V2845">
        <v>40</v>
      </c>
      <c r="W2845" t="b">
        <v>1</v>
      </c>
      <c r="X2845">
        <v>-1.4390556</v>
      </c>
      <c r="Y2845">
        <v>-48.4689034</v>
      </c>
      <c r="Z2845" s="5" t="s">
        <v>9467</v>
      </c>
      <c r="AA2845" t="s">
        <v>12480</v>
      </c>
      <c r="AB2845" t="s">
        <v>15400</v>
      </c>
    </row>
    <row r="2846" spans="1:28">
      <c r="A2846">
        <v>2845</v>
      </c>
      <c r="B2846" t="s">
        <v>5</v>
      </c>
      <c r="C2846" s="1">
        <v>5146.2</v>
      </c>
      <c r="D2846" s="2">
        <v>61754</v>
      </c>
      <c r="E2846" t="s">
        <v>124</v>
      </c>
      <c r="F2846" t="s">
        <v>128</v>
      </c>
      <c r="G2846" t="s">
        <v>147</v>
      </c>
      <c r="H2846" t="s">
        <v>396</v>
      </c>
      <c r="I2846" t="s">
        <v>668</v>
      </c>
      <c r="J2846" t="s">
        <v>1154</v>
      </c>
      <c r="K2846" t="s">
        <v>4914</v>
      </c>
      <c r="L2846" t="s">
        <v>5616</v>
      </c>
      <c r="M2846" t="s">
        <v>5925</v>
      </c>
      <c r="N2846" t="s">
        <v>5931</v>
      </c>
      <c r="O2846" s="2">
        <v>0.26775</v>
      </c>
      <c r="P2846" t="s">
        <v>5975</v>
      </c>
      <c r="Q2846" t="s">
        <v>6725</v>
      </c>
      <c r="S2846" t="s">
        <v>6726</v>
      </c>
      <c r="T2846">
        <v>1</v>
      </c>
      <c r="U2846">
        <v>3.8</v>
      </c>
      <c r="V2846">
        <v>40</v>
      </c>
      <c r="W2846" t="b">
        <v>1</v>
      </c>
      <c r="X2846">
        <v>-6.0674318</v>
      </c>
      <c r="Y2846">
        <v>-49.855146</v>
      </c>
      <c r="Z2846" s="5" t="s">
        <v>9468</v>
      </c>
      <c r="AA2846" t="s">
        <v>12481</v>
      </c>
      <c r="AB2846" t="s">
        <v>15401</v>
      </c>
    </row>
    <row r="2847" spans="1:28">
      <c r="A2847">
        <v>2846</v>
      </c>
      <c r="B2847" t="s">
        <v>50</v>
      </c>
      <c r="C2847" s="1">
        <v>5146.1</v>
      </c>
      <c r="D2847" s="2">
        <v>61753</v>
      </c>
      <c r="E2847" t="s">
        <v>127</v>
      </c>
      <c r="F2847" t="s">
        <v>132</v>
      </c>
      <c r="G2847" t="s">
        <v>358</v>
      </c>
      <c r="H2847" t="s">
        <v>602</v>
      </c>
      <c r="I2847" t="s">
        <v>737</v>
      </c>
      <c r="J2847" t="s">
        <v>1360</v>
      </c>
      <c r="K2847" t="s">
        <v>4915</v>
      </c>
      <c r="L2847" t="s">
        <v>5864</v>
      </c>
      <c r="M2847" t="s">
        <v>5926</v>
      </c>
      <c r="N2847" t="s">
        <v>5931</v>
      </c>
      <c r="O2847" s="2">
        <v>10.9443</v>
      </c>
      <c r="P2847" t="s">
        <v>6129</v>
      </c>
      <c r="Q2847" t="s">
        <v>6725</v>
      </c>
      <c r="S2847" t="s">
        <v>6726</v>
      </c>
      <c r="T2847">
        <v>16</v>
      </c>
      <c r="U2847">
        <v>0.2</v>
      </c>
      <c r="V2847">
        <v>40</v>
      </c>
      <c r="W2847" t="b">
        <v>1</v>
      </c>
      <c r="X2847">
        <v>-2.9951224</v>
      </c>
      <c r="Y2847">
        <v>-47.3541978</v>
      </c>
      <c r="Z2847" s="5" t="s">
        <v>9469</v>
      </c>
      <c r="AA2847" t="s">
        <v>12482</v>
      </c>
      <c r="AB2847" t="s">
        <v>15402</v>
      </c>
    </row>
    <row r="2848" spans="1:28">
      <c r="A2848">
        <v>2847</v>
      </c>
      <c r="B2848" t="s">
        <v>14</v>
      </c>
      <c r="C2848" s="1">
        <v>5145.8</v>
      </c>
      <c r="D2848" s="2">
        <v>61750</v>
      </c>
      <c r="E2848" t="s">
        <v>127</v>
      </c>
      <c r="F2848" t="s">
        <v>139</v>
      </c>
      <c r="G2848" t="s">
        <v>178</v>
      </c>
      <c r="H2848" t="s">
        <v>427</v>
      </c>
      <c r="I2848" t="s">
        <v>730</v>
      </c>
      <c r="J2848" t="s">
        <v>1175</v>
      </c>
      <c r="K2848" t="s">
        <v>4916</v>
      </c>
      <c r="L2848" t="s">
        <v>5100</v>
      </c>
      <c r="M2848" t="s">
        <v>5926</v>
      </c>
      <c r="N2848" t="s">
        <v>5931</v>
      </c>
      <c r="O2848" s="2">
        <v>15.7634</v>
      </c>
      <c r="P2848" t="s">
        <v>6548</v>
      </c>
      <c r="Q2848" t="s">
        <v>6725</v>
      </c>
      <c r="S2848" t="s">
        <v>6726</v>
      </c>
      <c r="T2848">
        <v>7</v>
      </c>
      <c r="U2848">
        <v>6.4</v>
      </c>
      <c r="V2848">
        <v>40</v>
      </c>
      <c r="W2848" t="b">
        <v>1</v>
      </c>
      <c r="X2848">
        <v>-3.8343867</v>
      </c>
      <c r="Y2848">
        <v>-49.6772766</v>
      </c>
      <c r="Z2848" s="5" t="s">
        <v>9470</v>
      </c>
      <c r="AA2848" t="s">
        <v>12483</v>
      </c>
      <c r="AB2848" t="s">
        <v>15403</v>
      </c>
    </row>
    <row r="2849" spans="1:28">
      <c r="A2849">
        <v>2848</v>
      </c>
      <c r="B2849" t="s">
        <v>4</v>
      </c>
      <c r="C2849" s="1">
        <v>5144.9</v>
      </c>
      <c r="D2849" s="2">
        <v>61738</v>
      </c>
      <c r="E2849" t="s">
        <v>127</v>
      </c>
      <c r="F2849" t="s">
        <v>132</v>
      </c>
      <c r="G2849" t="s">
        <v>158</v>
      </c>
      <c r="H2849" t="s">
        <v>407</v>
      </c>
      <c r="I2849" t="s">
        <v>642</v>
      </c>
      <c r="J2849" t="s">
        <v>2042</v>
      </c>
      <c r="K2849" t="s">
        <v>4917</v>
      </c>
      <c r="L2849" t="s">
        <v>5100</v>
      </c>
      <c r="M2849" t="s">
        <v>5926</v>
      </c>
      <c r="N2849" t="s">
        <v>5931</v>
      </c>
      <c r="O2849" s="2">
        <v>11.6736</v>
      </c>
      <c r="P2849" t="s">
        <v>5193</v>
      </c>
      <c r="Q2849" t="s">
        <v>6725</v>
      </c>
      <c r="S2849" t="s">
        <v>6726</v>
      </c>
      <c r="T2849">
        <v>2</v>
      </c>
      <c r="U2849">
        <v>2.2</v>
      </c>
      <c r="V2849">
        <v>40</v>
      </c>
      <c r="W2849" t="b">
        <v>1</v>
      </c>
      <c r="X2849">
        <v>-1.345507</v>
      </c>
      <c r="Y2849">
        <v>-48.4028423</v>
      </c>
      <c r="Z2849" s="5" t="s">
        <v>9471</v>
      </c>
      <c r="AA2849" t="s">
        <v>12484</v>
      </c>
      <c r="AB2849" t="s">
        <v>15404</v>
      </c>
    </row>
    <row r="2850" spans="1:28">
      <c r="A2850">
        <v>2849</v>
      </c>
      <c r="B2850" t="s">
        <v>59</v>
      </c>
      <c r="C2850" s="1">
        <v>5144.2</v>
      </c>
      <c r="D2850" s="2">
        <v>61730</v>
      </c>
      <c r="E2850" t="s">
        <v>127</v>
      </c>
      <c r="F2850" t="s">
        <v>132</v>
      </c>
      <c r="G2850" t="s">
        <v>158</v>
      </c>
      <c r="H2850" t="s">
        <v>407</v>
      </c>
      <c r="I2850" t="s">
        <v>889</v>
      </c>
      <c r="J2850" t="s">
        <v>1308</v>
      </c>
      <c r="K2850" t="s">
        <v>4918</v>
      </c>
      <c r="L2850" t="s">
        <v>5865</v>
      </c>
      <c r="M2850" t="s">
        <v>5926</v>
      </c>
      <c r="N2850" t="s">
        <v>5931</v>
      </c>
      <c r="O2850" s="2">
        <v>39.6369</v>
      </c>
      <c r="P2850" t="s">
        <v>6250</v>
      </c>
      <c r="Q2850" t="s">
        <v>6725</v>
      </c>
      <c r="S2850" t="s">
        <v>6726</v>
      </c>
      <c r="T2850">
        <v>3</v>
      </c>
      <c r="U2850">
        <v>0.4</v>
      </c>
      <c r="V2850">
        <v>40</v>
      </c>
      <c r="W2850" t="b">
        <v>1</v>
      </c>
      <c r="X2850">
        <v>-4.775572</v>
      </c>
      <c r="Y2850">
        <v>-48.0728806</v>
      </c>
      <c r="Z2850" s="5" t="s">
        <v>9472</v>
      </c>
      <c r="AA2850" t="s">
        <v>12485</v>
      </c>
      <c r="AB2850" t="s">
        <v>15405</v>
      </c>
    </row>
    <row r="2851" spans="1:28">
      <c r="A2851">
        <v>2850</v>
      </c>
      <c r="B2851" t="s">
        <v>37</v>
      </c>
      <c r="C2851" s="1">
        <v>5142.1</v>
      </c>
      <c r="D2851" s="2">
        <v>61706</v>
      </c>
      <c r="E2851" t="s">
        <v>127</v>
      </c>
      <c r="F2851" t="s">
        <v>134</v>
      </c>
      <c r="G2851" t="s">
        <v>159</v>
      </c>
      <c r="H2851" t="s">
        <v>408</v>
      </c>
      <c r="I2851" t="s">
        <v>701</v>
      </c>
      <c r="J2851" t="s">
        <v>1235</v>
      </c>
      <c r="K2851" t="s">
        <v>4919</v>
      </c>
      <c r="L2851" t="s">
        <v>5130</v>
      </c>
      <c r="M2851" t="s">
        <v>5926</v>
      </c>
      <c r="N2851" t="s">
        <v>5931</v>
      </c>
      <c r="O2851" s="2">
        <v>9.908200000000001</v>
      </c>
      <c r="P2851" t="s">
        <v>5111</v>
      </c>
      <c r="Q2851" t="s">
        <v>6725</v>
      </c>
      <c r="S2851" t="s">
        <v>6726</v>
      </c>
      <c r="T2851">
        <v>7</v>
      </c>
      <c r="U2851">
        <v>0.5</v>
      </c>
      <c r="V2851">
        <v>40</v>
      </c>
      <c r="W2851" t="b">
        <v>1</v>
      </c>
      <c r="X2851">
        <v>-1.7446325</v>
      </c>
      <c r="Y2851">
        <v>-47.0662239</v>
      </c>
      <c r="Z2851" s="5" t="s">
        <v>9473</v>
      </c>
      <c r="AA2851" t="s">
        <v>12486</v>
      </c>
      <c r="AB2851" t="s">
        <v>15406</v>
      </c>
    </row>
    <row r="2852" spans="1:28">
      <c r="A2852">
        <v>2851</v>
      </c>
      <c r="B2852" t="s">
        <v>3</v>
      </c>
      <c r="C2852" s="1">
        <v>5142</v>
      </c>
      <c r="D2852" s="2">
        <v>61703</v>
      </c>
      <c r="E2852" t="s">
        <v>124</v>
      </c>
      <c r="F2852" t="s">
        <v>128</v>
      </c>
      <c r="G2852" t="s">
        <v>147</v>
      </c>
      <c r="H2852" t="s">
        <v>396</v>
      </c>
      <c r="I2852" t="s">
        <v>689</v>
      </c>
      <c r="J2852" t="s">
        <v>1425</v>
      </c>
      <c r="K2852" t="s">
        <v>4920</v>
      </c>
      <c r="L2852" t="s">
        <v>5100</v>
      </c>
      <c r="M2852" t="s">
        <v>5925</v>
      </c>
      <c r="N2852" t="s">
        <v>5931</v>
      </c>
      <c r="O2852" s="2">
        <v>19.7377</v>
      </c>
      <c r="P2852" t="s">
        <v>5964</v>
      </c>
      <c r="Q2852" t="s">
        <v>6725</v>
      </c>
      <c r="S2852" t="s">
        <v>6726</v>
      </c>
      <c r="T2852">
        <v>1</v>
      </c>
      <c r="U2852">
        <v>1.7</v>
      </c>
      <c r="V2852">
        <v>40</v>
      </c>
      <c r="W2852" t="b">
        <v>1</v>
      </c>
      <c r="X2852">
        <v>-1.4427123</v>
      </c>
      <c r="Y2852">
        <v>-48.4923669</v>
      </c>
      <c r="Z2852" s="5" t="s">
        <v>9474</v>
      </c>
      <c r="AA2852" t="s">
        <v>12487</v>
      </c>
      <c r="AB2852" t="s">
        <v>15407</v>
      </c>
    </row>
    <row r="2853" spans="1:28">
      <c r="A2853">
        <v>2852</v>
      </c>
      <c r="B2853" t="s">
        <v>1</v>
      </c>
      <c r="C2853" s="1">
        <v>5141.5</v>
      </c>
      <c r="D2853" s="2">
        <v>61698</v>
      </c>
      <c r="E2853" t="s">
        <v>127</v>
      </c>
      <c r="F2853" t="s">
        <v>136</v>
      </c>
      <c r="G2853" t="s">
        <v>296</v>
      </c>
      <c r="H2853" t="s">
        <v>543</v>
      </c>
      <c r="I2853" t="s">
        <v>783</v>
      </c>
      <c r="J2853" t="s">
        <v>1335</v>
      </c>
      <c r="K2853" t="s">
        <v>4921</v>
      </c>
      <c r="L2853" t="s">
        <v>5457</v>
      </c>
      <c r="M2853" t="s">
        <v>5926</v>
      </c>
      <c r="N2853" t="s">
        <v>5931</v>
      </c>
      <c r="O2853" s="2">
        <v>19.5822</v>
      </c>
      <c r="P2853" t="s">
        <v>6259</v>
      </c>
      <c r="Q2853" t="s">
        <v>6725</v>
      </c>
      <c r="S2853" t="s">
        <v>6726</v>
      </c>
      <c r="T2853">
        <v>5</v>
      </c>
      <c r="U2853">
        <v>3.3</v>
      </c>
      <c r="V2853">
        <v>40</v>
      </c>
      <c r="W2853" t="b">
        <v>1</v>
      </c>
      <c r="X2853">
        <v>-5.3624777</v>
      </c>
      <c r="Y2853">
        <v>-49.0780635</v>
      </c>
      <c r="Z2853" s="5" t="s">
        <v>7848</v>
      </c>
      <c r="AA2853" t="s">
        <v>12488</v>
      </c>
      <c r="AB2853" t="s">
        <v>13781</v>
      </c>
    </row>
    <row r="2854" spans="1:28">
      <c r="A2854">
        <v>2853</v>
      </c>
      <c r="B2854" t="s">
        <v>15</v>
      </c>
      <c r="C2854" s="1">
        <v>5141.2</v>
      </c>
      <c r="D2854" s="2">
        <v>61695</v>
      </c>
      <c r="E2854" t="s">
        <v>124</v>
      </c>
      <c r="F2854" t="s">
        <v>128</v>
      </c>
      <c r="G2854" t="s">
        <v>147</v>
      </c>
      <c r="H2854" t="s">
        <v>396</v>
      </c>
      <c r="I2854" t="s">
        <v>662</v>
      </c>
      <c r="J2854" t="s">
        <v>1178</v>
      </c>
      <c r="K2854" t="s">
        <v>4922</v>
      </c>
      <c r="L2854" t="s">
        <v>5866</v>
      </c>
      <c r="M2854" t="s">
        <v>5925</v>
      </c>
      <c r="N2854" t="s">
        <v>5930</v>
      </c>
      <c r="O2854" s="2">
        <v>9.6356</v>
      </c>
      <c r="P2854" t="s">
        <v>5172</v>
      </c>
      <c r="Q2854" t="s">
        <v>6724</v>
      </c>
      <c r="R2854" s="2">
        <v>5</v>
      </c>
      <c r="S2854" t="s">
        <v>6726</v>
      </c>
      <c r="T2854">
        <v>2</v>
      </c>
      <c r="U2854">
        <v>0.3</v>
      </c>
      <c r="V2854">
        <v>40</v>
      </c>
      <c r="W2854" t="b">
        <v>1</v>
      </c>
      <c r="X2854">
        <v>-6.6393818</v>
      </c>
      <c r="Y2854">
        <v>-51.9814284</v>
      </c>
      <c r="Z2854" s="5" t="s">
        <v>9475</v>
      </c>
      <c r="AA2854" t="s">
        <v>12489</v>
      </c>
      <c r="AB2854" t="s">
        <v>15408</v>
      </c>
    </row>
    <row r="2855" spans="1:28">
      <c r="A2855">
        <v>2854</v>
      </c>
      <c r="B2855" t="s">
        <v>3</v>
      </c>
      <c r="C2855" s="1">
        <v>5139.9</v>
      </c>
      <c r="D2855" s="2">
        <v>61679</v>
      </c>
      <c r="E2855" t="s">
        <v>124</v>
      </c>
      <c r="F2855" t="s">
        <v>128</v>
      </c>
      <c r="G2855" t="s">
        <v>147</v>
      </c>
      <c r="H2855" t="s">
        <v>396</v>
      </c>
      <c r="I2855" t="s">
        <v>1127</v>
      </c>
      <c r="J2855" t="s">
        <v>2043</v>
      </c>
      <c r="K2855" t="s">
        <v>4923</v>
      </c>
      <c r="L2855" t="s">
        <v>5641</v>
      </c>
      <c r="M2855" t="s">
        <v>5925</v>
      </c>
      <c r="N2855" t="s">
        <v>5931</v>
      </c>
      <c r="O2855" s="2">
        <v>14.114</v>
      </c>
      <c r="P2855" t="s">
        <v>5948</v>
      </c>
      <c r="Q2855" t="s">
        <v>6725</v>
      </c>
      <c r="S2855" t="s">
        <v>6726</v>
      </c>
      <c r="T2855">
        <v>3</v>
      </c>
      <c r="U2855">
        <v>8.699999999999999</v>
      </c>
      <c r="V2855">
        <v>40</v>
      </c>
      <c r="W2855" t="b">
        <v>1</v>
      </c>
      <c r="X2855">
        <v>-1.3661126</v>
      </c>
      <c r="Y2855">
        <v>-48.4585404</v>
      </c>
      <c r="Z2855" s="5" t="s">
        <v>9476</v>
      </c>
      <c r="AA2855" t="s">
        <v>12490</v>
      </c>
      <c r="AB2855" t="s">
        <v>15409</v>
      </c>
    </row>
    <row r="2856" spans="1:28">
      <c r="A2856">
        <v>2855</v>
      </c>
      <c r="B2856" t="s">
        <v>1</v>
      </c>
      <c r="C2856" s="1">
        <v>5137</v>
      </c>
      <c r="D2856" s="2">
        <v>61645</v>
      </c>
      <c r="E2856" t="s">
        <v>127</v>
      </c>
      <c r="F2856" t="s">
        <v>132</v>
      </c>
      <c r="G2856" t="s">
        <v>158</v>
      </c>
      <c r="H2856" t="s">
        <v>407</v>
      </c>
      <c r="I2856" t="s">
        <v>741</v>
      </c>
      <c r="J2856" t="s">
        <v>1277</v>
      </c>
      <c r="K2856" t="s">
        <v>4924</v>
      </c>
      <c r="L2856" t="s">
        <v>5096</v>
      </c>
      <c r="M2856" t="s">
        <v>5926</v>
      </c>
      <c r="N2856" t="s">
        <v>5930</v>
      </c>
      <c r="O2856" s="2">
        <v>11.6776</v>
      </c>
      <c r="P2856" t="s">
        <v>6220</v>
      </c>
      <c r="Q2856" t="s">
        <v>6724</v>
      </c>
      <c r="R2856" s="2">
        <v>20</v>
      </c>
      <c r="S2856" t="s">
        <v>6726</v>
      </c>
      <c r="T2856">
        <v>5</v>
      </c>
      <c r="U2856">
        <v>2.7</v>
      </c>
      <c r="V2856">
        <v>40</v>
      </c>
      <c r="W2856" t="b">
        <v>1</v>
      </c>
      <c r="X2856">
        <v>-5.3707839</v>
      </c>
      <c r="Y2856">
        <v>-49.1307404</v>
      </c>
      <c r="Z2856" s="5" t="s">
        <v>9477</v>
      </c>
      <c r="AA2856" t="s">
        <v>12491</v>
      </c>
      <c r="AB2856" t="s">
        <v>15410</v>
      </c>
    </row>
    <row r="2857" spans="1:28">
      <c r="A2857">
        <v>2856</v>
      </c>
      <c r="B2857" t="s">
        <v>0</v>
      </c>
      <c r="C2857" s="1">
        <v>5136.4</v>
      </c>
      <c r="D2857" s="2">
        <v>61637</v>
      </c>
      <c r="E2857" t="s">
        <v>127</v>
      </c>
      <c r="F2857" t="s">
        <v>138</v>
      </c>
      <c r="G2857" t="s">
        <v>239</v>
      </c>
      <c r="H2857" t="s">
        <v>488</v>
      </c>
      <c r="I2857" t="s">
        <v>779</v>
      </c>
      <c r="J2857" t="s">
        <v>2044</v>
      </c>
      <c r="K2857" t="s">
        <v>4925</v>
      </c>
      <c r="L2857" t="s">
        <v>5867</v>
      </c>
      <c r="M2857" t="s">
        <v>5926</v>
      </c>
      <c r="N2857" t="s">
        <v>5931</v>
      </c>
      <c r="O2857" s="2">
        <v>9.447100000000001</v>
      </c>
      <c r="P2857" t="s">
        <v>6094</v>
      </c>
      <c r="Q2857" t="s">
        <v>6725</v>
      </c>
      <c r="S2857" t="s">
        <v>6726</v>
      </c>
      <c r="T2857">
        <v>6</v>
      </c>
      <c r="U2857">
        <v>3.1</v>
      </c>
      <c r="V2857">
        <v>40</v>
      </c>
      <c r="W2857" t="b">
        <v>1</v>
      </c>
      <c r="X2857">
        <v>-1.2819633</v>
      </c>
      <c r="Y2857">
        <v>-47.9497713</v>
      </c>
      <c r="Z2857" s="5" t="s">
        <v>9478</v>
      </c>
      <c r="AA2857" t="s">
        <v>12492</v>
      </c>
      <c r="AB2857" t="s">
        <v>15411</v>
      </c>
    </row>
    <row r="2858" spans="1:28">
      <c r="A2858">
        <v>2857</v>
      </c>
      <c r="B2858" t="s">
        <v>3</v>
      </c>
      <c r="C2858" s="1">
        <v>5136</v>
      </c>
      <c r="D2858" s="2">
        <v>61632</v>
      </c>
      <c r="E2858" t="s">
        <v>127</v>
      </c>
      <c r="F2858" t="s">
        <v>138</v>
      </c>
      <c r="G2858" t="s">
        <v>170</v>
      </c>
      <c r="H2858" t="s">
        <v>419</v>
      </c>
      <c r="I2858" t="s">
        <v>646</v>
      </c>
      <c r="J2858" t="s">
        <v>1217</v>
      </c>
      <c r="K2858" t="s">
        <v>4926</v>
      </c>
      <c r="L2858" t="s">
        <v>5137</v>
      </c>
      <c r="M2858" t="s">
        <v>5926</v>
      </c>
      <c r="N2858" t="s">
        <v>5931</v>
      </c>
      <c r="O2858" s="2">
        <v>9.527100000000001</v>
      </c>
      <c r="P2858" t="s">
        <v>5945</v>
      </c>
      <c r="Q2858" t="s">
        <v>6725</v>
      </c>
      <c r="S2858" t="s">
        <v>6726</v>
      </c>
      <c r="T2858">
        <v>4</v>
      </c>
      <c r="U2858">
        <v>1.4</v>
      </c>
      <c r="V2858">
        <v>40</v>
      </c>
      <c r="W2858" t="b">
        <v>1</v>
      </c>
      <c r="X2858">
        <v>-1.4480458</v>
      </c>
      <c r="Y2858">
        <v>-48.4885007</v>
      </c>
      <c r="Z2858" s="5" t="s">
        <v>9479</v>
      </c>
      <c r="AA2858" t="s">
        <v>12493</v>
      </c>
      <c r="AB2858" t="s">
        <v>15412</v>
      </c>
    </row>
    <row r="2859" spans="1:28">
      <c r="A2859">
        <v>2858</v>
      </c>
      <c r="B2859" t="s">
        <v>40</v>
      </c>
      <c r="C2859" s="1">
        <v>5135</v>
      </c>
      <c r="D2859" s="2">
        <v>61620</v>
      </c>
      <c r="E2859" t="s">
        <v>127</v>
      </c>
      <c r="F2859" t="s">
        <v>132</v>
      </c>
      <c r="G2859" t="s">
        <v>173</v>
      </c>
      <c r="H2859" t="s">
        <v>422</v>
      </c>
      <c r="I2859" t="s">
        <v>1128</v>
      </c>
      <c r="J2859" t="s">
        <v>1241</v>
      </c>
      <c r="K2859" t="s">
        <v>4927</v>
      </c>
      <c r="L2859" t="s">
        <v>5118</v>
      </c>
      <c r="M2859" t="s">
        <v>5926</v>
      </c>
      <c r="N2859" t="s">
        <v>5931</v>
      </c>
      <c r="O2859" s="2">
        <v>10.1999</v>
      </c>
      <c r="P2859" t="s">
        <v>6140</v>
      </c>
      <c r="Q2859" t="s">
        <v>6725</v>
      </c>
      <c r="S2859" t="s">
        <v>6726</v>
      </c>
      <c r="T2859">
        <v>12</v>
      </c>
      <c r="U2859">
        <v>0.6</v>
      </c>
      <c r="V2859">
        <v>40</v>
      </c>
      <c r="W2859" t="b">
        <v>1</v>
      </c>
      <c r="X2859">
        <v>-8.0327787</v>
      </c>
      <c r="Y2859">
        <v>-50.0285698</v>
      </c>
      <c r="Z2859" s="5" t="s">
        <v>9480</v>
      </c>
      <c r="AA2859" t="s">
        <v>12494</v>
      </c>
      <c r="AB2859" t="s">
        <v>15413</v>
      </c>
    </row>
    <row r="2860" spans="1:28">
      <c r="A2860">
        <v>2859</v>
      </c>
      <c r="B2860" t="s">
        <v>7</v>
      </c>
      <c r="C2860" s="1">
        <v>5134.9</v>
      </c>
      <c r="D2860" s="2">
        <v>61619</v>
      </c>
      <c r="E2860" t="s">
        <v>127</v>
      </c>
      <c r="F2860" t="s">
        <v>134</v>
      </c>
      <c r="G2860" t="s">
        <v>159</v>
      </c>
      <c r="H2860" t="s">
        <v>408</v>
      </c>
      <c r="I2860" t="s">
        <v>645</v>
      </c>
      <c r="J2860" t="s">
        <v>1156</v>
      </c>
      <c r="K2860" t="s">
        <v>4928</v>
      </c>
      <c r="L2860" t="s">
        <v>5239</v>
      </c>
      <c r="M2860" t="s">
        <v>5926</v>
      </c>
      <c r="N2860" t="s">
        <v>5930</v>
      </c>
      <c r="O2860" s="2">
        <v>10.2372</v>
      </c>
      <c r="P2860" t="s">
        <v>5944</v>
      </c>
      <c r="Q2860" t="s">
        <v>6724</v>
      </c>
      <c r="R2860" s="2">
        <v>50</v>
      </c>
      <c r="S2860" t="s">
        <v>6727</v>
      </c>
      <c r="T2860">
        <v>3</v>
      </c>
      <c r="U2860">
        <v>0.4</v>
      </c>
      <c r="V2860">
        <v>40</v>
      </c>
      <c r="W2860" t="b">
        <v>1</v>
      </c>
      <c r="X2860">
        <v>-1.5144888</v>
      </c>
      <c r="Y2860">
        <v>-48.6940289</v>
      </c>
      <c r="Z2860" s="5" t="s">
        <v>9481</v>
      </c>
      <c r="AA2860" t="s">
        <v>12495</v>
      </c>
      <c r="AB2860" t="s">
        <v>15414</v>
      </c>
    </row>
    <row r="2861" spans="1:28">
      <c r="A2861">
        <v>2860</v>
      </c>
      <c r="B2861" t="s">
        <v>3</v>
      </c>
      <c r="C2861" s="1">
        <v>5134.2</v>
      </c>
      <c r="D2861" s="2">
        <v>61610</v>
      </c>
      <c r="E2861" t="s">
        <v>127</v>
      </c>
      <c r="F2861" t="s">
        <v>132</v>
      </c>
      <c r="G2861" t="s">
        <v>321</v>
      </c>
      <c r="H2861" t="s">
        <v>567</v>
      </c>
      <c r="I2861" t="s">
        <v>638</v>
      </c>
      <c r="J2861" t="s">
        <v>1685</v>
      </c>
      <c r="K2861" t="s">
        <v>4929</v>
      </c>
      <c r="L2861" t="s">
        <v>5119</v>
      </c>
      <c r="M2861" t="s">
        <v>5926</v>
      </c>
      <c r="N2861" t="s">
        <v>5931</v>
      </c>
      <c r="O2861" s="2">
        <v>0.19719</v>
      </c>
      <c r="P2861" t="s">
        <v>6238</v>
      </c>
      <c r="Q2861" t="s">
        <v>6725</v>
      </c>
      <c r="S2861" t="s">
        <v>6726</v>
      </c>
      <c r="T2861">
        <v>1</v>
      </c>
      <c r="U2861">
        <v>0.7</v>
      </c>
      <c r="V2861">
        <v>40</v>
      </c>
      <c r="W2861" t="b">
        <v>1</v>
      </c>
      <c r="X2861">
        <v>-1.4453663</v>
      </c>
      <c r="Y2861">
        <v>-48.4827799</v>
      </c>
      <c r="Z2861" s="5" t="s">
        <v>9482</v>
      </c>
      <c r="AA2861" t="s">
        <v>12496</v>
      </c>
      <c r="AB2861" t="s">
        <v>15415</v>
      </c>
    </row>
    <row r="2862" spans="1:28">
      <c r="A2862">
        <v>2861</v>
      </c>
      <c r="B2862" t="s">
        <v>22</v>
      </c>
      <c r="C2862" s="1">
        <v>5132.1</v>
      </c>
      <c r="D2862" s="2">
        <v>61585</v>
      </c>
      <c r="E2862" t="s">
        <v>127</v>
      </c>
      <c r="F2862" t="s">
        <v>132</v>
      </c>
      <c r="G2862" t="s">
        <v>216</v>
      </c>
      <c r="H2862" t="s">
        <v>465</v>
      </c>
      <c r="I2862" t="s">
        <v>648</v>
      </c>
      <c r="J2862" t="s">
        <v>1196</v>
      </c>
      <c r="K2862" t="s">
        <v>4930</v>
      </c>
      <c r="L2862" t="s">
        <v>5196</v>
      </c>
      <c r="M2862" t="s">
        <v>5926</v>
      </c>
      <c r="N2862" t="s">
        <v>5930</v>
      </c>
      <c r="O2862" s="2">
        <v>17.8577</v>
      </c>
      <c r="P2862" t="s">
        <v>6061</v>
      </c>
      <c r="Q2862" t="s">
        <v>6725</v>
      </c>
      <c r="S2862" t="s">
        <v>6726</v>
      </c>
      <c r="T2862">
        <v>5</v>
      </c>
      <c r="U2862">
        <v>1</v>
      </c>
      <c r="V2862">
        <v>40</v>
      </c>
      <c r="W2862" t="b">
        <v>1</v>
      </c>
      <c r="X2862">
        <v>-6.5245809</v>
      </c>
      <c r="Y2862">
        <v>-49.8518374</v>
      </c>
      <c r="Z2862" s="5" t="s">
        <v>9483</v>
      </c>
      <c r="AA2862" t="s">
        <v>12497</v>
      </c>
      <c r="AB2862" t="s">
        <v>15416</v>
      </c>
    </row>
    <row r="2863" spans="1:28">
      <c r="A2863">
        <v>2862</v>
      </c>
      <c r="B2863" t="s">
        <v>50</v>
      </c>
      <c r="C2863" s="1">
        <v>5131.4</v>
      </c>
      <c r="D2863" s="2">
        <v>61577</v>
      </c>
      <c r="E2863" t="s">
        <v>127</v>
      </c>
      <c r="F2863" t="s">
        <v>138</v>
      </c>
      <c r="G2863" t="s">
        <v>170</v>
      </c>
      <c r="H2863" t="s">
        <v>419</v>
      </c>
      <c r="I2863" t="s">
        <v>737</v>
      </c>
      <c r="J2863" t="s">
        <v>1273</v>
      </c>
      <c r="K2863" t="s">
        <v>4931</v>
      </c>
      <c r="L2863" t="s">
        <v>5838</v>
      </c>
      <c r="M2863" t="s">
        <v>5926</v>
      </c>
      <c r="N2863" t="s">
        <v>5930</v>
      </c>
      <c r="O2863" s="2">
        <v>15.6094</v>
      </c>
      <c r="P2863" t="s">
        <v>6043</v>
      </c>
      <c r="Q2863" t="s">
        <v>6725</v>
      </c>
      <c r="S2863" t="s">
        <v>6727</v>
      </c>
      <c r="T2863">
        <v>1</v>
      </c>
      <c r="U2863">
        <v>11.2</v>
      </c>
      <c r="V2863">
        <v>40</v>
      </c>
      <c r="W2863" t="b">
        <v>1</v>
      </c>
      <c r="X2863">
        <v>-2.9470771</v>
      </c>
      <c r="Y2863">
        <v>-47.4443788</v>
      </c>
      <c r="Z2863" s="5" t="s">
        <v>9484</v>
      </c>
      <c r="AA2863" t="s">
        <v>12498</v>
      </c>
      <c r="AB2863" t="s">
        <v>15417</v>
      </c>
    </row>
    <row r="2864" spans="1:28">
      <c r="A2864">
        <v>2863</v>
      </c>
      <c r="B2864" t="s">
        <v>0</v>
      </c>
      <c r="C2864" s="1">
        <v>5130.9</v>
      </c>
      <c r="D2864" s="2">
        <v>61570</v>
      </c>
      <c r="E2864" t="s">
        <v>125</v>
      </c>
      <c r="F2864" t="s">
        <v>129</v>
      </c>
      <c r="G2864" t="s">
        <v>254</v>
      </c>
      <c r="H2864" t="s">
        <v>503</v>
      </c>
      <c r="I2864" t="s">
        <v>653</v>
      </c>
      <c r="J2864" t="s">
        <v>1451</v>
      </c>
      <c r="K2864" t="s">
        <v>4932</v>
      </c>
      <c r="L2864" t="s">
        <v>5868</v>
      </c>
      <c r="M2864" t="s">
        <v>5926</v>
      </c>
      <c r="N2864" t="s">
        <v>5931</v>
      </c>
      <c r="O2864" s="2">
        <v>8.727399999999999</v>
      </c>
      <c r="P2864" t="s">
        <v>5567</v>
      </c>
      <c r="Q2864" t="s">
        <v>6725</v>
      </c>
      <c r="S2864" t="s">
        <v>6726</v>
      </c>
      <c r="T2864">
        <v>1</v>
      </c>
      <c r="U2864">
        <v>3.3</v>
      </c>
      <c r="V2864">
        <v>40</v>
      </c>
      <c r="W2864" t="b">
        <v>1</v>
      </c>
      <c r="X2864">
        <v>-1.2636292</v>
      </c>
      <c r="Y2864">
        <v>-47.923906</v>
      </c>
      <c r="Z2864" s="5" t="s">
        <v>9485</v>
      </c>
      <c r="AA2864" t="s">
        <v>12499</v>
      </c>
      <c r="AB2864" t="s">
        <v>15418</v>
      </c>
    </row>
    <row r="2865" spans="1:28">
      <c r="A2865">
        <v>2864</v>
      </c>
      <c r="B2865" t="s">
        <v>11</v>
      </c>
      <c r="C2865" s="1">
        <v>5129.1</v>
      </c>
      <c r="D2865" s="2">
        <v>61549</v>
      </c>
      <c r="E2865" t="s">
        <v>124</v>
      </c>
      <c r="F2865" t="s">
        <v>128</v>
      </c>
      <c r="G2865" t="s">
        <v>147</v>
      </c>
      <c r="H2865" t="s">
        <v>396</v>
      </c>
      <c r="I2865" t="s">
        <v>791</v>
      </c>
      <c r="J2865" t="s">
        <v>1355</v>
      </c>
      <c r="K2865" t="s">
        <v>4933</v>
      </c>
      <c r="L2865" t="s">
        <v>5099</v>
      </c>
      <c r="M2865" t="s">
        <v>5925</v>
      </c>
      <c r="N2865" t="s">
        <v>5931</v>
      </c>
      <c r="O2865" s="2">
        <v>11.2641</v>
      </c>
      <c r="P2865" t="s">
        <v>5260</v>
      </c>
      <c r="Q2865" t="s">
        <v>6725</v>
      </c>
      <c r="S2865" t="s">
        <v>6726</v>
      </c>
      <c r="T2865">
        <v>5</v>
      </c>
      <c r="U2865">
        <v>1.3</v>
      </c>
      <c r="V2865">
        <v>1950</v>
      </c>
      <c r="W2865" t="b">
        <v>1</v>
      </c>
      <c r="X2865">
        <v>-3.2214225</v>
      </c>
      <c r="Y2865">
        <v>-52.224366</v>
      </c>
      <c r="Z2865" s="5" t="s">
        <v>9486</v>
      </c>
      <c r="AA2865" t="s">
        <v>12500</v>
      </c>
      <c r="AB2865" t="s">
        <v>15419</v>
      </c>
    </row>
    <row r="2866" spans="1:28">
      <c r="A2866">
        <v>2865</v>
      </c>
      <c r="B2866" t="s">
        <v>11</v>
      </c>
      <c r="C2866" s="1">
        <v>5127.6</v>
      </c>
      <c r="D2866" s="2">
        <v>61531</v>
      </c>
      <c r="E2866" t="s">
        <v>127</v>
      </c>
      <c r="F2866" t="s">
        <v>132</v>
      </c>
      <c r="G2866" t="s">
        <v>154</v>
      </c>
      <c r="H2866" t="s">
        <v>403</v>
      </c>
      <c r="I2866" t="s">
        <v>1129</v>
      </c>
      <c r="J2866" t="s">
        <v>1171</v>
      </c>
      <c r="K2866" t="s">
        <v>4934</v>
      </c>
      <c r="L2866" t="s">
        <v>5101</v>
      </c>
      <c r="M2866" t="s">
        <v>5926</v>
      </c>
      <c r="N2866" t="s">
        <v>5930</v>
      </c>
      <c r="O2866" s="2">
        <v>11.9261</v>
      </c>
      <c r="P2866" t="s">
        <v>5250</v>
      </c>
      <c r="Q2866" t="s">
        <v>6724</v>
      </c>
      <c r="R2866" s="2">
        <v>36</v>
      </c>
      <c r="S2866" t="s">
        <v>6726</v>
      </c>
      <c r="T2866">
        <v>2</v>
      </c>
      <c r="U2866">
        <v>4.9</v>
      </c>
      <c r="V2866">
        <v>1950</v>
      </c>
      <c r="W2866" t="b">
        <v>1</v>
      </c>
      <c r="X2866">
        <v>-3.1768517</v>
      </c>
      <c r="Y2866">
        <v>-52.1907107</v>
      </c>
      <c r="Z2866" s="5" t="s">
        <v>9487</v>
      </c>
      <c r="AA2866" t="s">
        <v>12501</v>
      </c>
      <c r="AB2866" t="s">
        <v>15420</v>
      </c>
    </row>
    <row r="2867" spans="1:28">
      <c r="A2867">
        <v>2866</v>
      </c>
      <c r="B2867" t="s">
        <v>5</v>
      </c>
      <c r="C2867" s="1">
        <v>5125.9</v>
      </c>
      <c r="D2867" s="2">
        <v>61511</v>
      </c>
      <c r="E2867" t="s">
        <v>127</v>
      </c>
      <c r="F2867" t="s">
        <v>142</v>
      </c>
      <c r="G2867" t="s">
        <v>320</v>
      </c>
      <c r="H2867" t="s">
        <v>566</v>
      </c>
      <c r="I2867" t="s">
        <v>801</v>
      </c>
      <c r="J2867" t="s">
        <v>1154</v>
      </c>
      <c r="K2867" t="s">
        <v>4935</v>
      </c>
      <c r="L2867" t="s">
        <v>5581</v>
      </c>
      <c r="M2867" t="s">
        <v>5926</v>
      </c>
      <c r="N2867" t="s">
        <v>5931</v>
      </c>
      <c r="O2867" s="2">
        <v>10.3451</v>
      </c>
      <c r="P2867" t="s">
        <v>6136</v>
      </c>
      <c r="Q2867" t="s">
        <v>6725</v>
      </c>
      <c r="S2867" t="s">
        <v>6726</v>
      </c>
      <c r="T2867">
        <v>6</v>
      </c>
      <c r="U2867">
        <v>2</v>
      </c>
      <c r="V2867">
        <v>40</v>
      </c>
      <c r="W2867" t="b">
        <v>1</v>
      </c>
      <c r="X2867">
        <v>-6.0710625</v>
      </c>
      <c r="Y2867">
        <v>-49.8712541</v>
      </c>
      <c r="Z2867" s="5" t="s">
        <v>9488</v>
      </c>
      <c r="AA2867" t="s">
        <v>12502</v>
      </c>
      <c r="AB2867" t="s">
        <v>15421</v>
      </c>
    </row>
    <row r="2868" spans="1:28">
      <c r="A2868">
        <v>2867</v>
      </c>
      <c r="B2868" t="s">
        <v>11</v>
      </c>
      <c r="C2868" s="1">
        <v>5124.9</v>
      </c>
      <c r="D2868" s="2">
        <v>61499</v>
      </c>
      <c r="E2868" t="s">
        <v>127</v>
      </c>
      <c r="F2868" t="s">
        <v>135</v>
      </c>
      <c r="G2868" t="s">
        <v>160</v>
      </c>
      <c r="H2868" t="s">
        <v>409</v>
      </c>
      <c r="I2868" t="s">
        <v>669</v>
      </c>
      <c r="J2868" t="s">
        <v>1171</v>
      </c>
      <c r="K2868" t="s">
        <v>4936</v>
      </c>
      <c r="L2868" t="s">
        <v>5100</v>
      </c>
      <c r="M2868" t="s">
        <v>5926</v>
      </c>
      <c r="N2868" t="s">
        <v>5930</v>
      </c>
      <c r="O2868" s="2">
        <v>10.8575</v>
      </c>
      <c r="P2868" t="s">
        <v>5902</v>
      </c>
      <c r="Q2868" t="s">
        <v>6724</v>
      </c>
      <c r="R2868" s="2">
        <v>50</v>
      </c>
      <c r="S2868" t="s">
        <v>6726</v>
      </c>
      <c r="T2868">
        <v>3</v>
      </c>
      <c r="U2868">
        <v>0.6</v>
      </c>
      <c r="V2868">
        <v>1950</v>
      </c>
      <c r="W2868" t="b">
        <v>1</v>
      </c>
      <c r="X2868">
        <v>-3.2168258</v>
      </c>
      <c r="Y2868">
        <v>-52.2161776</v>
      </c>
      <c r="Z2868" s="5" t="s">
        <v>9489</v>
      </c>
      <c r="AA2868" t="s">
        <v>12503</v>
      </c>
      <c r="AB2868" t="s">
        <v>15422</v>
      </c>
    </row>
    <row r="2869" spans="1:28">
      <c r="A2869">
        <v>2868</v>
      </c>
      <c r="B2869" t="s">
        <v>43</v>
      </c>
      <c r="C2869" s="1">
        <v>5124.1</v>
      </c>
      <c r="D2869" s="2">
        <v>61489</v>
      </c>
      <c r="E2869" t="s">
        <v>124</v>
      </c>
      <c r="F2869" t="s">
        <v>128</v>
      </c>
      <c r="G2869" t="s">
        <v>147</v>
      </c>
      <c r="H2869" t="s">
        <v>396</v>
      </c>
      <c r="I2869" t="s">
        <v>1130</v>
      </c>
      <c r="J2869" t="s">
        <v>1254</v>
      </c>
      <c r="K2869" t="s">
        <v>4937</v>
      </c>
      <c r="L2869" t="s">
        <v>5119</v>
      </c>
      <c r="M2869" t="s">
        <v>5925</v>
      </c>
      <c r="N2869" t="s">
        <v>5931</v>
      </c>
      <c r="O2869" s="2">
        <v>9.805300000000001</v>
      </c>
      <c r="P2869" t="s">
        <v>6534</v>
      </c>
      <c r="Q2869" t="s">
        <v>6725</v>
      </c>
      <c r="S2869" t="s">
        <v>6726</v>
      </c>
      <c r="T2869">
        <v>8</v>
      </c>
      <c r="U2869">
        <v>1.7</v>
      </c>
      <c r="V2869">
        <v>40</v>
      </c>
      <c r="W2869" t="b">
        <v>1</v>
      </c>
      <c r="X2869">
        <v>-1.0399995</v>
      </c>
      <c r="Y2869">
        <v>-46.7709615</v>
      </c>
      <c r="Z2869" s="5" t="s">
        <v>9490</v>
      </c>
      <c r="AA2869" t="s">
        <v>12504</v>
      </c>
      <c r="AB2869" t="s">
        <v>15423</v>
      </c>
    </row>
    <row r="2870" spans="1:28">
      <c r="A2870">
        <v>2869</v>
      </c>
      <c r="B2870" t="s">
        <v>45</v>
      </c>
      <c r="C2870" s="1">
        <v>5123</v>
      </c>
      <c r="D2870" s="2">
        <v>61476</v>
      </c>
      <c r="E2870" t="s">
        <v>127</v>
      </c>
      <c r="F2870" t="s">
        <v>134</v>
      </c>
      <c r="G2870" t="s">
        <v>159</v>
      </c>
      <c r="H2870" t="s">
        <v>408</v>
      </c>
      <c r="I2870" t="s">
        <v>854</v>
      </c>
      <c r="J2870" t="s">
        <v>1258</v>
      </c>
      <c r="K2870" t="s">
        <v>4938</v>
      </c>
      <c r="L2870" t="s">
        <v>5869</v>
      </c>
      <c r="M2870" t="s">
        <v>5926</v>
      </c>
      <c r="N2870" t="s">
        <v>5931</v>
      </c>
      <c r="O2870" s="2">
        <v>10.5274</v>
      </c>
      <c r="P2870" t="s">
        <v>6061</v>
      </c>
      <c r="Q2870" t="s">
        <v>6725</v>
      </c>
      <c r="S2870" t="s">
        <v>6726</v>
      </c>
      <c r="T2870">
        <v>8</v>
      </c>
      <c r="U2870">
        <v>0.3</v>
      </c>
      <c r="V2870">
        <v>40</v>
      </c>
      <c r="W2870" t="b">
        <v>1</v>
      </c>
      <c r="X2870">
        <v>-0.6270188</v>
      </c>
      <c r="Y2870">
        <v>-47.3427245</v>
      </c>
      <c r="Z2870" s="5" t="s">
        <v>9491</v>
      </c>
      <c r="AA2870" t="s">
        <v>12505</v>
      </c>
      <c r="AB2870" t="s">
        <v>15424</v>
      </c>
    </row>
    <row r="2871" spans="1:28">
      <c r="A2871">
        <v>2870</v>
      </c>
      <c r="B2871" t="s">
        <v>54</v>
      </c>
      <c r="C2871" s="1">
        <v>5121.9</v>
      </c>
      <c r="D2871" s="2">
        <v>61463</v>
      </c>
      <c r="E2871" t="s">
        <v>126</v>
      </c>
      <c r="F2871" t="s">
        <v>130</v>
      </c>
      <c r="G2871" t="s">
        <v>163</v>
      </c>
      <c r="H2871" t="s">
        <v>412</v>
      </c>
      <c r="I2871" t="s">
        <v>744</v>
      </c>
      <c r="J2871" t="s">
        <v>1282</v>
      </c>
      <c r="K2871" t="s">
        <v>4939</v>
      </c>
      <c r="L2871" t="s">
        <v>5870</v>
      </c>
      <c r="M2871" t="s">
        <v>5927</v>
      </c>
      <c r="N2871" t="s">
        <v>5930</v>
      </c>
      <c r="O2871" s="2">
        <v>12.1865</v>
      </c>
      <c r="P2871" t="s">
        <v>6709</v>
      </c>
      <c r="Q2871" t="s">
        <v>6725</v>
      </c>
      <c r="S2871" t="s">
        <v>6727</v>
      </c>
      <c r="T2871">
        <v>1</v>
      </c>
      <c r="U2871">
        <v>9.1</v>
      </c>
      <c r="V2871">
        <v>40</v>
      </c>
      <c r="W2871" t="b">
        <v>1</v>
      </c>
      <c r="X2871">
        <v>-1.100714</v>
      </c>
      <c r="Y2871">
        <v>-47.5436678</v>
      </c>
      <c r="Z2871" s="5" t="s">
        <v>9492</v>
      </c>
      <c r="AA2871" t="s">
        <v>12506</v>
      </c>
      <c r="AB2871" t="s">
        <v>15425</v>
      </c>
    </row>
    <row r="2872" spans="1:28">
      <c r="A2872">
        <v>2871</v>
      </c>
      <c r="B2872" t="s">
        <v>3</v>
      </c>
      <c r="C2872" s="1">
        <v>5121.8</v>
      </c>
      <c r="D2872" s="2">
        <v>61462</v>
      </c>
      <c r="E2872" t="s">
        <v>127</v>
      </c>
      <c r="F2872" t="s">
        <v>144</v>
      </c>
      <c r="G2872" t="s">
        <v>191</v>
      </c>
      <c r="H2872" t="s">
        <v>440</v>
      </c>
      <c r="I2872" t="s">
        <v>765</v>
      </c>
      <c r="J2872" t="s">
        <v>1612</v>
      </c>
      <c r="K2872" t="s">
        <v>4940</v>
      </c>
      <c r="L2872" t="s">
        <v>5871</v>
      </c>
      <c r="M2872" t="s">
        <v>5926</v>
      </c>
      <c r="N2872" t="s">
        <v>5931</v>
      </c>
      <c r="O2872" s="2">
        <v>10.0565</v>
      </c>
      <c r="P2872" t="s">
        <v>6381</v>
      </c>
      <c r="Q2872" t="s">
        <v>6725</v>
      </c>
      <c r="S2872" t="s">
        <v>6726</v>
      </c>
      <c r="T2872">
        <v>5</v>
      </c>
      <c r="U2872">
        <v>5.9</v>
      </c>
      <c r="V2872">
        <v>40</v>
      </c>
      <c r="W2872" t="b">
        <v>1</v>
      </c>
      <c r="X2872">
        <v>-1.3893098</v>
      </c>
      <c r="Y2872">
        <v>-48.4718926</v>
      </c>
      <c r="Z2872" s="5" t="s">
        <v>7797</v>
      </c>
      <c r="AA2872" t="s">
        <v>12507</v>
      </c>
      <c r="AB2872" t="s">
        <v>13730</v>
      </c>
    </row>
    <row r="2873" spans="1:28">
      <c r="A2873">
        <v>2872</v>
      </c>
      <c r="B2873" t="s">
        <v>3</v>
      </c>
      <c r="C2873" s="1">
        <v>5121.1</v>
      </c>
      <c r="D2873" s="2">
        <v>61453</v>
      </c>
      <c r="E2873" t="s">
        <v>127</v>
      </c>
      <c r="F2873" t="s">
        <v>135</v>
      </c>
      <c r="G2873" t="s">
        <v>160</v>
      </c>
      <c r="H2873" t="s">
        <v>409</v>
      </c>
      <c r="I2873" t="s">
        <v>655</v>
      </c>
      <c r="J2873" t="s">
        <v>1361</v>
      </c>
      <c r="K2873" t="s">
        <v>4941</v>
      </c>
      <c r="L2873" t="s">
        <v>5872</v>
      </c>
      <c r="M2873" t="s">
        <v>5926</v>
      </c>
      <c r="N2873" t="s">
        <v>5931</v>
      </c>
      <c r="O2873" s="2">
        <v>10.7138</v>
      </c>
      <c r="P2873" t="s">
        <v>6163</v>
      </c>
      <c r="Q2873" t="s">
        <v>6725</v>
      </c>
      <c r="S2873" t="s">
        <v>6726</v>
      </c>
      <c r="T2873">
        <v>5</v>
      </c>
      <c r="U2873">
        <v>2</v>
      </c>
      <c r="V2873">
        <v>40</v>
      </c>
      <c r="W2873" t="b">
        <v>1</v>
      </c>
      <c r="X2873">
        <v>-1.4561202</v>
      </c>
      <c r="Y2873">
        <v>-48.4891206</v>
      </c>
      <c r="Z2873" s="5" t="s">
        <v>9493</v>
      </c>
      <c r="AA2873" t="s">
        <v>12508</v>
      </c>
      <c r="AB2873" t="s">
        <v>15426</v>
      </c>
    </row>
    <row r="2874" spans="1:28">
      <c r="A2874">
        <v>2873</v>
      </c>
      <c r="B2874" t="s">
        <v>19</v>
      </c>
      <c r="C2874" s="1">
        <v>5120.4</v>
      </c>
      <c r="D2874" s="2">
        <v>61445</v>
      </c>
      <c r="E2874" t="s">
        <v>127</v>
      </c>
      <c r="F2874" t="s">
        <v>138</v>
      </c>
      <c r="G2874" t="s">
        <v>170</v>
      </c>
      <c r="H2874" t="s">
        <v>419</v>
      </c>
      <c r="I2874" t="s">
        <v>1131</v>
      </c>
      <c r="J2874" t="s">
        <v>1211</v>
      </c>
      <c r="K2874" t="s">
        <v>4942</v>
      </c>
      <c r="L2874" t="s">
        <v>5377</v>
      </c>
      <c r="M2874" t="s">
        <v>5926</v>
      </c>
      <c r="N2874" t="s">
        <v>5931</v>
      </c>
      <c r="O2874" s="2">
        <v>9.6127</v>
      </c>
      <c r="P2874" t="s">
        <v>6125</v>
      </c>
      <c r="Q2874" t="s">
        <v>6725</v>
      </c>
      <c r="S2874" t="s">
        <v>6726</v>
      </c>
      <c r="T2874">
        <v>4</v>
      </c>
      <c r="U2874">
        <v>1.8</v>
      </c>
      <c r="V2874">
        <v>40</v>
      </c>
      <c r="W2874" t="b">
        <v>1</v>
      </c>
      <c r="X2874">
        <v>-7.0894243</v>
      </c>
      <c r="Y2874">
        <v>-49.9363376</v>
      </c>
      <c r="Z2874" s="5" t="s">
        <v>9494</v>
      </c>
      <c r="AA2874" t="s">
        <v>12509</v>
      </c>
      <c r="AB2874" t="s">
        <v>15427</v>
      </c>
    </row>
    <row r="2875" spans="1:28">
      <c r="A2875">
        <v>2874</v>
      </c>
      <c r="B2875" t="s">
        <v>3</v>
      </c>
      <c r="C2875" s="1">
        <v>5119.7</v>
      </c>
      <c r="D2875" s="2">
        <v>61436</v>
      </c>
      <c r="E2875" t="s">
        <v>127</v>
      </c>
      <c r="F2875" t="s">
        <v>132</v>
      </c>
      <c r="G2875" t="s">
        <v>158</v>
      </c>
      <c r="H2875" t="s">
        <v>407</v>
      </c>
      <c r="I2875" t="s">
        <v>654</v>
      </c>
      <c r="J2875" t="s">
        <v>1783</v>
      </c>
      <c r="K2875" t="s">
        <v>4943</v>
      </c>
      <c r="L2875" t="s">
        <v>5142</v>
      </c>
      <c r="M2875" t="s">
        <v>5926</v>
      </c>
      <c r="N2875" t="s">
        <v>5931</v>
      </c>
      <c r="O2875" s="2">
        <v>10.9176</v>
      </c>
      <c r="P2875" t="s">
        <v>6098</v>
      </c>
      <c r="Q2875" t="s">
        <v>6725</v>
      </c>
      <c r="S2875" t="s">
        <v>6726</v>
      </c>
      <c r="T2875">
        <v>3</v>
      </c>
      <c r="U2875">
        <v>2.5</v>
      </c>
      <c r="V2875">
        <v>40</v>
      </c>
      <c r="W2875" t="b">
        <v>1</v>
      </c>
      <c r="X2875">
        <v>-1.4278305</v>
      </c>
      <c r="Y2875">
        <v>-48.4603397</v>
      </c>
      <c r="Z2875" s="5" t="s">
        <v>9495</v>
      </c>
      <c r="AA2875" t="s">
        <v>12510</v>
      </c>
      <c r="AB2875" t="s">
        <v>15428</v>
      </c>
    </row>
    <row r="2876" spans="1:28">
      <c r="A2876">
        <v>2875</v>
      </c>
      <c r="B2876" t="s">
        <v>121</v>
      </c>
      <c r="C2876" s="1">
        <v>5119.5</v>
      </c>
      <c r="D2876" s="2">
        <v>61434</v>
      </c>
      <c r="E2876" t="s">
        <v>127</v>
      </c>
      <c r="F2876" t="s">
        <v>144</v>
      </c>
      <c r="G2876" t="s">
        <v>229</v>
      </c>
      <c r="H2876" t="s">
        <v>478</v>
      </c>
      <c r="I2876" t="s">
        <v>1132</v>
      </c>
      <c r="J2876" t="s">
        <v>2045</v>
      </c>
      <c r="K2876" t="s">
        <v>4944</v>
      </c>
      <c r="L2876" t="s">
        <v>5165</v>
      </c>
      <c r="M2876" t="s">
        <v>5926</v>
      </c>
      <c r="N2876" t="s">
        <v>5931</v>
      </c>
      <c r="O2876" s="2">
        <v>11.3158</v>
      </c>
      <c r="P2876" t="s">
        <v>6175</v>
      </c>
      <c r="Q2876" t="s">
        <v>6725</v>
      </c>
      <c r="S2876" t="s">
        <v>6726</v>
      </c>
      <c r="T2876">
        <v>2</v>
      </c>
      <c r="U2876">
        <v>0</v>
      </c>
      <c r="V2876">
        <v>40</v>
      </c>
      <c r="W2876" t="b">
        <v>1</v>
      </c>
      <c r="X2876">
        <v>-2.5910274</v>
      </c>
      <c r="Y2876">
        <v>-51.9550445</v>
      </c>
      <c r="Z2876" s="5" t="s">
        <v>9496</v>
      </c>
      <c r="AA2876" t="s">
        <v>12511</v>
      </c>
      <c r="AB2876" t="s">
        <v>15429</v>
      </c>
    </row>
    <row r="2877" spans="1:28">
      <c r="A2877">
        <v>2876</v>
      </c>
      <c r="B2877" t="s">
        <v>73</v>
      </c>
      <c r="C2877" s="1">
        <v>5118.9</v>
      </c>
      <c r="D2877" s="2">
        <v>61427</v>
      </c>
      <c r="E2877" t="s">
        <v>124</v>
      </c>
      <c r="F2877" t="s">
        <v>128</v>
      </c>
      <c r="G2877" t="s">
        <v>147</v>
      </c>
      <c r="H2877" t="s">
        <v>396</v>
      </c>
      <c r="I2877" t="s">
        <v>697</v>
      </c>
      <c r="J2877" t="s">
        <v>1308</v>
      </c>
      <c r="K2877" t="s">
        <v>4945</v>
      </c>
      <c r="L2877" t="s">
        <v>5100</v>
      </c>
      <c r="M2877" t="s">
        <v>5925</v>
      </c>
      <c r="N2877" t="s">
        <v>5932</v>
      </c>
      <c r="O2877" s="2">
        <v>11.3912</v>
      </c>
      <c r="P2877" t="s">
        <v>6697</v>
      </c>
      <c r="Q2877" t="s">
        <v>6725</v>
      </c>
      <c r="S2877" t="s">
        <v>6727</v>
      </c>
      <c r="T2877">
        <v>1</v>
      </c>
      <c r="U2877">
        <v>29.7</v>
      </c>
      <c r="V2877">
        <v>40</v>
      </c>
      <c r="W2877" t="b">
        <v>1</v>
      </c>
      <c r="X2877">
        <v>-4.5294153</v>
      </c>
      <c r="Y2877">
        <v>-47.6850929</v>
      </c>
      <c r="Z2877" s="5" t="s">
        <v>9497</v>
      </c>
      <c r="AA2877" t="s">
        <v>12512</v>
      </c>
      <c r="AB2877" t="s">
        <v>15430</v>
      </c>
    </row>
    <row r="2878" spans="1:28">
      <c r="A2878">
        <v>2877</v>
      </c>
      <c r="B2878" t="s">
        <v>3</v>
      </c>
      <c r="C2878" s="1">
        <v>5118.7</v>
      </c>
      <c r="D2878" s="2">
        <v>61424</v>
      </c>
      <c r="E2878" t="s">
        <v>127</v>
      </c>
      <c r="F2878" t="s">
        <v>133</v>
      </c>
      <c r="G2878" t="s">
        <v>165</v>
      </c>
      <c r="H2878" t="s">
        <v>414</v>
      </c>
      <c r="I2878" t="s">
        <v>646</v>
      </c>
      <c r="J2878" t="s">
        <v>1217</v>
      </c>
      <c r="K2878" t="s">
        <v>4946</v>
      </c>
      <c r="L2878" t="s">
        <v>5099</v>
      </c>
      <c r="M2878" t="s">
        <v>5926</v>
      </c>
      <c r="N2878" t="s">
        <v>5931</v>
      </c>
      <c r="O2878" s="2">
        <v>12.3496</v>
      </c>
      <c r="P2878" t="s">
        <v>5964</v>
      </c>
      <c r="Q2878" t="s">
        <v>6725</v>
      </c>
      <c r="S2878" t="s">
        <v>6726</v>
      </c>
      <c r="T2878">
        <v>2</v>
      </c>
      <c r="U2878">
        <v>1.4</v>
      </c>
      <c r="V2878">
        <v>40</v>
      </c>
      <c r="W2878" t="b">
        <v>1</v>
      </c>
      <c r="X2878">
        <v>-1.4433592</v>
      </c>
      <c r="Y2878">
        <v>-48.4900145</v>
      </c>
      <c r="Z2878" s="5" t="s">
        <v>9498</v>
      </c>
      <c r="AA2878" t="s">
        <v>12513</v>
      </c>
      <c r="AB2878" t="s">
        <v>15431</v>
      </c>
    </row>
    <row r="2879" spans="1:28">
      <c r="A2879">
        <v>2878</v>
      </c>
      <c r="B2879" t="s">
        <v>3</v>
      </c>
      <c r="C2879" s="1">
        <v>5117.9</v>
      </c>
      <c r="D2879" s="2">
        <v>61415</v>
      </c>
      <c r="E2879" t="s">
        <v>127</v>
      </c>
      <c r="F2879" t="s">
        <v>134</v>
      </c>
      <c r="G2879" t="s">
        <v>159</v>
      </c>
      <c r="H2879" t="s">
        <v>408</v>
      </c>
      <c r="I2879" t="s">
        <v>654</v>
      </c>
      <c r="J2879" t="s">
        <v>1484</v>
      </c>
      <c r="K2879" t="s">
        <v>4947</v>
      </c>
      <c r="L2879" t="s">
        <v>5207</v>
      </c>
      <c r="M2879" t="s">
        <v>5926</v>
      </c>
      <c r="N2879" t="s">
        <v>5931</v>
      </c>
      <c r="O2879" s="2">
        <v>10.2732</v>
      </c>
      <c r="P2879" t="s">
        <v>5734</v>
      </c>
      <c r="Q2879" t="s">
        <v>6725</v>
      </c>
      <c r="S2879" t="s">
        <v>6726</v>
      </c>
      <c r="T2879">
        <v>19</v>
      </c>
      <c r="U2879">
        <v>2.2</v>
      </c>
      <c r="V2879">
        <v>40</v>
      </c>
      <c r="W2879" t="b">
        <v>1</v>
      </c>
      <c r="X2879">
        <v>-1.4414205</v>
      </c>
      <c r="Y2879">
        <v>-48.4575798</v>
      </c>
      <c r="Z2879" s="5" t="s">
        <v>9499</v>
      </c>
      <c r="AA2879" t="s">
        <v>12514</v>
      </c>
      <c r="AB2879" t="s">
        <v>15432</v>
      </c>
    </row>
    <row r="2880" spans="1:28">
      <c r="A2880">
        <v>2879</v>
      </c>
      <c r="B2880" t="s">
        <v>38</v>
      </c>
      <c r="C2880" s="1">
        <v>5117.7</v>
      </c>
      <c r="D2880" s="2">
        <v>61412</v>
      </c>
      <c r="E2880" t="s">
        <v>124</v>
      </c>
      <c r="F2880" t="s">
        <v>128</v>
      </c>
      <c r="G2880" t="s">
        <v>147</v>
      </c>
      <c r="H2880" t="s">
        <v>396</v>
      </c>
      <c r="I2880" t="s">
        <v>808</v>
      </c>
      <c r="J2880" t="s">
        <v>1237</v>
      </c>
      <c r="K2880" t="s">
        <v>4948</v>
      </c>
      <c r="L2880" t="s">
        <v>5098</v>
      </c>
      <c r="M2880" t="s">
        <v>5925</v>
      </c>
      <c r="N2880" t="s">
        <v>5931</v>
      </c>
      <c r="O2880" s="2">
        <v>10.9948</v>
      </c>
      <c r="P2880" t="s">
        <v>5162</v>
      </c>
      <c r="Q2880" t="s">
        <v>6725</v>
      </c>
      <c r="S2880" t="s">
        <v>6726</v>
      </c>
      <c r="T2880">
        <v>4</v>
      </c>
      <c r="U2880">
        <v>0.4</v>
      </c>
      <c r="V2880">
        <v>40</v>
      </c>
      <c r="W2880" t="b">
        <v>1</v>
      </c>
      <c r="X2880">
        <v>-3.7206313</v>
      </c>
      <c r="Y2880">
        <v>-53.7357989</v>
      </c>
      <c r="Z2880" s="5" t="s">
        <v>9500</v>
      </c>
      <c r="AA2880" t="s">
        <v>12515</v>
      </c>
      <c r="AB2880" t="s">
        <v>15433</v>
      </c>
    </row>
    <row r="2881" spans="1:28">
      <c r="A2881">
        <v>2880</v>
      </c>
      <c r="B2881" t="s">
        <v>6</v>
      </c>
      <c r="C2881" s="1">
        <v>5116.9</v>
      </c>
      <c r="D2881" s="2">
        <v>61403</v>
      </c>
      <c r="E2881" t="s">
        <v>127</v>
      </c>
      <c r="F2881" t="s">
        <v>134</v>
      </c>
      <c r="G2881" t="s">
        <v>159</v>
      </c>
      <c r="H2881" t="s">
        <v>408</v>
      </c>
      <c r="I2881" t="s">
        <v>648</v>
      </c>
      <c r="J2881" t="s">
        <v>1299</v>
      </c>
      <c r="K2881" t="s">
        <v>4949</v>
      </c>
      <c r="L2881" t="s">
        <v>5787</v>
      </c>
      <c r="M2881" t="s">
        <v>5926</v>
      </c>
      <c r="N2881" t="s">
        <v>5931</v>
      </c>
      <c r="O2881" s="2">
        <v>10.3618</v>
      </c>
      <c r="P2881" t="s">
        <v>6010</v>
      </c>
      <c r="Q2881" t="s">
        <v>6725</v>
      </c>
      <c r="S2881" t="s">
        <v>6726</v>
      </c>
      <c r="T2881">
        <v>14</v>
      </c>
      <c r="U2881">
        <v>1.6</v>
      </c>
      <c r="V2881">
        <v>40</v>
      </c>
      <c r="W2881" t="b">
        <v>1</v>
      </c>
      <c r="X2881">
        <v>-2.4186519</v>
      </c>
      <c r="Y2881">
        <v>-54.7135917</v>
      </c>
      <c r="Z2881" s="5" t="s">
        <v>9501</v>
      </c>
      <c r="AA2881" t="s">
        <v>12516</v>
      </c>
      <c r="AB2881" t="s">
        <v>15434</v>
      </c>
    </row>
    <row r="2882" spans="1:28">
      <c r="A2882">
        <v>2881</v>
      </c>
      <c r="B2882" t="s">
        <v>7</v>
      </c>
      <c r="C2882" s="1">
        <v>5115.6</v>
      </c>
      <c r="D2882" s="2">
        <v>61387</v>
      </c>
      <c r="E2882" t="s">
        <v>124</v>
      </c>
      <c r="F2882" t="s">
        <v>128</v>
      </c>
      <c r="G2882" t="s">
        <v>147</v>
      </c>
      <c r="H2882" t="s">
        <v>396</v>
      </c>
      <c r="I2882" t="s">
        <v>645</v>
      </c>
      <c r="J2882" t="s">
        <v>1156</v>
      </c>
      <c r="K2882" t="s">
        <v>4950</v>
      </c>
      <c r="L2882" t="s">
        <v>5118</v>
      </c>
      <c r="M2882" t="s">
        <v>5925</v>
      </c>
      <c r="N2882" t="s">
        <v>5931</v>
      </c>
      <c r="O2882" s="2">
        <v>15.6324</v>
      </c>
      <c r="P2882" t="s">
        <v>5944</v>
      </c>
      <c r="Q2882" t="s">
        <v>6725</v>
      </c>
      <c r="S2882" t="s">
        <v>6727</v>
      </c>
      <c r="T2882">
        <v>2</v>
      </c>
      <c r="U2882">
        <v>0.4</v>
      </c>
      <c r="V2882">
        <v>40</v>
      </c>
      <c r="W2882" t="b">
        <v>1</v>
      </c>
      <c r="X2882">
        <v>-1.513807</v>
      </c>
      <c r="Y2882">
        <v>-48.6910577</v>
      </c>
      <c r="Z2882" s="5" t="s">
        <v>9502</v>
      </c>
      <c r="AA2882" t="s">
        <v>12517</v>
      </c>
      <c r="AB2882" t="s">
        <v>15435</v>
      </c>
    </row>
    <row r="2883" spans="1:28">
      <c r="A2883">
        <v>2882</v>
      </c>
      <c r="B2883" t="s">
        <v>0</v>
      </c>
      <c r="C2883" s="1">
        <v>5114.6</v>
      </c>
      <c r="D2883" s="2">
        <v>61376</v>
      </c>
      <c r="E2883" t="s">
        <v>127</v>
      </c>
      <c r="F2883" t="s">
        <v>134</v>
      </c>
      <c r="G2883" t="s">
        <v>159</v>
      </c>
      <c r="H2883" t="s">
        <v>408</v>
      </c>
      <c r="I2883" t="s">
        <v>653</v>
      </c>
      <c r="J2883" t="s">
        <v>1377</v>
      </c>
      <c r="K2883" t="s">
        <v>4951</v>
      </c>
      <c r="L2883" t="s">
        <v>5873</v>
      </c>
      <c r="M2883" t="s">
        <v>5926</v>
      </c>
      <c r="N2883" t="s">
        <v>5931</v>
      </c>
      <c r="O2883" s="2">
        <v>11.1809</v>
      </c>
      <c r="P2883" t="s">
        <v>6361</v>
      </c>
      <c r="Q2883" t="s">
        <v>6725</v>
      </c>
      <c r="S2883" t="s">
        <v>6726</v>
      </c>
      <c r="T2883">
        <v>14</v>
      </c>
      <c r="U2883">
        <v>1.5</v>
      </c>
      <c r="V2883">
        <v>40</v>
      </c>
      <c r="W2883" t="b">
        <v>1</v>
      </c>
      <c r="X2883">
        <v>-1.2797744</v>
      </c>
      <c r="Y2883">
        <v>-47.9243555</v>
      </c>
      <c r="Z2883" s="5" t="s">
        <v>9503</v>
      </c>
      <c r="AA2883" t="s">
        <v>12518</v>
      </c>
      <c r="AB2883" t="s">
        <v>15436</v>
      </c>
    </row>
    <row r="2884" spans="1:28">
      <c r="A2884">
        <v>2883</v>
      </c>
      <c r="B2884" t="s">
        <v>103</v>
      </c>
      <c r="C2884" s="1">
        <v>5111.8</v>
      </c>
      <c r="D2884" s="2">
        <v>61342</v>
      </c>
      <c r="E2884" t="s">
        <v>124</v>
      </c>
      <c r="F2884" t="s">
        <v>128</v>
      </c>
      <c r="G2884" t="s">
        <v>147</v>
      </c>
      <c r="H2884" t="s">
        <v>396</v>
      </c>
      <c r="I2884" t="s">
        <v>944</v>
      </c>
      <c r="J2884" t="s">
        <v>1617</v>
      </c>
      <c r="K2884" t="s">
        <v>4952</v>
      </c>
      <c r="L2884" t="s">
        <v>5874</v>
      </c>
      <c r="M2884" t="s">
        <v>5925</v>
      </c>
      <c r="N2884" t="s">
        <v>5931</v>
      </c>
      <c r="O2884" s="2">
        <v>9.474399999999999</v>
      </c>
      <c r="P2884" t="s">
        <v>6278</v>
      </c>
      <c r="Q2884" t="s">
        <v>6725</v>
      </c>
      <c r="S2884" t="s">
        <v>6726</v>
      </c>
      <c r="T2884">
        <v>3</v>
      </c>
      <c r="U2884">
        <v>0.3</v>
      </c>
      <c r="V2884">
        <v>40</v>
      </c>
      <c r="W2884" t="b">
        <v>1</v>
      </c>
      <c r="X2884">
        <v>-3.8389833</v>
      </c>
      <c r="Y2884">
        <v>-49.1014867</v>
      </c>
      <c r="Z2884" s="5" t="s">
        <v>9504</v>
      </c>
      <c r="AA2884" t="s">
        <v>12519</v>
      </c>
      <c r="AB2884" t="s">
        <v>15437</v>
      </c>
    </row>
    <row r="2885" spans="1:28">
      <c r="A2885">
        <v>2884</v>
      </c>
      <c r="B2885" t="s">
        <v>43</v>
      </c>
      <c r="C2885" s="1">
        <v>5111.6</v>
      </c>
      <c r="D2885" s="2">
        <v>61339</v>
      </c>
      <c r="E2885" t="s">
        <v>127</v>
      </c>
      <c r="F2885" t="s">
        <v>138</v>
      </c>
      <c r="G2885" t="s">
        <v>170</v>
      </c>
      <c r="H2885" t="s">
        <v>419</v>
      </c>
      <c r="I2885" t="s">
        <v>720</v>
      </c>
      <c r="J2885" t="s">
        <v>1254</v>
      </c>
      <c r="K2885" t="s">
        <v>4953</v>
      </c>
      <c r="L2885" t="s">
        <v>5875</v>
      </c>
      <c r="M2885" t="s">
        <v>5926</v>
      </c>
      <c r="N2885" t="s">
        <v>5930</v>
      </c>
      <c r="O2885" s="2">
        <v>11.2201</v>
      </c>
      <c r="P2885" t="s">
        <v>6710</v>
      </c>
      <c r="Q2885" t="s">
        <v>6725</v>
      </c>
      <c r="S2885" t="s">
        <v>6726</v>
      </c>
      <c r="T2885">
        <v>7</v>
      </c>
      <c r="U2885">
        <v>0.8</v>
      </c>
      <c r="V2885">
        <v>40</v>
      </c>
      <c r="W2885" t="b">
        <v>1</v>
      </c>
      <c r="X2885">
        <v>-1.0503995</v>
      </c>
      <c r="Y2885">
        <v>-46.7716348</v>
      </c>
      <c r="Z2885" s="5" t="s">
        <v>9505</v>
      </c>
      <c r="AA2885" t="s">
        <v>12520</v>
      </c>
      <c r="AB2885" t="s">
        <v>15438</v>
      </c>
    </row>
    <row r="2886" spans="1:28">
      <c r="A2886">
        <v>2885</v>
      </c>
      <c r="B2886" t="s">
        <v>7</v>
      </c>
      <c r="C2886" s="1">
        <v>5110.8</v>
      </c>
      <c r="D2886" s="2">
        <v>61330</v>
      </c>
      <c r="E2886" t="s">
        <v>127</v>
      </c>
      <c r="F2886" t="s">
        <v>134</v>
      </c>
      <c r="G2886" t="s">
        <v>159</v>
      </c>
      <c r="H2886" t="s">
        <v>408</v>
      </c>
      <c r="I2886" t="s">
        <v>1036</v>
      </c>
      <c r="J2886" t="s">
        <v>1156</v>
      </c>
      <c r="K2886" t="s">
        <v>4954</v>
      </c>
      <c r="L2886" t="s">
        <v>5771</v>
      </c>
      <c r="M2886" t="s">
        <v>5926</v>
      </c>
      <c r="N2886" t="s">
        <v>5931</v>
      </c>
      <c r="O2886" s="2">
        <v>10.4778</v>
      </c>
      <c r="P2886" t="s">
        <v>6484</v>
      </c>
      <c r="Q2886" t="s">
        <v>6725</v>
      </c>
      <c r="S2886" t="s">
        <v>6727</v>
      </c>
      <c r="T2886">
        <v>9</v>
      </c>
      <c r="U2886">
        <v>1.5</v>
      </c>
      <c r="V2886">
        <v>40</v>
      </c>
      <c r="W2886" t="b">
        <v>1</v>
      </c>
      <c r="X2886">
        <v>-1.5259306</v>
      </c>
      <c r="Y2886">
        <v>-48.6817453</v>
      </c>
      <c r="Z2886" s="5" t="s">
        <v>9506</v>
      </c>
      <c r="AA2886" t="s">
        <v>12521</v>
      </c>
      <c r="AB2886" t="s">
        <v>15439</v>
      </c>
    </row>
    <row r="2887" spans="1:28">
      <c r="A2887">
        <v>2886</v>
      </c>
      <c r="B2887" t="s">
        <v>5</v>
      </c>
      <c r="C2887" s="1">
        <v>5110.6</v>
      </c>
      <c r="D2887" s="2">
        <v>61327</v>
      </c>
      <c r="E2887" t="s">
        <v>124</v>
      </c>
      <c r="F2887" t="s">
        <v>128</v>
      </c>
      <c r="G2887" t="s">
        <v>147</v>
      </c>
      <c r="H2887" t="s">
        <v>396</v>
      </c>
      <c r="I2887" t="s">
        <v>801</v>
      </c>
      <c r="J2887" t="s">
        <v>1154</v>
      </c>
      <c r="K2887" t="s">
        <v>4955</v>
      </c>
      <c r="L2887" t="s">
        <v>5876</v>
      </c>
      <c r="M2887" t="s">
        <v>5925</v>
      </c>
      <c r="N2887" t="s">
        <v>5931</v>
      </c>
      <c r="O2887" s="2">
        <v>10.1546</v>
      </c>
      <c r="P2887" t="s">
        <v>6136</v>
      </c>
      <c r="Q2887" t="s">
        <v>6725</v>
      </c>
      <c r="S2887" t="s">
        <v>6726</v>
      </c>
      <c r="T2887">
        <v>4</v>
      </c>
      <c r="U2887">
        <v>1.8</v>
      </c>
      <c r="V2887">
        <v>40</v>
      </c>
      <c r="W2887" t="b">
        <v>1</v>
      </c>
      <c r="X2887">
        <v>-6.0722136</v>
      </c>
      <c r="Y2887">
        <v>-49.872769</v>
      </c>
      <c r="Z2887" s="5" t="s">
        <v>9507</v>
      </c>
      <c r="AA2887" t="s">
        <v>12522</v>
      </c>
      <c r="AB2887" t="s">
        <v>15440</v>
      </c>
    </row>
    <row r="2888" spans="1:28">
      <c r="A2888">
        <v>2887</v>
      </c>
      <c r="B2888" t="s">
        <v>4</v>
      </c>
      <c r="C2888" s="1">
        <v>5110.3</v>
      </c>
      <c r="D2888" s="2">
        <v>61324</v>
      </c>
      <c r="E2888" t="s">
        <v>124</v>
      </c>
      <c r="F2888" t="s">
        <v>128</v>
      </c>
      <c r="G2888" t="s">
        <v>147</v>
      </c>
      <c r="H2888" t="s">
        <v>396</v>
      </c>
      <c r="I2888" t="s">
        <v>975</v>
      </c>
      <c r="J2888" t="s">
        <v>2046</v>
      </c>
      <c r="K2888" t="s">
        <v>4956</v>
      </c>
      <c r="L2888" t="s">
        <v>5100</v>
      </c>
      <c r="M2888" t="s">
        <v>5925</v>
      </c>
      <c r="N2888" t="s">
        <v>5930</v>
      </c>
      <c r="O2888" s="2">
        <v>10.737</v>
      </c>
      <c r="P2888" t="s">
        <v>5965</v>
      </c>
      <c r="Q2888" t="s">
        <v>6724</v>
      </c>
      <c r="R2888" s="2">
        <v>30</v>
      </c>
      <c r="S2888" t="s">
        <v>6726</v>
      </c>
      <c r="T2888">
        <v>4</v>
      </c>
      <c r="U2888">
        <v>4.4</v>
      </c>
      <c r="V2888">
        <v>40</v>
      </c>
      <c r="W2888" t="b">
        <v>1</v>
      </c>
      <c r="X2888">
        <v>-1.3416489</v>
      </c>
      <c r="Y2888">
        <v>-48.3701952</v>
      </c>
      <c r="Z2888" s="5" t="s">
        <v>9508</v>
      </c>
      <c r="AA2888" t="s">
        <v>12523</v>
      </c>
      <c r="AB2888" t="s">
        <v>15441</v>
      </c>
    </row>
    <row r="2889" spans="1:28">
      <c r="A2889">
        <v>2888</v>
      </c>
      <c r="B2889" t="s">
        <v>23</v>
      </c>
      <c r="C2889" s="1">
        <v>5110.3</v>
      </c>
      <c r="D2889" s="2">
        <v>61323</v>
      </c>
      <c r="E2889" t="s">
        <v>127</v>
      </c>
      <c r="F2889" t="s">
        <v>134</v>
      </c>
      <c r="G2889" t="s">
        <v>159</v>
      </c>
      <c r="H2889" t="s">
        <v>408</v>
      </c>
      <c r="I2889" t="s">
        <v>931</v>
      </c>
      <c r="J2889" t="s">
        <v>1199</v>
      </c>
      <c r="K2889" t="s">
        <v>4957</v>
      </c>
      <c r="L2889" t="s">
        <v>5187</v>
      </c>
      <c r="M2889" t="s">
        <v>5926</v>
      </c>
      <c r="N2889" t="s">
        <v>5931</v>
      </c>
      <c r="O2889" s="2">
        <v>13.3472</v>
      </c>
      <c r="P2889" t="s">
        <v>5187</v>
      </c>
      <c r="Q2889" t="s">
        <v>6725</v>
      </c>
      <c r="S2889" t="s">
        <v>6726</v>
      </c>
      <c r="T2889">
        <v>1</v>
      </c>
      <c r="U2889">
        <v>0.2</v>
      </c>
      <c r="V2889">
        <v>40</v>
      </c>
      <c r="W2889" t="b">
        <v>1</v>
      </c>
      <c r="X2889">
        <v>-1.7699222</v>
      </c>
      <c r="Y2889">
        <v>-47.4384411</v>
      </c>
      <c r="Z2889" s="5" t="s">
        <v>9509</v>
      </c>
      <c r="AA2889" t="s">
        <v>12524</v>
      </c>
      <c r="AB2889" t="s">
        <v>15442</v>
      </c>
    </row>
    <row r="2890" spans="1:28">
      <c r="A2890">
        <v>2889</v>
      </c>
      <c r="B2890" t="s">
        <v>3</v>
      </c>
      <c r="C2890" s="1">
        <v>5109.6</v>
      </c>
      <c r="D2890" s="2">
        <v>61315</v>
      </c>
      <c r="E2890" t="s">
        <v>127</v>
      </c>
      <c r="F2890" t="s">
        <v>134</v>
      </c>
      <c r="G2890" t="s">
        <v>159</v>
      </c>
      <c r="H2890" t="s">
        <v>408</v>
      </c>
      <c r="I2890" t="s">
        <v>646</v>
      </c>
      <c r="J2890" t="s">
        <v>1472</v>
      </c>
      <c r="K2890" t="s">
        <v>4958</v>
      </c>
      <c r="L2890" t="s">
        <v>5101</v>
      </c>
      <c r="M2890" t="s">
        <v>5926</v>
      </c>
      <c r="N2890" t="s">
        <v>5931</v>
      </c>
      <c r="O2890" s="2">
        <v>12.3086</v>
      </c>
      <c r="P2890" t="s">
        <v>5945</v>
      </c>
      <c r="Q2890" t="s">
        <v>6725</v>
      </c>
      <c r="S2890" t="s">
        <v>6726</v>
      </c>
      <c r="T2890">
        <v>4</v>
      </c>
      <c r="U2890">
        <v>1.4</v>
      </c>
      <c r="V2890">
        <v>40</v>
      </c>
      <c r="W2890" t="b">
        <v>1</v>
      </c>
      <c r="X2890">
        <v>-1.4383792</v>
      </c>
      <c r="Y2890">
        <v>-48.4889493</v>
      </c>
      <c r="Z2890" s="5" t="s">
        <v>8973</v>
      </c>
      <c r="AA2890" t="s">
        <v>12525</v>
      </c>
      <c r="AB2890" t="s">
        <v>14906</v>
      </c>
    </row>
    <row r="2891" spans="1:28">
      <c r="A2891">
        <v>2890</v>
      </c>
      <c r="B2891" t="s">
        <v>9</v>
      </c>
      <c r="C2891" s="1">
        <v>5108.4</v>
      </c>
      <c r="D2891" s="2">
        <v>61301</v>
      </c>
      <c r="E2891" t="s">
        <v>127</v>
      </c>
      <c r="F2891" t="s">
        <v>134</v>
      </c>
      <c r="G2891" t="s">
        <v>159</v>
      </c>
      <c r="H2891" t="s">
        <v>408</v>
      </c>
      <c r="I2891" t="s">
        <v>789</v>
      </c>
      <c r="J2891" t="s">
        <v>1165</v>
      </c>
      <c r="K2891" t="s">
        <v>4959</v>
      </c>
      <c r="L2891" t="s">
        <v>5877</v>
      </c>
      <c r="M2891" t="s">
        <v>5926</v>
      </c>
      <c r="N2891" t="s">
        <v>5931</v>
      </c>
      <c r="O2891" s="2">
        <v>10.8469</v>
      </c>
      <c r="P2891" t="s">
        <v>6711</v>
      </c>
      <c r="Q2891" t="s">
        <v>6725</v>
      </c>
      <c r="S2891" t="s">
        <v>6726</v>
      </c>
      <c r="T2891">
        <v>11</v>
      </c>
      <c r="U2891">
        <v>0.5</v>
      </c>
      <c r="V2891">
        <v>40</v>
      </c>
      <c r="W2891" t="b">
        <v>1</v>
      </c>
      <c r="X2891">
        <v>-1.8919635</v>
      </c>
      <c r="Y2891">
        <v>-48.7635627</v>
      </c>
      <c r="Z2891" s="5" t="s">
        <v>7043</v>
      </c>
      <c r="AA2891" t="s">
        <v>12526</v>
      </c>
      <c r="AB2891" t="s">
        <v>12976</v>
      </c>
    </row>
    <row r="2892" spans="1:28">
      <c r="A2892">
        <v>2891</v>
      </c>
      <c r="B2892" t="s">
        <v>4</v>
      </c>
      <c r="C2892" s="1">
        <v>5107.9</v>
      </c>
      <c r="D2892" s="2">
        <v>61295</v>
      </c>
      <c r="E2892" t="s">
        <v>127</v>
      </c>
      <c r="F2892" t="s">
        <v>138</v>
      </c>
      <c r="G2892" t="s">
        <v>167</v>
      </c>
      <c r="H2892" t="s">
        <v>416</v>
      </c>
      <c r="I2892" t="s">
        <v>680</v>
      </c>
      <c r="J2892" t="s">
        <v>1301</v>
      </c>
      <c r="K2892" t="s">
        <v>4960</v>
      </c>
      <c r="L2892" t="s">
        <v>5878</v>
      </c>
      <c r="M2892" t="s">
        <v>5926</v>
      </c>
      <c r="N2892" t="s">
        <v>5931</v>
      </c>
      <c r="O2892" s="2">
        <v>9.8017</v>
      </c>
      <c r="P2892" t="s">
        <v>6264</v>
      </c>
      <c r="Q2892" t="s">
        <v>6725</v>
      </c>
      <c r="S2892" t="s">
        <v>6726</v>
      </c>
      <c r="T2892">
        <v>22</v>
      </c>
      <c r="U2892">
        <v>5</v>
      </c>
      <c r="V2892">
        <v>40</v>
      </c>
      <c r="W2892" t="b">
        <v>1</v>
      </c>
      <c r="X2892">
        <v>-1.3286735</v>
      </c>
      <c r="Y2892">
        <v>-48.3763186</v>
      </c>
      <c r="Z2892" s="5" t="s">
        <v>9510</v>
      </c>
      <c r="AA2892" t="s">
        <v>12527</v>
      </c>
      <c r="AB2892" t="s">
        <v>15443</v>
      </c>
    </row>
    <row r="2893" spans="1:28">
      <c r="A2893">
        <v>2892</v>
      </c>
      <c r="B2893" t="s">
        <v>3</v>
      </c>
      <c r="C2893" s="1">
        <v>5107.2</v>
      </c>
      <c r="D2893" s="2">
        <v>61287</v>
      </c>
      <c r="E2893" t="s">
        <v>127</v>
      </c>
      <c r="F2893" t="s">
        <v>134</v>
      </c>
      <c r="G2893" t="s">
        <v>159</v>
      </c>
      <c r="H2893" t="s">
        <v>408</v>
      </c>
      <c r="I2893" t="s">
        <v>652</v>
      </c>
      <c r="J2893" t="s">
        <v>2047</v>
      </c>
      <c r="K2893" t="s">
        <v>4961</v>
      </c>
      <c r="L2893" t="s">
        <v>5379</v>
      </c>
      <c r="M2893" t="s">
        <v>5926</v>
      </c>
      <c r="N2893" t="s">
        <v>5931</v>
      </c>
      <c r="O2893" s="2">
        <v>9.5351</v>
      </c>
      <c r="P2893" t="s">
        <v>5505</v>
      </c>
      <c r="Q2893" t="s">
        <v>6725</v>
      </c>
      <c r="S2893" t="s">
        <v>6726</v>
      </c>
      <c r="T2893">
        <v>2</v>
      </c>
      <c r="U2893">
        <v>9.6</v>
      </c>
      <c r="V2893">
        <v>40</v>
      </c>
      <c r="W2893" t="b">
        <v>1</v>
      </c>
      <c r="X2893">
        <v>-1.3591261</v>
      </c>
      <c r="Y2893">
        <v>-48.4537158</v>
      </c>
      <c r="Z2893" s="5" t="s">
        <v>9511</v>
      </c>
      <c r="AA2893" t="s">
        <v>12528</v>
      </c>
      <c r="AB2893" t="s">
        <v>15444</v>
      </c>
    </row>
    <row r="2894" spans="1:28">
      <c r="A2894">
        <v>2893</v>
      </c>
      <c r="B2894" t="s">
        <v>3</v>
      </c>
      <c r="C2894" s="1">
        <v>5107.1</v>
      </c>
      <c r="D2894" s="2">
        <v>61285</v>
      </c>
      <c r="E2894" t="s">
        <v>127</v>
      </c>
      <c r="F2894" t="s">
        <v>139</v>
      </c>
      <c r="G2894" t="s">
        <v>200</v>
      </c>
      <c r="H2894" t="s">
        <v>449</v>
      </c>
      <c r="I2894" t="s">
        <v>807</v>
      </c>
      <c r="J2894" t="s">
        <v>2048</v>
      </c>
      <c r="K2894" t="s">
        <v>4962</v>
      </c>
      <c r="L2894" t="s">
        <v>5101</v>
      </c>
      <c r="M2894" t="s">
        <v>5926</v>
      </c>
      <c r="N2894" t="s">
        <v>5931</v>
      </c>
      <c r="O2894" s="2">
        <v>10.5878</v>
      </c>
      <c r="P2894" t="s">
        <v>5966</v>
      </c>
      <c r="Q2894" t="s">
        <v>6725</v>
      </c>
      <c r="S2894" t="s">
        <v>6726</v>
      </c>
      <c r="T2894">
        <v>8</v>
      </c>
      <c r="U2894">
        <v>3.3</v>
      </c>
      <c r="V2894">
        <v>40</v>
      </c>
      <c r="W2894" t="b">
        <v>1</v>
      </c>
      <c r="X2894">
        <v>-1.4560238</v>
      </c>
      <c r="Y2894">
        <v>-48.4511094</v>
      </c>
      <c r="Z2894" s="5" t="s">
        <v>9512</v>
      </c>
      <c r="AA2894" t="s">
        <v>12529</v>
      </c>
      <c r="AB2894" t="s">
        <v>15445</v>
      </c>
    </row>
    <row r="2895" spans="1:28">
      <c r="A2895">
        <v>2894</v>
      </c>
      <c r="B2895" t="s">
        <v>6</v>
      </c>
      <c r="C2895" s="1">
        <v>5105.5</v>
      </c>
      <c r="D2895" s="2">
        <v>61267</v>
      </c>
      <c r="E2895" t="s">
        <v>127</v>
      </c>
      <c r="F2895" t="s">
        <v>138</v>
      </c>
      <c r="G2895" t="s">
        <v>183</v>
      </c>
      <c r="H2895" t="s">
        <v>432</v>
      </c>
      <c r="I2895" t="s">
        <v>648</v>
      </c>
      <c r="J2895" t="s">
        <v>2049</v>
      </c>
      <c r="K2895" t="s">
        <v>4963</v>
      </c>
      <c r="L2895" t="s">
        <v>5879</v>
      </c>
      <c r="M2895" t="s">
        <v>5926</v>
      </c>
      <c r="N2895" t="s">
        <v>5931</v>
      </c>
      <c r="O2895" s="2">
        <v>10.2441</v>
      </c>
      <c r="P2895" t="s">
        <v>5879</v>
      </c>
      <c r="Q2895" t="s">
        <v>6725</v>
      </c>
      <c r="S2895" t="s">
        <v>6726</v>
      </c>
      <c r="T2895">
        <v>1</v>
      </c>
      <c r="U2895">
        <v>0.8</v>
      </c>
      <c r="V2895">
        <v>40</v>
      </c>
      <c r="W2895" t="b">
        <v>1</v>
      </c>
      <c r="X2895">
        <v>-2.4252913</v>
      </c>
      <c r="Y2895">
        <v>-54.719468</v>
      </c>
      <c r="Z2895" s="5" t="s">
        <v>9513</v>
      </c>
      <c r="AA2895" t="s">
        <v>12530</v>
      </c>
      <c r="AB2895" t="s">
        <v>15446</v>
      </c>
    </row>
    <row r="2896" spans="1:28">
      <c r="A2896">
        <v>2895</v>
      </c>
      <c r="B2896" t="s">
        <v>3</v>
      </c>
      <c r="C2896" s="1">
        <v>5105.3</v>
      </c>
      <c r="D2896" s="2">
        <v>61264</v>
      </c>
      <c r="E2896" t="s">
        <v>127</v>
      </c>
      <c r="F2896" t="s">
        <v>138</v>
      </c>
      <c r="G2896" t="s">
        <v>170</v>
      </c>
      <c r="H2896" t="s">
        <v>419</v>
      </c>
      <c r="I2896" t="s">
        <v>689</v>
      </c>
      <c r="J2896" t="s">
        <v>2050</v>
      </c>
      <c r="K2896" t="s">
        <v>4964</v>
      </c>
      <c r="L2896" t="s">
        <v>5880</v>
      </c>
      <c r="M2896" t="s">
        <v>5926</v>
      </c>
      <c r="N2896" t="s">
        <v>5931</v>
      </c>
      <c r="O2896" s="2">
        <v>9.6829</v>
      </c>
      <c r="P2896" t="s">
        <v>6284</v>
      </c>
      <c r="Q2896" t="s">
        <v>6725</v>
      </c>
      <c r="S2896" t="s">
        <v>6726</v>
      </c>
      <c r="T2896">
        <v>30</v>
      </c>
      <c r="U2896">
        <v>2</v>
      </c>
      <c r="V2896">
        <v>40</v>
      </c>
      <c r="W2896" t="b">
        <v>1</v>
      </c>
      <c r="X2896">
        <v>-1.4464321</v>
      </c>
      <c r="Y2896">
        <v>-48.4945581</v>
      </c>
      <c r="Z2896" s="5" t="s">
        <v>9514</v>
      </c>
      <c r="AA2896" t="s">
        <v>12531</v>
      </c>
      <c r="AB2896" t="s">
        <v>15447</v>
      </c>
    </row>
    <row r="2897" spans="1:28">
      <c r="A2897">
        <v>2896</v>
      </c>
      <c r="B2897" t="s">
        <v>4</v>
      </c>
      <c r="C2897" s="1">
        <v>5105.3</v>
      </c>
      <c r="D2897" s="2">
        <v>61263</v>
      </c>
      <c r="E2897" t="s">
        <v>127</v>
      </c>
      <c r="F2897" t="s">
        <v>138</v>
      </c>
      <c r="G2897" t="s">
        <v>170</v>
      </c>
      <c r="H2897" t="s">
        <v>419</v>
      </c>
      <c r="I2897" t="s">
        <v>972</v>
      </c>
      <c r="J2897" t="s">
        <v>2051</v>
      </c>
      <c r="K2897" t="s">
        <v>4965</v>
      </c>
      <c r="L2897" t="s">
        <v>5142</v>
      </c>
      <c r="M2897" t="s">
        <v>5926</v>
      </c>
      <c r="N2897" t="s">
        <v>5931</v>
      </c>
      <c r="O2897" s="2">
        <v>13.3881</v>
      </c>
      <c r="P2897" t="s">
        <v>5121</v>
      </c>
      <c r="Q2897" t="s">
        <v>6725</v>
      </c>
      <c r="S2897" t="s">
        <v>6726</v>
      </c>
      <c r="T2897">
        <v>4</v>
      </c>
      <c r="U2897">
        <v>3.9</v>
      </c>
      <c r="V2897">
        <v>40</v>
      </c>
      <c r="W2897" t="b">
        <v>1</v>
      </c>
      <c r="X2897">
        <v>-1.3811344</v>
      </c>
      <c r="Y2897">
        <v>-48.4333295</v>
      </c>
      <c r="Z2897" s="5" t="s">
        <v>9515</v>
      </c>
      <c r="AA2897" t="s">
        <v>12532</v>
      </c>
      <c r="AB2897" t="s">
        <v>15448</v>
      </c>
    </row>
    <row r="2898" spans="1:28">
      <c r="A2898">
        <v>2897</v>
      </c>
      <c r="B2898" t="s">
        <v>6</v>
      </c>
      <c r="C2898" s="1">
        <v>5104.8</v>
      </c>
      <c r="D2898" s="2">
        <v>61258</v>
      </c>
      <c r="E2898" t="s">
        <v>127</v>
      </c>
      <c r="F2898" t="s">
        <v>132</v>
      </c>
      <c r="G2898" t="s">
        <v>158</v>
      </c>
      <c r="H2898" t="s">
        <v>407</v>
      </c>
      <c r="I2898" t="s">
        <v>749</v>
      </c>
      <c r="J2898" t="s">
        <v>2052</v>
      </c>
      <c r="K2898" t="s">
        <v>4966</v>
      </c>
      <c r="L2898" t="s">
        <v>5119</v>
      </c>
      <c r="M2898" t="s">
        <v>5926</v>
      </c>
      <c r="N2898" t="s">
        <v>5930</v>
      </c>
      <c r="O2898" s="2">
        <v>13.3173</v>
      </c>
      <c r="P2898" t="s">
        <v>5633</v>
      </c>
      <c r="Q2898" t="s">
        <v>6724</v>
      </c>
      <c r="R2898" s="2">
        <v>9.99</v>
      </c>
      <c r="S2898" t="s">
        <v>6726</v>
      </c>
      <c r="T2898">
        <v>3</v>
      </c>
      <c r="U2898">
        <v>3</v>
      </c>
      <c r="V2898">
        <v>40</v>
      </c>
      <c r="W2898" t="b">
        <v>1</v>
      </c>
      <c r="X2898">
        <v>-2.4530384</v>
      </c>
      <c r="Y2898">
        <v>-54.7023773</v>
      </c>
      <c r="Z2898" s="5" t="s">
        <v>9516</v>
      </c>
      <c r="AA2898" t="s">
        <v>12533</v>
      </c>
      <c r="AB2898" t="s">
        <v>15449</v>
      </c>
    </row>
    <row r="2899" spans="1:28">
      <c r="A2899">
        <v>2898</v>
      </c>
      <c r="B2899" t="s">
        <v>3</v>
      </c>
      <c r="C2899" s="1">
        <v>5104.8</v>
      </c>
      <c r="D2899" s="2">
        <v>61257</v>
      </c>
      <c r="E2899" t="s">
        <v>127</v>
      </c>
      <c r="F2899" t="s">
        <v>138</v>
      </c>
      <c r="G2899" t="s">
        <v>170</v>
      </c>
      <c r="H2899" t="s">
        <v>419</v>
      </c>
      <c r="I2899" t="s">
        <v>638</v>
      </c>
      <c r="J2899" t="s">
        <v>1161</v>
      </c>
      <c r="K2899" t="s">
        <v>4967</v>
      </c>
      <c r="L2899" t="s">
        <v>5105</v>
      </c>
      <c r="M2899" t="s">
        <v>5926</v>
      </c>
      <c r="N2899" t="s">
        <v>5930</v>
      </c>
      <c r="O2899" s="2">
        <v>9.519299999999999</v>
      </c>
      <c r="P2899" t="s">
        <v>5997</v>
      </c>
      <c r="Q2899" t="s">
        <v>6725</v>
      </c>
      <c r="S2899" t="s">
        <v>6726</v>
      </c>
      <c r="T2899">
        <v>28</v>
      </c>
      <c r="U2899">
        <v>1.6</v>
      </c>
      <c r="V2899">
        <v>40</v>
      </c>
      <c r="W2899" t="b">
        <v>1</v>
      </c>
      <c r="X2899">
        <v>-1.4544136</v>
      </c>
      <c r="Y2899">
        <v>-48.4858134</v>
      </c>
      <c r="Z2899" s="5" t="s">
        <v>9517</v>
      </c>
      <c r="AA2899" t="s">
        <v>12534</v>
      </c>
      <c r="AB2899" t="s">
        <v>15450</v>
      </c>
    </row>
    <row r="2900" spans="1:28">
      <c r="A2900">
        <v>2899</v>
      </c>
      <c r="B2900" t="s">
        <v>82</v>
      </c>
      <c r="C2900" s="1">
        <v>5104.7</v>
      </c>
      <c r="D2900" s="2">
        <v>61257</v>
      </c>
      <c r="E2900" t="s">
        <v>124</v>
      </c>
      <c r="F2900" t="s">
        <v>128</v>
      </c>
      <c r="G2900" t="s">
        <v>147</v>
      </c>
      <c r="H2900" t="s">
        <v>396</v>
      </c>
      <c r="I2900" t="s">
        <v>684</v>
      </c>
      <c r="J2900" t="s">
        <v>1208</v>
      </c>
      <c r="K2900" t="s">
        <v>4968</v>
      </c>
      <c r="L2900" t="s">
        <v>5881</v>
      </c>
      <c r="M2900" t="s">
        <v>5925</v>
      </c>
      <c r="N2900" t="s">
        <v>5931</v>
      </c>
      <c r="O2900" s="2">
        <v>10.3545</v>
      </c>
      <c r="P2900" t="s">
        <v>6118</v>
      </c>
      <c r="Q2900" t="s">
        <v>6725</v>
      </c>
      <c r="S2900" t="s">
        <v>6726</v>
      </c>
      <c r="T2900">
        <v>6</v>
      </c>
      <c r="U2900">
        <v>0.7</v>
      </c>
      <c r="V2900">
        <v>40</v>
      </c>
      <c r="W2900" t="b">
        <v>1</v>
      </c>
      <c r="X2900">
        <v>-6.0966473</v>
      </c>
      <c r="Y2900">
        <v>-49.5942434</v>
      </c>
      <c r="Z2900" s="5" t="s">
        <v>9518</v>
      </c>
      <c r="AA2900" t="s">
        <v>12535</v>
      </c>
      <c r="AB2900" t="s">
        <v>15451</v>
      </c>
    </row>
    <row r="2901" spans="1:28">
      <c r="A2901">
        <v>2900</v>
      </c>
      <c r="B2901" t="s">
        <v>21</v>
      </c>
      <c r="C2901" s="1">
        <v>5104.6</v>
      </c>
      <c r="D2901" s="2">
        <v>61255</v>
      </c>
      <c r="E2901" t="s">
        <v>126</v>
      </c>
      <c r="F2901" t="s">
        <v>130</v>
      </c>
      <c r="G2901" t="s">
        <v>152</v>
      </c>
      <c r="H2901" t="s">
        <v>401</v>
      </c>
      <c r="I2901" t="s">
        <v>809</v>
      </c>
      <c r="J2901" t="s">
        <v>1195</v>
      </c>
      <c r="K2901" t="s">
        <v>4969</v>
      </c>
      <c r="L2901" t="s">
        <v>5882</v>
      </c>
      <c r="M2901" t="s">
        <v>5927</v>
      </c>
      <c r="N2901" t="s">
        <v>5931</v>
      </c>
      <c r="O2901" s="2">
        <v>10.0974</v>
      </c>
      <c r="P2901" t="s">
        <v>6152</v>
      </c>
      <c r="Q2901" t="s">
        <v>6725</v>
      </c>
      <c r="S2901" t="s">
        <v>6726</v>
      </c>
      <c r="T2901">
        <v>6</v>
      </c>
      <c r="U2901">
        <v>0.9</v>
      </c>
      <c r="V2901">
        <v>104.7</v>
      </c>
      <c r="W2901" t="b">
        <v>1</v>
      </c>
      <c r="X2901">
        <v>-9.333923499999999</v>
      </c>
      <c r="Y2901">
        <v>-50.3454321</v>
      </c>
      <c r="Z2901" s="5" t="s">
        <v>9519</v>
      </c>
      <c r="AA2901" t="s">
        <v>12536</v>
      </c>
      <c r="AB2901" t="s">
        <v>15452</v>
      </c>
    </row>
    <row r="2902" spans="1:28">
      <c r="A2902">
        <v>2901</v>
      </c>
      <c r="B2902" t="s">
        <v>70</v>
      </c>
      <c r="C2902" s="1">
        <v>5104.5</v>
      </c>
      <c r="D2902" s="2">
        <v>61254</v>
      </c>
      <c r="E2902" t="s">
        <v>127</v>
      </c>
      <c r="F2902" t="s">
        <v>134</v>
      </c>
      <c r="G2902" t="s">
        <v>159</v>
      </c>
      <c r="H2902" t="s">
        <v>408</v>
      </c>
      <c r="I2902" t="s">
        <v>1122</v>
      </c>
      <c r="J2902" t="s">
        <v>1324</v>
      </c>
      <c r="K2902" t="s">
        <v>4970</v>
      </c>
      <c r="L2902" t="s">
        <v>5119</v>
      </c>
      <c r="M2902" t="s">
        <v>5926</v>
      </c>
      <c r="N2902" t="s">
        <v>5931</v>
      </c>
      <c r="O2902" s="2">
        <v>9.922800000000001</v>
      </c>
      <c r="P2902" t="s">
        <v>5300</v>
      </c>
      <c r="Q2902" t="s">
        <v>6725</v>
      </c>
      <c r="S2902" t="s">
        <v>6726</v>
      </c>
      <c r="T2902">
        <v>2</v>
      </c>
      <c r="U2902">
        <v>6.3</v>
      </c>
      <c r="V2902">
        <v>40</v>
      </c>
      <c r="W2902" t="b">
        <v>1</v>
      </c>
      <c r="X2902">
        <v>-1.3149793</v>
      </c>
      <c r="Y2902">
        <v>-48.2235603</v>
      </c>
      <c r="Z2902" s="5" t="s">
        <v>9520</v>
      </c>
      <c r="AA2902" t="s">
        <v>12537</v>
      </c>
      <c r="AB2902" t="s">
        <v>15453</v>
      </c>
    </row>
    <row r="2903" spans="1:28">
      <c r="A2903">
        <v>2902</v>
      </c>
      <c r="B2903" t="s">
        <v>1</v>
      </c>
      <c r="C2903" s="1">
        <v>5103.4</v>
      </c>
      <c r="D2903" s="2">
        <v>61241</v>
      </c>
      <c r="E2903" t="s">
        <v>124</v>
      </c>
      <c r="F2903" t="s">
        <v>128</v>
      </c>
      <c r="G2903" t="s">
        <v>147</v>
      </c>
      <c r="H2903" t="s">
        <v>396</v>
      </c>
      <c r="I2903" t="s">
        <v>725</v>
      </c>
      <c r="J2903" t="s">
        <v>1146</v>
      </c>
      <c r="K2903" t="s">
        <v>4971</v>
      </c>
      <c r="L2903" t="s">
        <v>5100</v>
      </c>
      <c r="M2903" t="s">
        <v>5925</v>
      </c>
      <c r="N2903" t="s">
        <v>5930</v>
      </c>
      <c r="O2903" s="2">
        <v>10.0424</v>
      </c>
      <c r="P2903" t="s">
        <v>6501</v>
      </c>
      <c r="Q2903" t="s">
        <v>6724</v>
      </c>
      <c r="R2903" s="2">
        <v>35</v>
      </c>
      <c r="S2903" t="s">
        <v>6726</v>
      </c>
      <c r="T2903">
        <v>1</v>
      </c>
      <c r="U2903">
        <v>10.7</v>
      </c>
      <c r="V2903">
        <v>40</v>
      </c>
      <c r="W2903" t="b">
        <v>1</v>
      </c>
      <c r="X2903">
        <v>-5.2730206</v>
      </c>
      <c r="Y2903">
        <v>-49.0720084</v>
      </c>
      <c r="Z2903" s="5" t="s">
        <v>9521</v>
      </c>
      <c r="AA2903" t="s">
        <v>12538</v>
      </c>
      <c r="AB2903" t="s">
        <v>15454</v>
      </c>
    </row>
    <row r="2904" spans="1:28">
      <c r="A2904">
        <v>2903</v>
      </c>
      <c r="B2904" t="s">
        <v>7</v>
      </c>
      <c r="C2904" s="1">
        <v>5101.6</v>
      </c>
      <c r="D2904" s="2">
        <v>61219</v>
      </c>
      <c r="E2904" t="s">
        <v>127</v>
      </c>
      <c r="F2904" t="s">
        <v>132</v>
      </c>
      <c r="G2904" t="s">
        <v>189</v>
      </c>
      <c r="H2904" t="s">
        <v>438</v>
      </c>
      <c r="I2904" t="s">
        <v>645</v>
      </c>
      <c r="J2904" t="s">
        <v>1156</v>
      </c>
      <c r="K2904" t="s">
        <v>4972</v>
      </c>
      <c r="L2904" t="s">
        <v>5098</v>
      </c>
      <c r="M2904" t="s">
        <v>5926</v>
      </c>
      <c r="N2904" t="s">
        <v>5931</v>
      </c>
      <c r="O2904" s="2">
        <v>10.8396</v>
      </c>
      <c r="P2904" t="s">
        <v>6067</v>
      </c>
      <c r="Q2904" t="s">
        <v>6725</v>
      </c>
      <c r="S2904" t="s">
        <v>6727</v>
      </c>
      <c r="T2904">
        <v>4</v>
      </c>
      <c r="U2904">
        <v>1.2</v>
      </c>
      <c r="V2904">
        <v>40</v>
      </c>
      <c r="W2904" t="b">
        <v>1</v>
      </c>
      <c r="X2904">
        <v>-1.5271934</v>
      </c>
      <c r="Y2904">
        <v>-48.6888501</v>
      </c>
      <c r="Z2904" s="5" t="s">
        <v>9522</v>
      </c>
      <c r="AA2904" t="s">
        <v>12539</v>
      </c>
      <c r="AB2904" t="s">
        <v>15455</v>
      </c>
    </row>
    <row r="2905" spans="1:28">
      <c r="A2905">
        <v>2904</v>
      </c>
      <c r="B2905" t="s">
        <v>14</v>
      </c>
      <c r="C2905" s="1">
        <v>5101.4</v>
      </c>
      <c r="D2905" s="2">
        <v>61216</v>
      </c>
      <c r="E2905" t="s">
        <v>124</v>
      </c>
      <c r="F2905" t="s">
        <v>128</v>
      </c>
      <c r="G2905" t="s">
        <v>147</v>
      </c>
      <c r="H2905" t="s">
        <v>396</v>
      </c>
      <c r="I2905" t="s">
        <v>818</v>
      </c>
      <c r="J2905" t="s">
        <v>1401</v>
      </c>
      <c r="K2905" t="s">
        <v>4973</v>
      </c>
      <c r="L2905" t="s">
        <v>5108</v>
      </c>
      <c r="M2905" t="s">
        <v>5925</v>
      </c>
      <c r="N2905" t="s">
        <v>5931</v>
      </c>
      <c r="O2905" s="2">
        <v>10.0389</v>
      </c>
      <c r="P2905" t="s">
        <v>6712</v>
      </c>
      <c r="Q2905" t="s">
        <v>6725</v>
      </c>
      <c r="S2905" t="s">
        <v>6726</v>
      </c>
      <c r="T2905">
        <v>2</v>
      </c>
      <c r="U2905">
        <v>1.1</v>
      </c>
      <c r="V2905">
        <v>40</v>
      </c>
      <c r="W2905" t="b">
        <v>1</v>
      </c>
      <c r="X2905">
        <v>-3.7663666</v>
      </c>
      <c r="Y2905">
        <v>-49.6761698</v>
      </c>
      <c r="Z2905" s="5" t="s">
        <v>9523</v>
      </c>
      <c r="AA2905" t="s">
        <v>12540</v>
      </c>
      <c r="AB2905" t="s">
        <v>15456</v>
      </c>
    </row>
    <row r="2906" spans="1:28">
      <c r="A2906">
        <v>2905</v>
      </c>
      <c r="B2906" t="s">
        <v>50</v>
      </c>
      <c r="C2906" s="1">
        <v>5100.6</v>
      </c>
      <c r="D2906" s="2">
        <v>61207</v>
      </c>
      <c r="E2906" t="s">
        <v>127</v>
      </c>
      <c r="F2906" t="s">
        <v>134</v>
      </c>
      <c r="G2906" t="s">
        <v>159</v>
      </c>
      <c r="H2906" t="s">
        <v>408</v>
      </c>
      <c r="I2906" t="s">
        <v>868</v>
      </c>
      <c r="J2906" t="s">
        <v>2053</v>
      </c>
      <c r="K2906" t="s">
        <v>4974</v>
      </c>
      <c r="L2906" t="s">
        <v>5378</v>
      </c>
      <c r="M2906" t="s">
        <v>5926</v>
      </c>
      <c r="N2906" t="s">
        <v>5931</v>
      </c>
      <c r="O2906" s="2">
        <v>12.8255</v>
      </c>
      <c r="P2906" t="s">
        <v>6070</v>
      </c>
      <c r="Q2906" t="s">
        <v>6725</v>
      </c>
      <c r="S2906" t="s">
        <v>6726</v>
      </c>
      <c r="T2906">
        <v>1</v>
      </c>
      <c r="U2906">
        <v>2.9</v>
      </c>
      <c r="V2906">
        <v>40</v>
      </c>
      <c r="W2906" t="b">
        <v>1</v>
      </c>
      <c r="X2906">
        <v>-2.990345</v>
      </c>
      <c r="Y2906">
        <v>-47.3808688</v>
      </c>
      <c r="Z2906" s="5" t="s">
        <v>9524</v>
      </c>
      <c r="AA2906" t="s">
        <v>12541</v>
      </c>
      <c r="AB2906" t="s">
        <v>15457</v>
      </c>
    </row>
    <row r="2907" spans="1:28">
      <c r="A2907">
        <v>2906</v>
      </c>
      <c r="B2907" t="s">
        <v>4</v>
      </c>
      <c r="C2907" s="1">
        <v>5099.8</v>
      </c>
      <c r="D2907" s="2">
        <v>61197</v>
      </c>
      <c r="E2907" t="s">
        <v>127</v>
      </c>
      <c r="F2907" t="s">
        <v>139</v>
      </c>
      <c r="G2907" t="s">
        <v>200</v>
      </c>
      <c r="H2907" t="s">
        <v>449</v>
      </c>
      <c r="I2907" t="s">
        <v>743</v>
      </c>
      <c r="J2907" t="s">
        <v>1301</v>
      </c>
      <c r="K2907" t="s">
        <v>4975</v>
      </c>
      <c r="L2907" t="s">
        <v>5114</v>
      </c>
      <c r="M2907" t="s">
        <v>5926</v>
      </c>
      <c r="N2907" t="s">
        <v>5931</v>
      </c>
      <c r="O2907" s="2">
        <v>11.3117</v>
      </c>
      <c r="P2907" t="s">
        <v>6128</v>
      </c>
      <c r="Q2907" t="s">
        <v>6725</v>
      </c>
      <c r="S2907" t="s">
        <v>6726</v>
      </c>
      <c r="T2907">
        <v>2</v>
      </c>
      <c r="U2907">
        <v>4.5</v>
      </c>
      <c r="V2907">
        <v>40</v>
      </c>
      <c r="W2907" t="b">
        <v>1</v>
      </c>
      <c r="X2907">
        <v>-1.4016407</v>
      </c>
      <c r="Y2907">
        <v>-48.3835264</v>
      </c>
      <c r="Z2907" s="5" t="s">
        <v>9525</v>
      </c>
      <c r="AA2907" t="s">
        <v>12542</v>
      </c>
      <c r="AB2907" t="s">
        <v>15458</v>
      </c>
    </row>
    <row r="2908" spans="1:28">
      <c r="A2908">
        <v>2907</v>
      </c>
      <c r="B2908" t="s">
        <v>3</v>
      </c>
      <c r="C2908" s="1">
        <v>5099</v>
      </c>
      <c r="D2908" s="2">
        <v>61187</v>
      </c>
      <c r="E2908" t="s">
        <v>127</v>
      </c>
      <c r="F2908" t="s">
        <v>134</v>
      </c>
      <c r="G2908" t="s">
        <v>159</v>
      </c>
      <c r="H2908" t="s">
        <v>408</v>
      </c>
      <c r="I2908" t="s">
        <v>765</v>
      </c>
      <c r="J2908" t="s">
        <v>2054</v>
      </c>
      <c r="K2908" t="s">
        <v>4976</v>
      </c>
      <c r="L2908" t="s">
        <v>5176</v>
      </c>
      <c r="M2908" t="s">
        <v>5926</v>
      </c>
      <c r="N2908" t="s">
        <v>5930</v>
      </c>
      <c r="O2908" s="2">
        <v>11.7412</v>
      </c>
      <c r="P2908" t="s">
        <v>6439</v>
      </c>
      <c r="Q2908" t="s">
        <v>6725</v>
      </c>
      <c r="S2908" t="s">
        <v>6726</v>
      </c>
      <c r="T2908">
        <v>23</v>
      </c>
      <c r="U2908">
        <v>8.300000000000001</v>
      </c>
      <c r="V2908">
        <v>40</v>
      </c>
      <c r="W2908" t="b">
        <v>1</v>
      </c>
      <c r="X2908">
        <v>-1.3768299</v>
      </c>
      <c r="Y2908">
        <v>-48.4404243</v>
      </c>
      <c r="Z2908" s="5" t="s">
        <v>9526</v>
      </c>
      <c r="AA2908" t="s">
        <v>12543</v>
      </c>
      <c r="AB2908" t="s">
        <v>15459</v>
      </c>
    </row>
    <row r="2909" spans="1:28">
      <c r="A2909">
        <v>2908</v>
      </c>
      <c r="B2909" t="s">
        <v>63</v>
      </c>
      <c r="C2909" s="1">
        <v>5097.7</v>
      </c>
      <c r="D2909" s="2">
        <v>61173</v>
      </c>
      <c r="E2909" t="s">
        <v>127</v>
      </c>
      <c r="F2909" t="s">
        <v>132</v>
      </c>
      <c r="G2909" t="s">
        <v>173</v>
      </c>
      <c r="H2909" t="s">
        <v>422</v>
      </c>
      <c r="I2909" t="s">
        <v>697</v>
      </c>
      <c r="J2909" t="s">
        <v>1331</v>
      </c>
      <c r="K2909" t="s">
        <v>4977</v>
      </c>
      <c r="L2909" t="s">
        <v>5142</v>
      </c>
      <c r="M2909" t="s">
        <v>5926</v>
      </c>
      <c r="N2909" t="s">
        <v>5930</v>
      </c>
      <c r="O2909" s="2">
        <v>11.7445</v>
      </c>
      <c r="P2909" t="s">
        <v>6599</v>
      </c>
      <c r="Q2909" t="s">
        <v>6724</v>
      </c>
      <c r="R2909" s="2">
        <v>40</v>
      </c>
      <c r="S2909" t="s">
        <v>6727</v>
      </c>
      <c r="T2909">
        <v>2</v>
      </c>
      <c r="U2909">
        <v>8.300000000000001</v>
      </c>
      <c r="V2909">
        <v>94</v>
      </c>
      <c r="W2909" t="b">
        <v>1</v>
      </c>
      <c r="X2909">
        <v>-6.9746828</v>
      </c>
      <c r="Y2909">
        <v>-55.4472353</v>
      </c>
      <c r="Z2909" s="5" t="s">
        <v>8722</v>
      </c>
      <c r="AA2909" t="s">
        <v>12544</v>
      </c>
      <c r="AB2909" t="s">
        <v>14655</v>
      </c>
    </row>
    <row r="2910" spans="1:28">
      <c r="A2910">
        <v>2909</v>
      </c>
      <c r="B2910" t="s">
        <v>5</v>
      </c>
      <c r="C2910" s="1">
        <v>5097.4</v>
      </c>
      <c r="D2910" s="2">
        <v>61169</v>
      </c>
      <c r="E2910" t="s">
        <v>127</v>
      </c>
      <c r="F2910" t="s">
        <v>136</v>
      </c>
      <c r="G2910" t="s">
        <v>161</v>
      </c>
      <c r="H2910" t="s">
        <v>410</v>
      </c>
      <c r="I2910" t="s">
        <v>847</v>
      </c>
      <c r="J2910" t="s">
        <v>1154</v>
      </c>
      <c r="K2910" t="s">
        <v>4978</v>
      </c>
      <c r="L2910" t="s">
        <v>5151</v>
      </c>
      <c r="M2910" t="s">
        <v>5926</v>
      </c>
      <c r="N2910" t="s">
        <v>5931</v>
      </c>
      <c r="O2910" s="2">
        <v>14.4719</v>
      </c>
      <c r="P2910" t="s">
        <v>5950</v>
      </c>
      <c r="Q2910" t="s">
        <v>6725</v>
      </c>
      <c r="S2910" t="s">
        <v>6726</v>
      </c>
      <c r="T2910">
        <v>11</v>
      </c>
      <c r="U2910">
        <v>0.3</v>
      </c>
      <c r="V2910">
        <v>40</v>
      </c>
      <c r="W2910" t="b">
        <v>1</v>
      </c>
      <c r="X2910">
        <v>-6.0763037</v>
      </c>
      <c r="Y2910">
        <v>-49.8860619</v>
      </c>
      <c r="Z2910" s="5" t="s">
        <v>9527</v>
      </c>
      <c r="AA2910" t="s">
        <v>12545</v>
      </c>
      <c r="AB2910" t="s">
        <v>15460</v>
      </c>
    </row>
    <row r="2911" spans="1:28">
      <c r="A2911">
        <v>2910</v>
      </c>
      <c r="B2911" t="s">
        <v>7</v>
      </c>
      <c r="C2911" s="1">
        <v>5095.9</v>
      </c>
      <c r="D2911" s="2">
        <v>61150</v>
      </c>
      <c r="E2911" t="s">
        <v>124</v>
      </c>
      <c r="F2911" t="s">
        <v>128</v>
      </c>
      <c r="G2911" t="s">
        <v>147</v>
      </c>
      <c r="H2911" t="s">
        <v>396</v>
      </c>
      <c r="I2911" t="s">
        <v>659</v>
      </c>
      <c r="J2911" t="s">
        <v>1156</v>
      </c>
      <c r="K2911" t="s">
        <v>4979</v>
      </c>
      <c r="L2911" t="s">
        <v>5099</v>
      </c>
      <c r="M2911" t="s">
        <v>5925</v>
      </c>
      <c r="N2911" t="s">
        <v>5931</v>
      </c>
      <c r="O2911" s="2">
        <v>13.0592</v>
      </c>
      <c r="P2911" t="s">
        <v>5958</v>
      </c>
      <c r="Q2911" t="s">
        <v>6725</v>
      </c>
      <c r="S2911" t="s">
        <v>6726</v>
      </c>
      <c r="T2911">
        <v>12</v>
      </c>
      <c r="U2911">
        <v>7.6</v>
      </c>
      <c r="V2911">
        <v>40</v>
      </c>
      <c r="W2911" t="b">
        <v>1</v>
      </c>
      <c r="X2911">
        <v>-1.5037466</v>
      </c>
      <c r="Y2911">
        <v>-48.6242699</v>
      </c>
      <c r="Z2911" s="5" t="s">
        <v>9528</v>
      </c>
      <c r="AA2911" t="s">
        <v>12546</v>
      </c>
      <c r="AB2911" t="s">
        <v>15461</v>
      </c>
    </row>
    <row r="2912" spans="1:28">
      <c r="A2912">
        <v>2911</v>
      </c>
      <c r="B2912" t="s">
        <v>72</v>
      </c>
      <c r="C2912" s="1">
        <v>5095.3</v>
      </c>
      <c r="D2912" s="2">
        <v>61143</v>
      </c>
      <c r="E2912" t="s">
        <v>127</v>
      </c>
      <c r="F2912" t="s">
        <v>132</v>
      </c>
      <c r="G2912" t="s">
        <v>164</v>
      </c>
      <c r="H2912" t="s">
        <v>413</v>
      </c>
      <c r="I2912" t="s">
        <v>804</v>
      </c>
      <c r="J2912" t="s">
        <v>1374</v>
      </c>
      <c r="K2912" t="s">
        <v>4980</v>
      </c>
      <c r="L2912" t="s">
        <v>5883</v>
      </c>
      <c r="M2912" t="s">
        <v>5926</v>
      </c>
      <c r="N2912" t="s">
        <v>5931</v>
      </c>
      <c r="O2912" s="2">
        <v>9.954000000000001</v>
      </c>
      <c r="P2912" t="s">
        <v>6713</v>
      </c>
      <c r="Q2912" t="s">
        <v>6725</v>
      </c>
      <c r="S2912" t="s">
        <v>6726</v>
      </c>
      <c r="T2912">
        <v>14</v>
      </c>
      <c r="U2912">
        <v>0.3</v>
      </c>
      <c r="V2912">
        <v>40</v>
      </c>
      <c r="W2912" t="b">
        <v>1</v>
      </c>
      <c r="X2912">
        <v>-3.4736827</v>
      </c>
      <c r="Y2912">
        <v>-51.2035298</v>
      </c>
      <c r="Z2912" s="5" t="s">
        <v>9529</v>
      </c>
      <c r="AA2912" t="s">
        <v>12547</v>
      </c>
      <c r="AB2912" t="s">
        <v>15462</v>
      </c>
    </row>
    <row r="2913" spans="1:28">
      <c r="A2913">
        <v>2912</v>
      </c>
      <c r="B2913" t="s">
        <v>3</v>
      </c>
      <c r="C2913" s="1">
        <v>5095.1</v>
      </c>
      <c r="D2913" s="2">
        <v>61141</v>
      </c>
      <c r="E2913" t="s">
        <v>127</v>
      </c>
      <c r="F2913" t="s">
        <v>138</v>
      </c>
      <c r="G2913" t="s">
        <v>170</v>
      </c>
      <c r="H2913" t="s">
        <v>419</v>
      </c>
      <c r="I2913" t="s">
        <v>765</v>
      </c>
      <c r="J2913" t="s">
        <v>2055</v>
      </c>
      <c r="K2913" t="s">
        <v>4981</v>
      </c>
      <c r="L2913" t="s">
        <v>5884</v>
      </c>
      <c r="M2913" t="s">
        <v>5926</v>
      </c>
      <c r="N2913" t="s">
        <v>5931</v>
      </c>
      <c r="O2913" s="2">
        <v>9.3942</v>
      </c>
      <c r="P2913" t="s">
        <v>6098</v>
      </c>
      <c r="Q2913" t="s">
        <v>6725</v>
      </c>
      <c r="S2913" t="s">
        <v>6726</v>
      </c>
      <c r="T2913">
        <v>24</v>
      </c>
      <c r="U2913">
        <v>8</v>
      </c>
      <c r="V2913">
        <v>40</v>
      </c>
      <c r="W2913" t="b">
        <v>1</v>
      </c>
      <c r="X2913">
        <v>-1.3820548</v>
      </c>
      <c r="Y2913">
        <v>-48.4379413</v>
      </c>
      <c r="Z2913" s="5" t="s">
        <v>9530</v>
      </c>
      <c r="AA2913" t="s">
        <v>12548</v>
      </c>
      <c r="AB2913" t="s">
        <v>15463</v>
      </c>
    </row>
    <row r="2914" spans="1:28">
      <c r="A2914">
        <v>2913</v>
      </c>
      <c r="B2914" t="s">
        <v>1</v>
      </c>
      <c r="C2914" s="1">
        <v>5093.7</v>
      </c>
      <c r="D2914" s="2">
        <v>61124</v>
      </c>
      <c r="E2914" t="s">
        <v>127</v>
      </c>
      <c r="F2914" t="s">
        <v>138</v>
      </c>
      <c r="G2914" t="s">
        <v>170</v>
      </c>
      <c r="H2914" t="s">
        <v>419</v>
      </c>
      <c r="I2914" t="s">
        <v>783</v>
      </c>
      <c r="J2914" t="s">
        <v>1148</v>
      </c>
      <c r="K2914" t="s">
        <v>4982</v>
      </c>
      <c r="L2914" t="s">
        <v>5132</v>
      </c>
      <c r="M2914" t="s">
        <v>5926</v>
      </c>
      <c r="N2914" t="s">
        <v>5930</v>
      </c>
      <c r="O2914" s="2">
        <v>9.3935</v>
      </c>
      <c r="P2914" t="s">
        <v>5600</v>
      </c>
      <c r="Q2914" t="s">
        <v>6725</v>
      </c>
      <c r="S2914" t="s">
        <v>6726</v>
      </c>
      <c r="T2914">
        <v>10</v>
      </c>
      <c r="U2914">
        <v>3</v>
      </c>
      <c r="V2914">
        <v>40</v>
      </c>
      <c r="W2914" t="b">
        <v>1</v>
      </c>
      <c r="X2914">
        <v>-5.3576604</v>
      </c>
      <c r="Y2914">
        <v>-49.0809204</v>
      </c>
      <c r="Z2914" s="5" t="s">
        <v>9531</v>
      </c>
      <c r="AA2914" t="s">
        <v>12549</v>
      </c>
      <c r="AB2914" t="s">
        <v>15464</v>
      </c>
    </row>
    <row r="2915" spans="1:28">
      <c r="A2915">
        <v>2914</v>
      </c>
      <c r="B2915" t="s">
        <v>21</v>
      </c>
      <c r="C2915" s="1">
        <v>5093.3</v>
      </c>
      <c r="D2915" s="2">
        <v>61120</v>
      </c>
      <c r="E2915" t="s">
        <v>127</v>
      </c>
      <c r="F2915" t="s">
        <v>144</v>
      </c>
      <c r="G2915" t="s">
        <v>262</v>
      </c>
      <c r="H2915" t="s">
        <v>511</v>
      </c>
      <c r="I2915" t="s">
        <v>672</v>
      </c>
      <c r="J2915" t="s">
        <v>1195</v>
      </c>
      <c r="K2915" t="s">
        <v>4983</v>
      </c>
      <c r="L2915" t="s">
        <v>5362</v>
      </c>
      <c r="M2915" t="s">
        <v>5926</v>
      </c>
      <c r="N2915" t="s">
        <v>5931</v>
      </c>
      <c r="O2915" s="2">
        <v>10.1921</v>
      </c>
      <c r="P2915" t="s">
        <v>5937</v>
      </c>
      <c r="Q2915" t="s">
        <v>6725</v>
      </c>
      <c r="S2915" t="s">
        <v>6726</v>
      </c>
      <c r="T2915">
        <v>5</v>
      </c>
      <c r="U2915">
        <v>0.3</v>
      </c>
      <c r="V2915">
        <v>104.7</v>
      </c>
      <c r="W2915" t="b">
        <v>1</v>
      </c>
      <c r="X2915">
        <v>-9.3400851</v>
      </c>
      <c r="Y2915">
        <v>-50.3374964</v>
      </c>
      <c r="Z2915" s="5" t="s">
        <v>9532</v>
      </c>
      <c r="AA2915" t="s">
        <v>12550</v>
      </c>
      <c r="AB2915" t="s">
        <v>15465</v>
      </c>
    </row>
    <row r="2916" spans="1:28">
      <c r="A2916">
        <v>2915</v>
      </c>
      <c r="B2916" t="s">
        <v>22</v>
      </c>
      <c r="C2916" s="1">
        <v>5093</v>
      </c>
      <c r="D2916" s="2">
        <v>61116</v>
      </c>
      <c r="E2916" t="s">
        <v>127</v>
      </c>
      <c r="F2916" t="s">
        <v>135</v>
      </c>
      <c r="G2916" t="s">
        <v>214</v>
      </c>
      <c r="H2916" t="s">
        <v>463</v>
      </c>
      <c r="I2916" t="s">
        <v>648</v>
      </c>
      <c r="J2916" t="s">
        <v>1196</v>
      </c>
      <c r="K2916" t="s">
        <v>4984</v>
      </c>
      <c r="L2916" t="s">
        <v>5471</v>
      </c>
      <c r="M2916" t="s">
        <v>5926</v>
      </c>
      <c r="N2916" t="s">
        <v>5931</v>
      </c>
      <c r="O2916" s="2">
        <v>10.2073</v>
      </c>
      <c r="P2916" t="s">
        <v>6088</v>
      </c>
      <c r="Q2916" t="s">
        <v>6725</v>
      </c>
      <c r="S2916" t="s">
        <v>6726</v>
      </c>
      <c r="T2916">
        <v>9</v>
      </c>
      <c r="U2916">
        <v>0.2</v>
      </c>
      <c r="V2916">
        <v>40</v>
      </c>
      <c r="W2916" t="b">
        <v>1</v>
      </c>
      <c r="X2916">
        <v>-6.535289</v>
      </c>
      <c r="Y2916">
        <v>-49.8507681</v>
      </c>
      <c r="Z2916" s="5" t="s">
        <v>6993</v>
      </c>
      <c r="AA2916" t="s">
        <v>12551</v>
      </c>
      <c r="AB2916" t="s">
        <v>12926</v>
      </c>
    </row>
    <row r="2917" spans="1:28">
      <c r="A2917">
        <v>2916</v>
      </c>
      <c r="B2917" t="s">
        <v>0</v>
      </c>
      <c r="C2917" s="1">
        <v>5091.6</v>
      </c>
      <c r="D2917" s="2">
        <v>61099</v>
      </c>
      <c r="E2917" t="s">
        <v>124</v>
      </c>
      <c r="F2917" t="s">
        <v>128</v>
      </c>
      <c r="G2917" t="s">
        <v>147</v>
      </c>
      <c r="H2917" t="s">
        <v>396</v>
      </c>
      <c r="I2917" t="s">
        <v>693</v>
      </c>
      <c r="J2917" t="s">
        <v>1223</v>
      </c>
      <c r="K2917" t="s">
        <v>4985</v>
      </c>
      <c r="L2917" t="s">
        <v>5095</v>
      </c>
      <c r="M2917" t="s">
        <v>5925</v>
      </c>
      <c r="N2917" t="s">
        <v>5930</v>
      </c>
      <c r="O2917" s="2">
        <v>11.2332</v>
      </c>
      <c r="P2917" t="s">
        <v>5942</v>
      </c>
      <c r="Q2917" t="s">
        <v>6724</v>
      </c>
      <c r="R2917" s="2">
        <v>30</v>
      </c>
      <c r="S2917" t="s">
        <v>6726</v>
      </c>
      <c r="T2917">
        <v>12</v>
      </c>
      <c r="U2917">
        <v>1</v>
      </c>
      <c r="V2917">
        <v>40</v>
      </c>
      <c r="W2917" t="b">
        <v>1</v>
      </c>
      <c r="X2917">
        <v>-1.2937258</v>
      </c>
      <c r="Y2917">
        <v>-47.9335984</v>
      </c>
      <c r="Z2917" s="5" t="s">
        <v>9533</v>
      </c>
      <c r="AA2917" t="s">
        <v>12552</v>
      </c>
      <c r="AB2917" t="s">
        <v>15466</v>
      </c>
    </row>
    <row r="2918" spans="1:28">
      <c r="A2918">
        <v>2917</v>
      </c>
      <c r="B2918" t="s">
        <v>15</v>
      </c>
      <c r="C2918" s="1">
        <v>5091.4</v>
      </c>
      <c r="D2918" s="2">
        <v>61097</v>
      </c>
      <c r="E2918" t="s">
        <v>124</v>
      </c>
      <c r="F2918" t="s">
        <v>128</v>
      </c>
      <c r="G2918" t="s">
        <v>147</v>
      </c>
      <c r="H2918" t="s">
        <v>396</v>
      </c>
      <c r="I2918" t="s">
        <v>662</v>
      </c>
      <c r="J2918" t="s">
        <v>1178</v>
      </c>
      <c r="K2918" t="s">
        <v>4986</v>
      </c>
      <c r="L2918" t="s">
        <v>5101</v>
      </c>
      <c r="M2918" t="s">
        <v>5925</v>
      </c>
      <c r="N2918" t="s">
        <v>5931</v>
      </c>
      <c r="O2918" s="2">
        <v>9.242800000000001</v>
      </c>
      <c r="P2918" t="s">
        <v>6049</v>
      </c>
      <c r="Q2918" t="s">
        <v>6725</v>
      </c>
      <c r="S2918" t="s">
        <v>6726</v>
      </c>
      <c r="T2918">
        <v>5</v>
      </c>
      <c r="U2918">
        <v>1.1</v>
      </c>
      <c r="V2918">
        <v>40</v>
      </c>
      <c r="W2918" t="b">
        <v>1</v>
      </c>
      <c r="X2918">
        <v>-6.6406002</v>
      </c>
      <c r="Y2918">
        <v>-51.9738439</v>
      </c>
      <c r="Z2918" s="5" t="s">
        <v>9534</v>
      </c>
      <c r="AA2918" t="s">
        <v>12553</v>
      </c>
      <c r="AB2918" t="s">
        <v>15467</v>
      </c>
    </row>
    <row r="2919" spans="1:28">
      <c r="A2919">
        <v>2918</v>
      </c>
      <c r="B2919" t="s">
        <v>3</v>
      </c>
      <c r="C2919" s="1">
        <v>5089.2</v>
      </c>
      <c r="D2919" s="2">
        <v>61070</v>
      </c>
      <c r="E2919" t="s">
        <v>127</v>
      </c>
      <c r="F2919" t="s">
        <v>134</v>
      </c>
      <c r="G2919" t="s">
        <v>159</v>
      </c>
      <c r="H2919" t="s">
        <v>408</v>
      </c>
      <c r="I2919" t="s">
        <v>691</v>
      </c>
      <c r="J2919" t="s">
        <v>1380</v>
      </c>
      <c r="K2919" t="s">
        <v>4987</v>
      </c>
      <c r="L2919" t="s">
        <v>5885</v>
      </c>
      <c r="M2919" t="s">
        <v>5926</v>
      </c>
      <c r="N2919" t="s">
        <v>5931</v>
      </c>
      <c r="O2919" s="2">
        <v>10.7414</v>
      </c>
      <c r="P2919" t="s">
        <v>6695</v>
      </c>
      <c r="Q2919" t="s">
        <v>6725</v>
      </c>
      <c r="S2919" t="s">
        <v>6726</v>
      </c>
      <c r="T2919">
        <v>26</v>
      </c>
      <c r="U2919">
        <v>1.5</v>
      </c>
      <c r="V2919">
        <v>40</v>
      </c>
      <c r="W2919" t="b">
        <v>1</v>
      </c>
      <c r="X2919">
        <v>-1.448556</v>
      </c>
      <c r="Y2919">
        <v>-48.465209</v>
      </c>
      <c r="Z2919" s="5" t="s">
        <v>7008</v>
      </c>
      <c r="AA2919" t="s">
        <v>12554</v>
      </c>
      <c r="AB2919" t="s">
        <v>12941</v>
      </c>
    </row>
    <row r="2920" spans="1:28">
      <c r="A2920">
        <v>2919</v>
      </c>
      <c r="B2920" t="s">
        <v>42</v>
      </c>
      <c r="C2920" s="1">
        <v>5087.3</v>
      </c>
      <c r="D2920" s="2">
        <v>61047</v>
      </c>
      <c r="E2920" t="s">
        <v>126</v>
      </c>
      <c r="F2920" t="s">
        <v>130</v>
      </c>
      <c r="G2920" t="s">
        <v>152</v>
      </c>
      <c r="H2920" t="s">
        <v>401</v>
      </c>
      <c r="I2920" t="s">
        <v>823</v>
      </c>
      <c r="J2920" t="s">
        <v>1245</v>
      </c>
      <c r="K2920" t="s">
        <v>4988</v>
      </c>
      <c r="L2920" t="s">
        <v>5100</v>
      </c>
      <c r="M2920" t="s">
        <v>5927</v>
      </c>
      <c r="N2920" t="s">
        <v>5931</v>
      </c>
      <c r="O2920" s="2">
        <v>11.2452</v>
      </c>
      <c r="P2920" t="s">
        <v>5908</v>
      </c>
      <c r="Q2920" t="s">
        <v>6725</v>
      </c>
      <c r="S2920" t="s">
        <v>6727</v>
      </c>
      <c r="T2920">
        <v>1</v>
      </c>
      <c r="U2920">
        <v>24.8</v>
      </c>
      <c r="V2920">
        <v>67.7</v>
      </c>
      <c r="W2920" t="b">
        <v>1</v>
      </c>
      <c r="X2920">
        <v>-2.5358326</v>
      </c>
      <c r="Y2920">
        <v>-48.4345786</v>
      </c>
      <c r="Z2920" s="5" t="s">
        <v>9535</v>
      </c>
      <c r="AA2920" t="s">
        <v>12555</v>
      </c>
      <c r="AB2920" t="s">
        <v>15468</v>
      </c>
    </row>
    <row r="2921" spans="1:28">
      <c r="A2921">
        <v>2920</v>
      </c>
      <c r="B2921" t="s">
        <v>3</v>
      </c>
      <c r="C2921" s="1">
        <v>5086.2</v>
      </c>
      <c r="D2921" s="2">
        <v>61034</v>
      </c>
      <c r="E2921" t="s">
        <v>127</v>
      </c>
      <c r="F2921" t="s">
        <v>138</v>
      </c>
      <c r="G2921" t="s">
        <v>170</v>
      </c>
      <c r="H2921" t="s">
        <v>419</v>
      </c>
      <c r="I2921" t="s">
        <v>647</v>
      </c>
      <c r="J2921" t="s">
        <v>2056</v>
      </c>
      <c r="K2921" t="s">
        <v>4989</v>
      </c>
      <c r="L2921" t="s">
        <v>5100</v>
      </c>
      <c r="M2921" t="s">
        <v>5926</v>
      </c>
      <c r="N2921" t="s">
        <v>5931</v>
      </c>
      <c r="O2921" s="2">
        <v>9.6333</v>
      </c>
      <c r="P2921" t="s">
        <v>6207</v>
      </c>
      <c r="Q2921" t="s">
        <v>6725</v>
      </c>
      <c r="S2921" t="s">
        <v>6726</v>
      </c>
      <c r="T2921">
        <v>32</v>
      </c>
      <c r="U2921">
        <v>2.7</v>
      </c>
      <c r="V2921">
        <v>40</v>
      </c>
      <c r="W2921" t="b">
        <v>1</v>
      </c>
      <c r="X2921">
        <v>-1.4587289</v>
      </c>
      <c r="Y2921">
        <v>-48.4954572</v>
      </c>
      <c r="Z2921" s="5" t="s">
        <v>9536</v>
      </c>
      <c r="AA2921" t="s">
        <v>12556</v>
      </c>
      <c r="AB2921" t="s">
        <v>15469</v>
      </c>
    </row>
    <row r="2922" spans="1:28">
      <c r="A2922">
        <v>2921</v>
      </c>
      <c r="B2922" t="s">
        <v>26</v>
      </c>
      <c r="C2922" s="1">
        <v>5085.6</v>
      </c>
      <c r="D2922" s="2">
        <v>61027</v>
      </c>
      <c r="E2922" t="s">
        <v>127</v>
      </c>
      <c r="F2922" t="s">
        <v>134</v>
      </c>
      <c r="G2922" t="s">
        <v>159</v>
      </c>
      <c r="H2922" t="s">
        <v>408</v>
      </c>
      <c r="I2922" t="s">
        <v>648</v>
      </c>
      <c r="J2922" t="s">
        <v>1204</v>
      </c>
      <c r="K2922" t="s">
        <v>4990</v>
      </c>
      <c r="L2922" t="s">
        <v>5142</v>
      </c>
      <c r="M2922" t="s">
        <v>5926</v>
      </c>
      <c r="N2922" t="s">
        <v>5931</v>
      </c>
      <c r="O2922" s="2">
        <v>10.6301</v>
      </c>
      <c r="P2922" t="s">
        <v>6180</v>
      </c>
      <c r="Q2922" t="s">
        <v>6725</v>
      </c>
      <c r="S2922" t="s">
        <v>6726</v>
      </c>
      <c r="T2922">
        <v>14</v>
      </c>
      <c r="U2922">
        <v>0.1</v>
      </c>
      <c r="V2922">
        <v>40</v>
      </c>
      <c r="W2922" t="b">
        <v>1</v>
      </c>
      <c r="X2922">
        <v>-1.723736</v>
      </c>
      <c r="Y2922">
        <v>-48.8886977</v>
      </c>
      <c r="Z2922" s="5" t="s">
        <v>9537</v>
      </c>
      <c r="AA2922" t="s">
        <v>12557</v>
      </c>
      <c r="AB2922" t="s">
        <v>15470</v>
      </c>
    </row>
    <row r="2923" spans="1:28">
      <c r="A2923">
        <v>2922</v>
      </c>
      <c r="B2923" t="s">
        <v>50</v>
      </c>
      <c r="C2923" s="1">
        <v>5084.9</v>
      </c>
      <c r="D2923" s="2">
        <v>61019</v>
      </c>
      <c r="E2923" t="s">
        <v>126</v>
      </c>
      <c r="F2923" t="s">
        <v>130</v>
      </c>
      <c r="G2923" t="s">
        <v>390</v>
      </c>
      <c r="H2923" t="s">
        <v>626</v>
      </c>
      <c r="I2923" t="s">
        <v>1133</v>
      </c>
      <c r="J2923" t="s">
        <v>1283</v>
      </c>
      <c r="K2923" t="s">
        <v>4991</v>
      </c>
      <c r="L2923" t="s">
        <v>5886</v>
      </c>
      <c r="M2923" t="s">
        <v>5927</v>
      </c>
      <c r="N2923" t="s">
        <v>5930</v>
      </c>
      <c r="O2923" s="2">
        <v>14.0954</v>
      </c>
      <c r="P2923" t="s">
        <v>6258</v>
      </c>
      <c r="Q2923" t="s">
        <v>6724</v>
      </c>
      <c r="R2923" s="2">
        <v>37.5</v>
      </c>
      <c r="S2923" t="s">
        <v>6727</v>
      </c>
      <c r="T2923">
        <v>1</v>
      </c>
      <c r="U2923">
        <v>8.800000000000001</v>
      </c>
      <c r="V2923">
        <v>40</v>
      </c>
      <c r="W2923" t="b">
        <v>1</v>
      </c>
      <c r="X2923">
        <v>-2.9996261</v>
      </c>
      <c r="Y2923">
        <v>-47.2764398</v>
      </c>
      <c r="Z2923" s="5" t="s">
        <v>9538</v>
      </c>
      <c r="AA2923" t="s">
        <v>12558</v>
      </c>
      <c r="AB2923" t="s">
        <v>15471</v>
      </c>
    </row>
    <row r="2924" spans="1:28">
      <c r="A2924">
        <v>2923</v>
      </c>
      <c r="B2924" t="s">
        <v>11</v>
      </c>
      <c r="C2924" s="1">
        <v>5084.2</v>
      </c>
      <c r="D2924" s="2">
        <v>61010</v>
      </c>
      <c r="E2924" t="s">
        <v>127</v>
      </c>
      <c r="F2924" t="s">
        <v>132</v>
      </c>
      <c r="G2924" t="s">
        <v>154</v>
      </c>
      <c r="H2924" t="s">
        <v>403</v>
      </c>
      <c r="I2924" t="s">
        <v>943</v>
      </c>
      <c r="J2924" t="s">
        <v>1599</v>
      </c>
      <c r="K2924" t="s">
        <v>4992</v>
      </c>
      <c r="L2924" t="s">
        <v>5142</v>
      </c>
      <c r="M2924" t="s">
        <v>5926</v>
      </c>
      <c r="N2924" t="s">
        <v>5930</v>
      </c>
      <c r="O2924" s="2">
        <v>10.6661</v>
      </c>
      <c r="P2924" t="s">
        <v>6714</v>
      </c>
      <c r="Q2924" t="s">
        <v>6724</v>
      </c>
      <c r="R2924" s="2">
        <v>35</v>
      </c>
      <c r="S2924" t="s">
        <v>6726</v>
      </c>
      <c r="T2924">
        <v>1</v>
      </c>
      <c r="U2924">
        <v>650.1</v>
      </c>
      <c r="V2924">
        <v>1950</v>
      </c>
      <c r="W2924" t="b">
        <v>1</v>
      </c>
      <c r="X2924">
        <v>-8.313571899999999</v>
      </c>
      <c r="Y2924">
        <v>-55.0987661</v>
      </c>
      <c r="Z2924" s="5" t="s">
        <v>9539</v>
      </c>
      <c r="AA2924" t="s">
        <v>12559</v>
      </c>
      <c r="AB2924" t="s">
        <v>15472</v>
      </c>
    </row>
    <row r="2925" spans="1:28">
      <c r="A2925">
        <v>2924</v>
      </c>
      <c r="B2925" t="s">
        <v>4</v>
      </c>
      <c r="C2925" s="1">
        <v>5083.3</v>
      </c>
      <c r="D2925" s="2">
        <v>61000</v>
      </c>
      <c r="E2925" t="s">
        <v>127</v>
      </c>
      <c r="F2925" t="s">
        <v>143</v>
      </c>
      <c r="G2925" t="s">
        <v>222</v>
      </c>
      <c r="H2925" t="s">
        <v>471</v>
      </c>
      <c r="I2925" t="s">
        <v>642</v>
      </c>
      <c r="J2925" t="s">
        <v>1576</v>
      </c>
      <c r="K2925" t="s">
        <v>4993</v>
      </c>
      <c r="L2925" t="s">
        <v>5839</v>
      </c>
      <c r="M2925" t="s">
        <v>5926</v>
      </c>
      <c r="N2925" t="s">
        <v>5931</v>
      </c>
      <c r="O2925" s="2">
        <v>9.886699999999999</v>
      </c>
      <c r="P2925" t="s">
        <v>6092</v>
      </c>
      <c r="Q2925" t="s">
        <v>6725</v>
      </c>
      <c r="S2925" t="s">
        <v>6726</v>
      </c>
      <c r="T2925">
        <v>2</v>
      </c>
      <c r="U2925">
        <v>1.4</v>
      </c>
      <c r="V2925">
        <v>40</v>
      </c>
      <c r="W2925" t="b">
        <v>1</v>
      </c>
      <c r="X2925">
        <v>-1.3775276</v>
      </c>
      <c r="Y2925">
        <v>-48.4017709</v>
      </c>
      <c r="Z2925" s="5" t="s">
        <v>9540</v>
      </c>
      <c r="AA2925" t="s">
        <v>12560</v>
      </c>
      <c r="AB2925" t="s">
        <v>15473</v>
      </c>
    </row>
    <row r="2926" spans="1:28">
      <c r="A2926">
        <v>2925</v>
      </c>
      <c r="B2926" t="s">
        <v>57</v>
      </c>
      <c r="C2926" s="1">
        <v>5082.9</v>
      </c>
      <c r="D2926" s="2">
        <v>60995</v>
      </c>
      <c r="E2926" t="s">
        <v>127</v>
      </c>
      <c r="F2926" t="s">
        <v>139</v>
      </c>
      <c r="G2926" t="s">
        <v>391</v>
      </c>
      <c r="H2926" t="s">
        <v>627</v>
      </c>
      <c r="I2926" t="s">
        <v>682</v>
      </c>
      <c r="J2926" t="s">
        <v>1296</v>
      </c>
      <c r="K2926" t="s">
        <v>4994</v>
      </c>
      <c r="L2926" t="s">
        <v>5094</v>
      </c>
      <c r="M2926" t="s">
        <v>5926</v>
      </c>
      <c r="N2926" t="s">
        <v>5931</v>
      </c>
      <c r="O2926" s="2">
        <v>11.4616</v>
      </c>
      <c r="P2926" t="s">
        <v>6152</v>
      </c>
      <c r="Q2926" t="s">
        <v>6725</v>
      </c>
      <c r="S2926" t="s">
        <v>6726</v>
      </c>
      <c r="T2926">
        <v>4</v>
      </c>
      <c r="U2926">
        <v>0.5</v>
      </c>
      <c r="V2926">
        <v>40</v>
      </c>
      <c r="W2926" t="b">
        <v>1</v>
      </c>
      <c r="X2926">
        <v>-1.3485003</v>
      </c>
      <c r="Y2926">
        <v>-47.5804159</v>
      </c>
      <c r="Z2926" s="5" t="s">
        <v>9541</v>
      </c>
      <c r="AA2926" t="s">
        <v>12561</v>
      </c>
      <c r="AB2926" t="s">
        <v>15474</v>
      </c>
    </row>
    <row r="2927" spans="1:28">
      <c r="A2927">
        <v>2926</v>
      </c>
      <c r="B2927" t="s">
        <v>3</v>
      </c>
      <c r="C2927" s="1">
        <v>5081.7</v>
      </c>
      <c r="D2927" s="2">
        <v>60980</v>
      </c>
      <c r="E2927" t="s">
        <v>127</v>
      </c>
      <c r="F2927" t="s">
        <v>134</v>
      </c>
      <c r="G2927" t="s">
        <v>162</v>
      </c>
      <c r="H2927" t="s">
        <v>411</v>
      </c>
      <c r="I2927" t="s">
        <v>654</v>
      </c>
      <c r="J2927" t="s">
        <v>1169</v>
      </c>
      <c r="K2927" t="s">
        <v>4995</v>
      </c>
      <c r="L2927" t="s">
        <v>5129</v>
      </c>
      <c r="M2927" t="s">
        <v>5926</v>
      </c>
      <c r="N2927" t="s">
        <v>5931</v>
      </c>
      <c r="O2927" s="2">
        <v>11.2488</v>
      </c>
      <c r="P2927" t="s">
        <v>5215</v>
      </c>
      <c r="Q2927" t="s">
        <v>6725</v>
      </c>
      <c r="S2927" t="s">
        <v>6726</v>
      </c>
      <c r="T2927">
        <v>72</v>
      </c>
      <c r="U2927">
        <v>1.3</v>
      </c>
      <c r="V2927">
        <v>40</v>
      </c>
      <c r="W2927" t="b">
        <v>1</v>
      </c>
      <c r="X2927">
        <v>-1.443441</v>
      </c>
      <c r="Y2927">
        <v>-48.4652463</v>
      </c>
      <c r="Z2927" s="5" t="s">
        <v>9542</v>
      </c>
      <c r="AA2927" t="s">
        <v>12562</v>
      </c>
      <c r="AB2927" t="s">
        <v>15475</v>
      </c>
    </row>
    <row r="2928" spans="1:28">
      <c r="A2928">
        <v>2927</v>
      </c>
      <c r="B2928" t="s">
        <v>4</v>
      </c>
      <c r="C2928" s="1">
        <v>5081.7</v>
      </c>
      <c r="D2928" s="2">
        <v>60980</v>
      </c>
      <c r="E2928" t="s">
        <v>127</v>
      </c>
      <c r="F2928" t="s">
        <v>138</v>
      </c>
      <c r="G2928" t="s">
        <v>170</v>
      </c>
      <c r="H2928" t="s">
        <v>419</v>
      </c>
      <c r="I2928" t="s">
        <v>795</v>
      </c>
      <c r="J2928" t="s">
        <v>1700</v>
      </c>
      <c r="K2928" t="s">
        <v>4996</v>
      </c>
      <c r="L2928" t="s">
        <v>5466</v>
      </c>
      <c r="M2928" t="s">
        <v>5926</v>
      </c>
      <c r="N2928" t="s">
        <v>5931</v>
      </c>
      <c r="O2928" s="2">
        <v>11.4185</v>
      </c>
      <c r="P2928" t="s">
        <v>5167</v>
      </c>
      <c r="Q2928" t="s">
        <v>6725</v>
      </c>
      <c r="S2928" t="s">
        <v>6726</v>
      </c>
      <c r="T2928">
        <v>8</v>
      </c>
      <c r="U2928">
        <v>4.4</v>
      </c>
      <c r="V2928">
        <v>40</v>
      </c>
      <c r="W2928" t="b">
        <v>1</v>
      </c>
      <c r="X2928">
        <v>-1.3992085</v>
      </c>
      <c r="Y2928">
        <v>-48.4228459</v>
      </c>
      <c r="Z2928" s="5" t="s">
        <v>9543</v>
      </c>
      <c r="AA2928" t="s">
        <v>12563</v>
      </c>
      <c r="AB2928" t="s">
        <v>15476</v>
      </c>
    </row>
    <row r="2929" spans="1:28">
      <c r="A2929">
        <v>2928</v>
      </c>
      <c r="B2929" t="s">
        <v>19</v>
      </c>
      <c r="C2929" s="1">
        <v>5081.7</v>
      </c>
      <c r="D2929" s="2">
        <v>60980</v>
      </c>
      <c r="E2929" t="s">
        <v>127</v>
      </c>
      <c r="F2929" t="s">
        <v>138</v>
      </c>
      <c r="G2929" t="s">
        <v>352</v>
      </c>
      <c r="H2929" t="s">
        <v>597</v>
      </c>
      <c r="I2929" t="s">
        <v>685</v>
      </c>
      <c r="J2929" t="s">
        <v>1211</v>
      </c>
      <c r="K2929" t="s">
        <v>4997</v>
      </c>
      <c r="L2929" t="s">
        <v>5887</v>
      </c>
      <c r="M2929" t="s">
        <v>5926</v>
      </c>
      <c r="N2929" t="s">
        <v>5930</v>
      </c>
      <c r="O2929" s="2">
        <v>11.9101</v>
      </c>
      <c r="P2929" t="s">
        <v>6277</v>
      </c>
      <c r="Q2929" t="s">
        <v>6724</v>
      </c>
      <c r="R2929" s="2">
        <v>15</v>
      </c>
      <c r="S2929" t="s">
        <v>6726</v>
      </c>
      <c r="T2929">
        <v>4</v>
      </c>
      <c r="U2929">
        <v>0.5</v>
      </c>
      <c r="V2929">
        <v>40</v>
      </c>
      <c r="W2929" t="b">
        <v>1</v>
      </c>
      <c r="X2929">
        <v>-7.1035695</v>
      </c>
      <c r="Y2929">
        <v>-49.9467326</v>
      </c>
      <c r="Z2929" s="5" t="s">
        <v>9544</v>
      </c>
      <c r="AA2929" t="s">
        <v>12564</v>
      </c>
      <c r="AB2929" t="s">
        <v>15477</v>
      </c>
    </row>
    <row r="2930" spans="1:28">
      <c r="A2930">
        <v>2929</v>
      </c>
      <c r="B2930" t="s">
        <v>43</v>
      </c>
      <c r="C2930" s="1">
        <v>5080</v>
      </c>
      <c r="D2930" s="2">
        <v>60960</v>
      </c>
      <c r="E2930" t="s">
        <v>125</v>
      </c>
      <c r="F2930" t="s">
        <v>145</v>
      </c>
      <c r="G2930" t="s">
        <v>195</v>
      </c>
      <c r="H2930" t="s">
        <v>444</v>
      </c>
      <c r="I2930" t="s">
        <v>720</v>
      </c>
      <c r="J2930" t="s">
        <v>1254</v>
      </c>
      <c r="K2930" t="s">
        <v>4998</v>
      </c>
      <c r="L2930" t="s">
        <v>5142</v>
      </c>
      <c r="M2930" t="s">
        <v>5925</v>
      </c>
      <c r="N2930" t="s">
        <v>5931</v>
      </c>
      <c r="O2930" s="2">
        <v>7.5396</v>
      </c>
      <c r="P2930" t="s">
        <v>6066</v>
      </c>
      <c r="Q2930" t="s">
        <v>6725</v>
      </c>
      <c r="S2930" t="s">
        <v>6726</v>
      </c>
      <c r="T2930">
        <v>5</v>
      </c>
      <c r="U2930">
        <v>1</v>
      </c>
      <c r="V2930">
        <v>40</v>
      </c>
      <c r="W2930" t="b">
        <v>1</v>
      </c>
      <c r="X2930">
        <v>-1.0630929</v>
      </c>
      <c r="Y2930">
        <v>-46.764596</v>
      </c>
      <c r="Z2930" s="5" t="s">
        <v>9545</v>
      </c>
      <c r="AA2930" t="s">
        <v>12565</v>
      </c>
      <c r="AB2930" t="s">
        <v>15478</v>
      </c>
    </row>
    <row r="2931" spans="1:28">
      <c r="A2931">
        <v>2930</v>
      </c>
      <c r="B2931" t="s">
        <v>3</v>
      </c>
      <c r="C2931" s="1">
        <v>5079.8</v>
      </c>
      <c r="D2931" s="2">
        <v>60958</v>
      </c>
      <c r="E2931" t="s">
        <v>124</v>
      </c>
      <c r="F2931" t="s">
        <v>128</v>
      </c>
      <c r="G2931" t="s">
        <v>147</v>
      </c>
      <c r="H2931" t="s">
        <v>396</v>
      </c>
      <c r="I2931" t="s">
        <v>642</v>
      </c>
      <c r="J2931" t="s">
        <v>2057</v>
      </c>
      <c r="K2931" t="s">
        <v>4999</v>
      </c>
      <c r="L2931" t="s">
        <v>5888</v>
      </c>
      <c r="M2931" t="s">
        <v>5925</v>
      </c>
      <c r="N2931" t="s">
        <v>5930</v>
      </c>
      <c r="O2931" s="2">
        <v>8.8286</v>
      </c>
      <c r="P2931" t="s">
        <v>6171</v>
      </c>
      <c r="Q2931" t="s">
        <v>6724</v>
      </c>
      <c r="R2931" s="2">
        <v>35</v>
      </c>
      <c r="S2931" t="s">
        <v>6726</v>
      </c>
      <c r="T2931">
        <v>2</v>
      </c>
      <c r="U2931">
        <v>12.9</v>
      </c>
      <c r="V2931">
        <v>40</v>
      </c>
      <c r="W2931" t="b">
        <v>1</v>
      </c>
      <c r="X2931">
        <v>-1.3312926</v>
      </c>
      <c r="Y2931">
        <v>-48.4426688</v>
      </c>
      <c r="Z2931" s="5" t="s">
        <v>9546</v>
      </c>
      <c r="AA2931" t="s">
        <v>12566</v>
      </c>
      <c r="AB2931" t="s">
        <v>15479</v>
      </c>
    </row>
    <row r="2932" spans="1:28">
      <c r="A2932">
        <v>2931</v>
      </c>
      <c r="B2932" t="s">
        <v>3</v>
      </c>
      <c r="C2932" s="1">
        <v>5079</v>
      </c>
      <c r="D2932" s="2">
        <v>60948</v>
      </c>
      <c r="E2932" t="s">
        <v>127</v>
      </c>
      <c r="F2932" t="s">
        <v>136</v>
      </c>
      <c r="G2932" t="s">
        <v>161</v>
      </c>
      <c r="H2932" t="s">
        <v>410</v>
      </c>
      <c r="I2932" t="s">
        <v>646</v>
      </c>
      <c r="J2932" t="s">
        <v>2058</v>
      </c>
      <c r="K2932" t="s">
        <v>5000</v>
      </c>
      <c r="L2932" t="s">
        <v>5533</v>
      </c>
      <c r="M2932" t="s">
        <v>5926</v>
      </c>
      <c r="N2932" t="s">
        <v>5931</v>
      </c>
      <c r="O2932" s="2">
        <v>10.3258</v>
      </c>
      <c r="P2932" t="s">
        <v>6318</v>
      </c>
      <c r="Q2932" t="s">
        <v>6725</v>
      </c>
      <c r="S2932" t="s">
        <v>6726</v>
      </c>
      <c r="T2932">
        <v>3</v>
      </c>
      <c r="U2932">
        <v>0.1</v>
      </c>
      <c r="V2932">
        <v>40</v>
      </c>
      <c r="W2932" t="b">
        <v>1</v>
      </c>
      <c r="X2932">
        <v>-1.4414375</v>
      </c>
      <c r="Y2932">
        <v>-48.4768854</v>
      </c>
      <c r="Z2932" s="5" t="s">
        <v>9547</v>
      </c>
      <c r="AA2932" t="s">
        <v>12567</v>
      </c>
      <c r="AB2932" t="s">
        <v>15480</v>
      </c>
    </row>
    <row r="2933" spans="1:28">
      <c r="A2933">
        <v>2932</v>
      </c>
      <c r="B2933" t="s">
        <v>3</v>
      </c>
      <c r="C2933" s="1">
        <v>5077.2</v>
      </c>
      <c r="D2933" s="2">
        <v>60927</v>
      </c>
      <c r="E2933" t="s">
        <v>127</v>
      </c>
      <c r="F2933" t="s">
        <v>138</v>
      </c>
      <c r="G2933" t="s">
        <v>167</v>
      </c>
      <c r="H2933" t="s">
        <v>416</v>
      </c>
      <c r="I2933" t="s">
        <v>743</v>
      </c>
      <c r="J2933" t="s">
        <v>1301</v>
      </c>
      <c r="K2933" t="s">
        <v>5001</v>
      </c>
      <c r="L2933" t="s">
        <v>5142</v>
      </c>
      <c r="M2933" t="s">
        <v>5926</v>
      </c>
      <c r="N2933" t="s">
        <v>5931</v>
      </c>
      <c r="O2933" s="2">
        <v>9.441700000000001</v>
      </c>
      <c r="P2933" t="s">
        <v>5997</v>
      </c>
      <c r="Q2933" t="s">
        <v>6725</v>
      </c>
      <c r="S2933" t="s">
        <v>6726</v>
      </c>
      <c r="T2933">
        <v>5</v>
      </c>
      <c r="U2933">
        <v>10</v>
      </c>
      <c r="V2933">
        <v>40</v>
      </c>
      <c r="W2933" t="b">
        <v>1</v>
      </c>
      <c r="X2933">
        <v>-1.4107838</v>
      </c>
      <c r="Y2933">
        <v>-48.3927299</v>
      </c>
      <c r="Z2933" s="5" t="s">
        <v>9548</v>
      </c>
      <c r="AA2933" t="s">
        <v>12568</v>
      </c>
      <c r="AB2933" t="s">
        <v>15481</v>
      </c>
    </row>
    <row r="2934" spans="1:28">
      <c r="A2934">
        <v>2933</v>
      </c>
      <c r="B2934" t="s">
        <v>12</v>
      </c>
      <c r="C2934" s="1">
        <v>5076.8</v>
      </c>
      <c r="D2934" s="2">
        <v>60922</v>
      </c>
      <c r="E2934" t="s">
        <v>127</v>
      </c>
      <c r="F2934" t="s">
        <v>144</v>
      </c>
      <c r="G2934" t="s">
        <v>342</v>
      </c>
      <c r="H2934" t="s">
        <v>588</v>
      </c>
      <c r="I2934" t="s">
        <v>739</v>
      </c>
      <c r="J2934" t="s">
        <v>1173</v>
      </c>
      <c r="K2934" t="s">
        <v>5002</v>
      </c>
      <c r="L2934" t="s">
        <v>5100</v>
      </c>
      <c r="M2934" t="s">
        <v>5926</v>
      </c>
      <c r="N2934" t="s">
        <v>5931</v>
      </c>
      <c r="O2934" s="2">
        <v>13.3204</v>
      </c>
      <c r="P2934" t="s">
        <v>6168</v>
      </c>
      <c r="Q2934" t="s">
        <v>6725</v>
      </c>
      <c r="S2934" t="s">
        <v>6726</v>
      </c>
      <c r="T2934">
        <v>8</v>
      </c>
      <c r="U2934">
        <v>0.2</v>
      </c>
      <c r="V2934">
        <v>67.40000000000001</v>
      </c>
      <c r="W2934" t="b">
        <v>1</v>
      </c>
      <c r="X2934">
        <v>-2.9435402</v>
      </c>
      <c r="Y2934">
        <v>-48.9530723</v>
      </c>
      <c r="Z2934" s="5" t="s">
        <v>9549</v>
      </c>
      <c r="AA2934" t="s">
        <v>12569</v>
      </c>
      <c r="AB2934" t="s">
        <v>15482</v>
      </c>
    </row>
    <row r="2935" spans="1:28">
      <c r="A2935">
        <v>2934</v>
      </c>
      <c r="B2935" t="s">
        <v>5</v>
      </c>
      <c r="C2935" s="1">
        <v>5076.4</v>
      </c>
      <c r="D2935" s="2">
        <v>60917</v>
      </c>
      <c r="E2935" t="s">
        <v>127</v>
      </c>
      <c r="F2935" t="s">
        <v>136</v>
      </c>
      <c r="G2935" t="s">
        <v>161</v>
      </c>
      <c r="H2935" t="s">
        <v>410</v>
      </c>
      <c r="I2935" t="s">
        <v>788</v>
      </c>
      <c r="J2935" t="s">
        <v>1154</v>
      </c>
      <c r="K2935" t="s">
        <v>5003</v>
      </c>
      <c r="L2935" t="s">
        <v>5889</v>
      </c>
      <c r="M2935" t="s">
        <v>5926</v>
      </c>
      <c r="N2935" t="s">
        <v>5932</v>
      </c>
      <c r="O2935" s="2">
        <v>9.7941</v>
      </c>
      <c r="P2935" t="s">
        <v>6001</v>
      </c>
      <c r="Q2935" t="s">
        <v>6725</v>
      </c>
      <c r="S2935" t="s">
        <v>6726</v>
      </c>
      <c r="T2935">
        <v>2</v>
      </c>
      <c r="U2935">
        <v>1.4</v>
      </c>
      <c r="V2935">
        <v>40</v>
      </c>
      <c r="W2935" t="b">
        <v>1</v>
      </c>
      <c r="X2935">
        <v>-6.0662407</v>
      </c>
      <c r="Y2935">
        <v>-49.8959396</v>
      </c>
      <c r="Z2935" s="5" t="s">
        <v>9550</v>
      </c>
      <c r="AA2935" t="s">
        <v>12570</v>
      </c>
      <c r="AB2935" t="s">
        <v>15483</v>
      </c>
    </row>
    <row r="2936" spans="1:28">
      <c r="A2936">
        <v>2935</v>
      </c>
      <c r="B2936" t="s">
        <v>0</v>
      </c>
      <c r="C2936" s="1">
        <v>5074.8</v>
      </c>
      <c r="D2936" s="2">
        <v>60897</v>
      </c>
      <c r="E2936" t="s">
        <v>127</v>
      </c>
      <c r="F2936" t="s">
        <v>132</v>
      </c>
      <c r="G2936" t="s">
        <v>154</v>
      </c>
      <c r="H2936" t="s">
        <v>403</v>
      </c>
      <c r="I2936" t="s">
        <v>1134</v>
      </c>
      <c r="J2936" t="s">
        <v>1793</v>
      </c>
      <c r="K2936" t="s">
        <v>5004</v>
      </c>
      <c r="L2936" t="s">
        <v>5188</v>
      </c>
      <c r="M2936" t="s">
        <v>5926</v>
      </c>
      <c r="N2936" t="s">
        <v>5931</v>
      </c>
      <c r="O2936" s="2">
        <v>10.8249</v>
      </c>
      <c r="P2936" t="s">
        <v>6399</v>
      </c>
      <c r="Q2936" t="s">
        <v>6725</v>
      </c>
      <c r="S2936" t="s">
        <v>6726</v>
      </c>
      <c r="T2936">
        <v>15</v>
      </c>
      <c r="U2936">
        <v>0.9</v>
      </c>
      <c r="V2936">
        <v>40</v>
      </c>
      <c r="W2936" t="b">
        <v>1</v>
      </c>
      <c r="X2936">
        <v>-1.2989273</v>
      </c>
      <c r="Y2936">
        <v>-47.918825</v>
      </c>
      <c r="Z2936" s="5" t="s">
        <v>9551</v>
      </c>
      <c r="AA2936" t="s">
        <v>12571</v>
      </c>
      <c r="AB2936" t="s">
        <v>15484</v>
      </c>
    </row>
    <row r="2937" spans="1:28">
      <c r="A2937">
        <v>2936</v>
      </c>
      <c r="B2937" t="s">
        <v>1</v>
      </c>
      <c r="C2937" s="1">
        <v>5074</v>
      </c>
      <c r="D2937" s="2">
        <v>60888</v>
      </c>
      <c r="E2937" t="s">
        <v>127</v>
      </c>
      <c r="F2937" t="s">
        <v>138</v>
      </c>
      <c r="G2937" t="s">
        <v>170</v>
      </c>
      <c r="H2937" t="s">
        <v>419</v>
      </c>
      <c r="I2937" t="s">
        <v>764</v>
      </c>
      <c r="J2937" t="s">
        <v>2059</v>
      </c>
      <c r="K2937" t="s">
        <v>5005</v>
      </c>
      <c r="L2937" t="s">
        <v>5111</v>
      </c>
      <c r="M2937" t="s">
        <v>5926</v>
      </c>
      <c r="N2937" t="s">
        <v>5931</v>
      </c>
      <c r="O2937" s="2">
        <v>10.4156</v>
      </c>
      <c r="P2937" t="s">
        <v>6047</v>
      </c>
      <c r="Q2937" t="s">
        <v>6725</v>
      </c>
      <c r="S2937" t="s">
        <v>6726</v>
      </c>
      <c r="T2937">
        <v>4</v>
      </c>
      <c r="U2937">
        <v>1.5</v>
      </c>
      <c r="V2937">
        <v>40</v>
      </c>
      <c r="W2937" t="b">
        <v>1</v>
      </c>
      <c r="X2937">
        <v>-5.370434</v>
      </c>
      <c r="Y2937">
        <v>-49.1190538</v>
      </c>
      <c r="Z2937" s="5" t="s">
        <v>9552</v>
      </c>
      <c r="AA2937" t="s">
        <v>12572</v>
      </c>
      <c r="AB2937" t="s">
        <v>15485</v>
      </c>
    </row>
    <row r="2938" spans="1:28">
      <c r="A2938">
        <v>2937</v>
      </c>
      <c r="B2938" t="s">
        <v>21</v>
      </c>
      <c r="C2938" s="1">
        <v>5073.9</v>
      </c>
      <c r="D2938" s="2">
        <v>60887</v>
      </c>
      <c r="E2938" t="s">
        <v>126</v>
      </c>
      <c r="F2938" t="s">
        <v>130</v>
      </c>
      <c r="G2938" t="s">
        <v>152</v>
      </c>
      <c r="H2938" t="s">
        <v>401</v>
      </c>
      <c r="I2938" t="s">
        <v>687</v>
      </c>
      <c r="J2938" t="s">
        <v>1195</v>
      </c>
      <c r="K2938" t="s">
        <v>5006</v>
      </c>
      <c r="L2938" t="s">
        <v>5772</v>
      </c>
      <c r="M2938" t="s">
        <v>5927</v>
      </c>
      <c r="N2938" t="s">
        <v>5932</v>
      </c>
      <c r="O2938" s="2">
        <v>12.7657</v>
      </c>
      <c r="P2938" t="s">
        <v>6365</v>
      </c>
      <c r="Q2938" t="s">
        <v>6725</v>
      </c>
      <c r="S2938" t="s">
        <v>6727</v>
      </c>
      <c r="T2938">
        <v>1</v>
      </c>
      <c r="U2938">
        <v>53.4</v>
      </c>
      <c r="V2938">
        <v>104.7</v>
      </c>
      <c r="W2938" t="b">
        <v>1</v>
      </c>
      <c r="X2938">
        <v>-9.7564077</v>
      </c>
      <c r="Y2938">
        <v>-50.5806385</v>
      </c>
      <c r="Z2938" s="5" t="s">
        <v>9553</v>
      </c>
      <c r="AA2938" t="s">
        <v>12573</v>
      </c>
      <c r="AB2938" t="s">
        <v>15486</v>
      </c>
    </row>
    <row r="2939" spans="1:28">
      <c r="A2939">
        <v>2938</v>
      </c>
      <c r="B2939" t="s">
        <v>3</v>
      </c>
      <c r="C2939" s="1">
        <v>5073.8</v>
      </c>
      <c r="D2939" s="2">
        <v>60886</v>
      </c>
      <c r="E2939" t="s">
        <v>127</v>
      </c>
      <c r="F2939" t="s">
        <v>132</v>
      </c>
      <c r="G2939" t="s">
        <v>158</v>
      </c>
      <c r="H2939" t="s">
        <v>407</v>
      </c>
      <c r="I2939" t="s">
        <v>765</v>
      </c>
      <c r="J2939" t="s">
        <v>1612</v>
      </c>
      <c r="K2939" t="s">
        <v>5007</v>
      </c>
      <c r="L2939" t="s">
        <v>5096</v>
      </c>
      <c r="M2939" t="s">
        <v>5926</v>
      </c>
      <c r="N2939" t="s">
        <v>5931</v>
      </c>
      <c r="O2939" s="2">
        <v>11.6508</v>
      </c>
      <c r="P2939" t="s">
        <v>6381</v>
      </c>
      <c r="Q2939" t="s">
        <v>6725</v>
      </c>
      <c r="S2939" t="s">
        <v>6726</v>
      </c>
      <c r="T2939">
        <v>2</v>
      </c>
      <c r="U2939">
        <v>5.9</v>
      </c>
      <c r="V2939">
        <v>40</v>
      </c>
      <c r="W2939" t="b">
        <v>1</v>
      </c>
      <c r="X2939">
        <v>-1.3900252</v>
      </c>
      <c r="Y2939">
        <v>-48.4714817</v>
      </c>
      <c r="Z2939" s="5" t="s">
        <v>9554</v>
      </c>
      <c r="AA2939" t="s">
        <v>12574</v>
      </c>
      <c r="AB2939" t="s">
        <v>15487</v>
      </c>
    </row>
    <row r="2940" spans="1:28">
      <c r="A2940">
        <v>2939</v>
      </c>
      <c r="B2940" t="s">
        <v>5</v>
      </c>
      <c r="C2940" s="1">
        <v>5072.2</v>
      </c>
      <c r="D2940" s="2">
        <v>60866</v>
      </c>
      <c r="E2940" t="s">
        <v>124</v>
      </c>
      <c r="F2940" t="s">
        <v>128</v>
      </c>
      <c r="G2940" t="s">
        <v>147</v>
      </c>
      <c r="H2940" t="s">
        <v>396</v>
      </c>
      <c r="I2940" t="s">
        <v>678</v>
      </c>
      <c r="J2940" t="s">
        <v>1154</v>
      </c>
      <c r="K2940" t="s">
        <v>5008</v>
      </c>
      <c r="L2940" t="s">
        <v>5890</v>
      </c>
      <c r="M2940" t="s">
        <v>5925</v>
      </c>
      <c r="N2940" t="s">
        <v>5930</v>
      </c>
      <c r="O2940" s="2">
        <v>0.50454</v>
      </c>
      <c r="P2940" t="s">
        <v>5975</v>
      </c>
      <c r="Q2940" t="s">
        <v>6724</v>
      </c>
      <c r="R2940" s="2">
        <v>25</v>
      </c>
      <c r="S2940" t="s">
        <v>6726</v>
      </c>
      <c r="T2940">
        <v>6</v>
      </c>
      <c r="U2940">
        <v>0.3</v>
      </c>
      <c r="V2940">
        <v>40</v>
      </c>
      <c r="W2940" t="b">
        <v>1</v>
      </c>
      <c r="X2940">
        <v>-6.0746212</v>
      </c>
      <c r="Y2940">
        <v>-49.8910649</v>
      </c>
      <c r="Z2940" s="5" t="s">
        <v>9555</v>
      </c>
      <c r="AA2940" t="s">
        <v>12575</v>
      </c>
      <c r="AB2940" t="s">
        <v>15488</v>
      </c>
    </row>
    <row r="2941" spans="1:28">
      <c r="A2941">
        <v>2940</v>
      </c>
      <c r="B2941" t="s">
        <v>6</v>
      </c>
      <c r="C2941" s="1">
        <v>5071.9</v>
      </c>
      <c r="D2941" s="2">
        <v>60863</v>
      </c>
      <c r="E2941" t="s">
        <v>127</v>
      </c>
      <c r="F2941" t="s">
        <v>138</v>
      </c>
      <c r="G2941" t="s">
        <v>170</v>
      </c>
      <c r="H2941" t="s">
        <v>419</v>
      </c>
      <c r="I2941" t="s">
        <v>688</v>
      </c>
      <c r="J2941" t="s">
        <v>1255</v>
      </c>
      <c r="K2941" t="s">
        <v>5009</v>
      </c>
      <c r="L2941" t="s">
        <v>5142</v>
      </c>
      <c r="M2941" t="s">
        <v>5926</v>
      </c>
      <c r="N2941" t="s">
        <v>5930</v>
      </c>
      <c r="O2941" s="2">
        <v>11.316</v>
      </c>
      <c r="P2941" t="s">
        <v>5702</v>
      </c>
      <c r="Q2941" t="s">
        <v>6725</v>
      </c>
      <c r="S2941" t="s">
        <v>6726</v>
      </c>
      <c r="T2941">
        <v>3</v>
      </c>
      <c r="U2941">
        <v>4.9</v>
      </c>
      <c r="V2941">
        <v>40</v>
      </c>
      <c r="W2941" t="b">
        <v>1</v>
      </c>
      <c r="X2941">
        <v>-2.4749122</v>
      </c>
      <c r="Y2941">
        <v>-54.7071669</v>
      </c>
      <c r="Z2941" s="5" t="s">
        <v>9556</v>
      </c>
      <c r="AA2941" t="s">
        <v>12576</v>
      </c>
      <c r="AB2941" t="s">
        <v>15489</v>
      </c>
    </row>
    <row r="2942" spans="1:28">
      <c r="A2942">
        <v>2941</v>
      </c>
      <c r="B2942" t="s">
        <v>4</v>
      </c>
      <c r="C2942" s="1">
        <v>5071.7</v>
      </c>
      <c r="D2942" s="2">
        <v>60860</v>
      </c>
      <c r="E2942" t="s">
        <v>127</v>
      </c>
      <c r="F2942" t="s">
        <v>134</v>
      </c>
      <c r="G2942" t="s">
        <v>159</v>
      </c>
      <c r="H2942" t="s">
        <v>408</v>
      </c>
      <c r="I2942" t="s">
        <v>642</v>
      </c>
      <c r="J2942" t="s">
        <v>1719</v>
      </c>
      <c r="K2942" t="s">
        <v>5010</v>
      </c>
      <c r="L2942" t="s">
        <v>5101</v>
      </c>
      <c r="M2942" t="s">
        <v>5926</v>
      </c>
      <c r="N2942" t="s">
        <v>5931</v>
      </c>
      <c r="O2942" s="2">
        <v>10.1546</v>
      </c>
      <c r="P2942" t="s">
        <v>6135</v>
      </c>
      <c r="Q2942" t="s">
        <v>6725</v>
      </c>
      <c r="S2942" t="s">
        <v>6726</v>
      </c>
      <c r="T2942">
        <v>5</v>
      </c>
      <c r="U2942">
        <v>1</v>
      </c>
      <c r="V2942">
        <v>40</v>
      </c>
      <c r="W2942" t="b">
        <v>1</v>
      </c>
      <c r="X2942">
        <v>-1.3570625</v>
      </c>
      <c r="Y2942">
        <v>-48.4056827</v>
      </c>
      <c r="Z2942" s="5" t="s">
        <v>9557</v>
      </c>
      <c r="AA2942" t="s">
        <v>12577</v>
      </c>
      <c r="AB2942" t="s">
        <v>15490</v>
      </c>
    </row>
    <row r="2943" spans="1:28">
      <c r="A2943">
        <v>2942</v>
      </c>
      <c r="B2943" t="s">
        <v>3</v>
      </c>
      <c r="C2943" s="1">
        <v>5070.5</v>
      </c>
      <c r="D2943" s="2">
        <v>60846</v>
      </c>
      <c r="E2943" t="s">
        <v>127</v>
      </c>
      <c r="F2943" t="s">
        <v>131</v>
      </c>
      <c r="G2943" t="s">
        <v>151</v>
      </c>
      <c r="H2943" t="s">
        <v>400</v>
      </c>
      <c r="I2943" t="s">
        <v>641</v>
      </c>
      <c r="J2943" t="s">
        <v>2060</v>
      </c>
      <c r="K2943" t="s">
        <v>5011</v>
      </c>
      <c r="L2943" t="s">
        <v>5142</v>
      </c>
      <c r="M2943" t="s">
        <v>5926</v>
      </c>
      <c r="N2943" t="s">
        <v>5931</v>
      </c>
      <c r="O2943" s="2">
        <v>10.581</v>
      </c>
      <c r="P2943" t="s">
        <v>6715</v>
      </c>
      <c r="Q2943" t="s">
        <v>6725</v>
      </c>
      <c r="S2943" t="s">
        <v>6726</v>
      </c>
      <c r="T2943">
        <v>26</v>
      </c>
      <c r="U2943">
        <v>2.2</v>
      </c>
      <c r="V2943">
        <v>40</v>
      </c>
      <c r="W2943" t="b">
        <v>1</v>
      </c>
      <c r="X2943">
        <v>-1.4224479</v>
      </c>
      <c r="Y2943">
        <v>-48.474921</v>
      </c>
      <c r="Z2943" s="5" t="s">
        <v>9558</v>
      </c>
      <c r="AA2943" t="s">
        <v>12578</v>
      </c>
      <c r="AB2943" t="s">
        <v>15491</v>
      </c>
    </row>
    <row r="2944" spans="1:28">
      <c r="A2944">
        <v>2943</v>
      </c>
      <c r="B2944" t="s">
        <v>3</v>
      </c>
      <c r="C2944" s="1">
        <v>5070.5</v>
      </c>
      <c r="D2944" s="2">
        <v>60846</v>
      </c>
      <c r="E2944" t="s">
        <v>127</v>
      </c>
      <c r="F2944" t="s">
        <v>138</v>
      </c>
      <c r="G2944" t="s">
        <v>170</v>
      </c>
      <c r="H2944" t="s">
        <v>419</v>
      </c>
      <c r="I2944" t="s">
        <v>646</v>
      </c>
      <c r="J2944" t="s">
        <v>1670</v>
      </c>
      <c r="K2944" t="s">
        <v>5012</v>
      </c>
      <c r="L2944" t="s">
        <v>5891</v>
      </c>
      <c r="M2944" t="s">
        <v>5926</v>
      </c>
      <c r="N2944" t="s">
        <v>5931</v>
      </c>
      <c r="O2944" s="2">
        <v>10.2421</v>
      </c>
      <c r="P2944" t="s">
        <v>5964</v>
      </c>
      <c r="Q2944" t="s">
        <v>6725</v>
      </c>
      <c r="S2944" t="s">
        <v>6726</v>
      </c>
      <c r="T2944">
        <v>43</v>
      </c>
      <c r="U2944">
        <v>0.5</v>
      </c>
      <c r="V2944">
        <v>40</v>
      </c>
      <c r="W2944" t="b">
        <v>1</v>
      </c>
      <c r="X2944">
        <v>-1.4470657</v>
      </c>
      <c r="Y2944">
        <v>-48.4777806</v>
      </c>
      <c r="Z2944" s="5" t="s">
        <v>9559</v>
      </c>
      <c r="AA2944" t="s">
        <v>12579</v>
      </c>
      <c r="AB2944" t="s">
        <v>15492</v>
      </c>
    </row>
    <row r="2945" spans="1:28">
      <c r="A2945">
        <v>2944</v>
      </c>
      <c r="B2945" t="s">
        <v>0</v>
      </c>
      <c r="C2945" s="1">
        <v>5068.3</v>
      </c>
      <c r="D2945" s="2">
        <v>60819</v>
      </c>
      <c r="E2945" t="s">
        <v>127</v>
      </c>
      <c r="F2945" t="s">
        <v>134</v>
      </c>
      <c r="G2945" t="s">
        <v>159</v>
      </c>
      <c r="H2945" t="s">
        <v>408</v>
      </c>
      <c r="I2945" t="s">
        <v>653</v>
      </c>
      <c r="J2945" t="s">
        <v>1145</v>
      </c>
      <c r="K2945" t="s">
        <v>5013</v>
      </c>
      <c r="L2945" t="s">
        <v>5099</v>
      </c>
      <c r="M2945" t="s">
        <v>5926</v>
      </c>
      <c r="N2945" t="s">
        <v>5930</v>
      </c>
      <c r="O2945" s="2">
        <v>9.609299999999999</v>
      </c>
      <c r="P2945" t="s">
        <v>5933</v>
      </c>
      <c r="Q2945" t="s">
        <v>6724</v>
      </c>
      <c r="R2945" s="2">
        <v>56.8</v>
      </c>
      <c r="S2945" t="s">
        <v>6726</v>
      </c>
      <c r="T2945">
        <v>4</v>
      </c>
      <c r="U2945">
        <v>7</v>
      </c>
      <c r="V2945">
        <v>40</v>
      </c>
      <c r="W2945" t="b">
        <v>1</v>
      </c>
      <c r="X2945">
        <v>-1.3001226</v>
      </c>
      <c r="Y2945">
        <v>-47.9872646</v>
      </c>
      <c r="Z2945" s="5" t="s">
        <v>9560</v>
      </c>
      <c r="AA2945" t="s">
        <v>12580</v>
      </c>
      <c r="AB2945" t="s">
        <v>15493</v>
      </c>
    </row>
    <row r="2946" spans="1:28">
      <c r="A2946">
        <v>2945</v>
      </c>
      <c r="B2946" t="s">
        <v>4</v>
      </c>
      <c r="C2946" s="1">
        <v>5065.7</v>
      </c>
      <c r="D2946" s="2">
        <v>60789</v>
      </c>
      <c r="E2946" t="s">
        <v>127</v>
      </c>
      <c r="F2946" t="s">
        <v>138</v>
      </c>
      <c r="G2946" t="s">
        <v>170</v>
      </c>
      <c r="H2946" t="s">
        <v>419</v>
      </c>
      <c r="I2946" t="s">
        <v>648</v>
      </c>
      <c r="J2946" t="s">
        <v>1480</v>
      </c>
      <c r="K2946" t="s">
        <v>5014</v>
      </c>
      <c r="L2946" t="s">
        <v>5099</v>
      </c>
      <c r="M2946" t="s">
        <v>5926</v>
      </c>
      <c r="N2946" t="s">
        <v>5931</v>
      </c>
      <c r="O2946" s="2">
        <v>10.3878</v>
      </c>
      <c r="P2946" t="s">
        <v>5728</v>
      </c>
      <c r="Q2946" t="s">
        <v>6725</v>
      </c>
      <c r="S2946" t="s">
        <v>6726</v>
      </c>
      <c r="T2946">
        <v>3</v>
      </c>
      <c r="U2946">
        <v>0.9</v>
      </c>
      <c r="V2946">
        <v>40</v>
      </c>
      <c r="W2946" t="b">
        <v>1</v>
      </c>
      <c r="X2946">
        <v>-1.3692071</v>
      </c>
      <c r="Y2946">
        <v>-48.3948207</v>
      </c>
      <c r="Z2946" s="5" t="s">
        <v>9561</v>
      </c>
      <c r="AA2946" t="s">
        <v>12581</v>
      </c>
      <c r="AB2946" t="s">
        <v>15494</v>
      </c>
    </row>
    <row r="2947" spans="1:28">
      <c r="A2947">
        <v>2946</v>
      </c>
      <c r="B2947" t="s">
        <v>5</v>
      </c>
      <c r="C2947" s="1">
        <v>5064.8</v>
      </c>
      <c r="D2947" s="2">
        <v>60777</v>
      </c>
      <c r="E2947" t="s">
        <v>127</v>
      </c>
      <c r="F2947" t="s">
        <v>134</v>
      </c>
      <c r="G2947" t="s">
        <v>159</v>
      </c>
      <c r="H2947" t="s">
        <v>408</v>
      </c>
      <c r="I2947" t="s">
        <v>753</v>
      </c>
      <c r="J2947" t="s">
        <v>1154</v>
      </c>
      <c r="K2947" t="s">
        <v>5015</v>
      </c>
      <c r="L2947" t="s">
        <v>5121</v>
      </c>
      <c r="M2947" t="s">
        <v>5926</v>
      </c>
      <c r="N2947" t="s">
        <v>5931</v>
      </c>
      <c r="O2947" s="2">
        <v>10.1089</v>
      </c>
      <c r="P2947" t="s">
        <v>5121</v>
      </c>
      <c r="Q2947" t="s">
        <v>6725</v>
      </c>
      <c r="S2947" t="s">
        <v>6726</v>
      </c>
      <c r="T2947">
        <v>1</v>
      </c>
      <c r="U2947">
        <v>6.7</v>
      </c>
      <c r="V2947">
        <v>40</v>
      </c>
      <c r="W2947" t="b">
        <v>1</v>
      </c>
      <c r="X2947">
        <v>-6.0997251</v>
      </c>
      <c r="Y2947">
        <v>-49.8329885</v>
      </c>
      <c r="Z2947" s="5" t="s">
        <v>9562</v>
      </c>
      <c r="AA2947" t="s">
        <v>12582</v>
      </c>
      <c r="AB2947" t="s">
        <v>15495</v>
      </c>
    </row>
    <row r="2948" spans="1:28">
      <c r="A2948">
        <v>2947</v>
      </c>
      <c r="B2948" t="s">
        <v>3</v>
      </c>
      <c r="C2948" s="1">
        <v>5063.4</v>
      </c>
      <c r="D2948" s="2">
        <v>60761</v>
      </c>
      <c r="E2948" t="s">
        <v>124</v>
      </c>
      <c r="F2948" t="s">
        <v>128</v>
      </c>
      <c r="G2948" t="s">
        <v>147</v>
      </c>
      <c r="H2948" t="s">
        <v>396</v>
      </c>
      <c r="I2948" t="s">
        <v>652</v>
      </c>
      <c r="J2948" t="s">
        <v>1167</v>
      </c>
      <c r="K2948" t="s">
        <v>5016</v>
      </c>
      <c r="L2948" t="s">
        <v>5142</v>
      </c>
      <c r="M2948" t="s">
        <v>5925</v>
      </c>
      <c r="N2948" t="s">
        <v>5931</v>
      </c>
      <c r="O2948" s="2">
        <v>10.2801</v>
      </c>
      <c r="P2948" t="s">
        <v>5937</v>
      </c>
      <c r="Q2948" t="s">
        <v>6725</v>
      </c>
      <c r="S2948" t="s">
        <v>6726</v>
      </c>
      <c r="T2948">
        <v>10</v>
      </c>
      <c r="U2948">
        <v>8.699999999999999</v>
      </c>
      <c r="V2948">
        <v>40</v>
      </c>
      <c r="W2948" t="b">
        <v>1</v>
      </c>
      <c r="X2948">
        <v>-1.371394</v>
      </c>
      <c r="Y2948">
        <v>-48.4433163</v>
      </c>
      <c r="Z2948" s="5" t="s">
        <v>7464</v>
      </c>
      <c r="AA2948" t="s">
        <v>12583</v>
      </c>
      <c r="AB2948" t="s">
        <v>13397</v>
      </c>
    </row>
    <row r="2949" spans="1:28">
      <c r="A2949">
        <v>2948</v>
      </c>
      <c r="B2949" t="s">
        <v>122</v>
      </c>
      <c r="C2949" s="1">
        <v>5063.4</v>
      </c>
      <c r="D2949" s="2">
        <v>60760</v>
      </c>
      <c r="E2949" t="s">
        <v>127</v>
      </c>
      <c r="F2949" t="s">
        <v>144</v>
      </c>
      <c r="G2949" t="s">
        <v>229</v>
      </c>
      <c r="H2949" t="s">
        <v>478</v>
      </c>
      <c r="I2949" t="s">
        <v>848</v>
      </c>
      <c r="J2949" t="s">
        <v>2061</v>
      </c>
      <c r="K2949" t="s">
        <v>5017</v>
      </c>
      <c r="L2949" t="s">
        <v>5892</v>
      </c>
      <c r="M2949" t="s">
        <v>5926</v>
      </c>
      <c r="N2949" t="s">
        <v>5931</v>
      </c>
      <c r="O2949" s="2">
        <v>10.4485</v>
      </c>
      <c r="P2949" t="s">
        <v>6207</v>
      </c>
      <c r="Q2949" t="s">
        <v>6725</v>
      </c>
      <c r="S2949" t="s">
        <v>6726</v>
      </c>
      <c r="T2949">
        <v>1</v>
      </c>
      <c r="U2949">
        <v>0</v>
      </c>
      <c r="V2949">
        <v>40</v>
      </c>
      <c r="W2949" t="b">
        <v>1</v>
      </c>
      <c r="X2949">
        <v>-0.7620214</v>
      </c>
      <c r="Y2949">
        <v>-47.4547797</v>
      </c>
      <c r="Z2949" s="5" t="s">
        <v>9563</v>
      </c>
      <c r="AA2949" t="s">
        <v>12584</v>
      </c>
      <c r="AB2949" t="s">
        <v>15496</v>
      </c>
    </row>
    <row r="2950" spans="1:28">
      <c r="A2950">
        <v>2949</v>
      </c>
      <c r="B2950" t="s">
        <v>6</v>
      </c>
      <c r="C2950" s="1">
        <v>5062.9</v>
      </c>
      <c r="D2950" s="2">
        <v>60755</v>
      </c>
      <c r="E2950" t="s">
        <v>127</v>
      </c>
      <c r="F2950" t="s">
        <v>132</v>
      </c>
      <c r="G2950" t="s">
        <v>158</v>
      </c>
      <c r="H2950" t="s">
        <v>407</v>
      </c>
      <c r="I2950" t="s">
        <v>749</v>
      </c>
      <c r="J2950" t="s">
        <v>2062</v>
      </c>
      <c r="K2950" t="s">
        <v>5018</v>
      </c>
      <c r="L2950" t="s">
        <v>5893</v>
      </c>
      <c r="M2950" t="s">
        <v>5926</v>
      </c>
      <c r="N2950" t="s">
        <v>5931</v>
      </c>
      <c r="O2950" s="2">
        <v>9.864000000000001</v>
      </c>
      <c r="P2950" t="s">
        <v>6038</v>
      </c>
      <c r="Q2950" t="s">
        <v>6725</v>
      </c>
      <c r="S2950" t="s">
        <v>6726</v>
      </c>
      <c r="T2950">
        <v>1</v>
      </c>
      <c r="U2950">
        <v>1.4</v>
      </c>
      <c r="V2950">
        <v>40</v>
      </c>
      <c r="W2950" t="b">
        <v>1</v>
      </c>
      <c r="X2950">
        <v>-2.4275956</v>
      </c>
      <c r="Y2950">
        <v>-54.7077742</v>
      </c>
      <c r="Z2950" s="5" t="s">
        <v>9564</v>
      </c>
      <c r="AA2950" t="s">
        <v>12585</v>
      </c>
      <c r="AB2950" t="s">
        <v>15497</v>
      </c>
    </row>
    <row r="2951" spans="1:28">
      <c r="A2951">
        <v>2950</v>
      </c>
      <c r="B2951" t="s">
        <v>3</v>
      </c>
      <c r="C2951" s="1">
        <v>5062.3</v>
      </c>
      <c r="D2951" s="2">
        <v>60747</v>
      </c>
      <c r="E2951" t="s">
        <v>127</v>
      </c>
      <c r="F2951" t="s">
        <v>145</v>
      </c>
      <c r="G2951" t="s">
        <v>256</v>
      </c>
      <c r="H2951" t="s">
        <v>505</v>
      </c>
      <c r="I2951" t="s">
        <v>638</v>
      </c>
      <c r="J2951" t="s">
        <v>1765</v>
      </c>
      <c r="K2951" t="s">
        <v>5019</v>
      </c>
      <c r="L2951" t="s">
        <v>5142</v>
      </c>
      <c r="M2951" t="s">
        <v>5926</v>
      </c>
      <c r="N2951" t="s">
        <v>5931</v>
      </c>
      <c r="O2951" s="2">
        <v>12.7955</v>
      </c>
      <c r="P2951" t="s">
        <v>5964</v>
      </c>
      <c r="Q2951" t="s">
        <v>6725</v>
      </c>
      <c r="S2951" t="s">
        <v>6726</v>
      </c>
      <c r="T2951">
        <v>3</v>
      </c>
      <c r="U2951">
        <v>1.3</v>
      </c>
      <c r="V2951">
        <v>40</v>
      </c>
      <c r="W2951" t="b">
        <v>1</v>
      </c>
      <c r="X2951">
        <v>-1.4494516</v>
      </c>
      <c r="Y2951">
        <v>-48.4866682</v>
      </c>
      <c r="Z2951" s="5" t="s">
        <v>9565</v>
      </c>
      <c r="AA2951" t="s">
        <v>12586</v>
      </c>
      <c r="AB2951" t="s">
        <v>15498</v>
      </c>
    </row>
    <row r="2952" spans="1:28">
      <c r="A2952">
        <v>2951</v>
      </c>
      <c r="B2952" t="s">
        <v>3</v>
      </c>
      <c r="C2952" s="1">
        <v>5060.9</v>
      </c>
      <c r="D2952" s="2">
        <v>60731</v>
      </c>
      <c r="E2952" t="s">
        <v>127</v>
      </c>
      <c r="F2952" t="s">
        <v>138</v>
      </c>
      <c r="G2952" t="s">
        <v>170</v>
      </c>
      <c r="H2952" t="s">
        <v>419</v>
      </c>
      <c r="I2952" t="s">
        <v>649</v>
      </c>
      <c r="J2952" t="s">
        <v>1213</v>
      </c>
      <c r="K2952" t="s">
        <v>5020</v>
      </c>
      <c r="L2952" t="s">
        <v>5894</v>
      </c>
      <c r="M2952" t="s">
        <v>5926</v>
      </c>
      <c r="N2952" t="s">
        <v>5931</v>
      </c>
      <c r="O2952" s="2">
        <v>9.6798</v>
      </c>
      <c r="P2952" t="s">
        <v>6207</v>
      </c>
      <c r="Q2952" t="s">
        <v>6725</v>
      </c>
      <c r="S2952" t="s">
        <v>6726</v>
      </c>
      <c r="T2952">
        <v>13</v>
      </c>
      <c r="U2952">
        <v>3.6</v>
      </c>
      <c r="V2952">
        <v>40</v>
      </c>
      <c r="W2952" t="b">
        <v>1</v>
      </c>
      <c r="X2952">
        <v>-1.4589762</v>
      </c>
      <c r="Y2952">
        <v>-48.5046629</v>
      </c>
      <c r="Z2952" s="5" t="s">
        <v>9566</v>
      </c>
      <c r="AA2952" t="s">
        <v>12587</v>
      </c>
      <c r="AB2952" t="s">
        <v>15499</v>
      </c>
    </row>
    <row r="2953" spans="1:28">
      <c r="A2953">
        <v>2952</v>
      </c>
      <c r="B2953" t="s">
        <v>3</v>
      </c>
      <c r="C2953" s="1">
        <v>5060.4</v>
      </c>
      <c r="D2953" s="2">
        <v>60725</v>
      </c>
      <c r="E2953" t="s">
        <v>127</v>
      </c>
      <c r="F2953" t="s">
        <v>138</v>
      </c>
      <c r="G2953" t="s">
        <v>170</v>
      </c>
      <c r="H2953" t="s">
        <v>419</v>
      </c>
      <c r="I2953" t="s">
        <v>731</v>
      </c>
      <c r="J2953" t="s">
        <v>2063</v>
      </c>
      <c r="K2953" t="s">
        <v>5021</v>
      </c>
      <c r="L2953" t="s">
        <v>5322</v>
      </c>
      <c r="M2953" t="s">
        <v>5926</v>
      </c>
      <c r="N2953" t="s">
        <v>5931</v>
      </c>
      <c r="O2953" s="2">
        <v>9.2583</v>
      </c>
      <c r="P2953" t="s">
        <v>5945</v>
      </c>
      <c r="Q2953" t="s">
        <v>6725</v>
      </c>
      <c r="S2953" t="s">
        <v>6726</v>
      </c>
      <c r="T2953">
        <v>49</v>
      </c>
      <c r="U2953">
        <v>1.5</v>
      </c>
      <c r="V2953">
        <v>40</v>
      </c>
      <c r="W2953" t="b">
        <v>1</v>
      </c>
      <c r="X2953">
        <v>-1.4301974</v>
      </c>
      <c r="Y2953">
        <v>-48.4833249</v>
      </c>
      <c r="Z2953" s="5" t="s">
        <v>9567</v>
      </c>
      <c r="AA2953" t="s">
        <v>12588</v>
      </c>
      <c r="AB2953" t="s">
        <v>15500</v>
      </c>
    </row>
    <row r="2954" spans="1:28">
      <c r="A2954">
        <v>2953</v>
      </c>
      <c r="B2954" t="s">
        <v>3</v>
      </c>
      <c r="C2954" s="1">
        <v>5060.2</v>
      </c>
      <c r="D2954" s="2">
        <v>60722</v>
      </c>
      <c r="E2954" t="s">
        <v>124</v>
      </c>
      <c r="F2954" t="s">
        <v>128</v>
      </c>
      <c r="G2954" t="s">
        <v>147</v>
      </c>
      <c r="H2954" t="s">
        <v>396</v>
      </c>
      <c r="I2954" t="s">
        <v>641</v>
      </c>
      <c r="J2954" t="s">
        <v>2064</v>
      </c>
      <c r="K2954" t="s">
        <v>5022</v>
      </c>
      <c r="L2954" t="s">
        <v>5895</v>
      </c>
      <c r="M2954" t="s">
        <v>5925</v>
      </c>
      <c r="N2954" t="s">
        <v>5931</v>
      </c>
      <c r="O2954" s="2">
        <v>8.6868</v>
      </c>
      <c r="P2954" t="s">
        <v>6216</v>
      </c>
      <c r="Q2954" t="s">
        <v>6725</v>
      </c>
      <c r="S2954" t="s">
        <v>6726</v>
      </c>
      <c r="T2954">
        <v>6</v>
      </c>
      <c r="U2954">
        <v>1.7</v>
      </c>
      <c r="V2954">
        <v>40</v>
      </c>
      <c r="W2954" t="b">
        <v>1</v>
      </c>
      <c r="X2954">
        <v>-1.4276213</v>
      </c>
      <c r="Y2954">
        <v>-48.4727805</v>
      </c>
      <c r="Z2954" s="5" t="s">
        <v>9568</v>
      </c>
      <c r="AA2954" t="s">
        <v>12589</v>
      </c>
      <c r="AB2954" t="s">
        <v>15501</v>
      </c>
    </row>
    <row r="2955" spans="1:28">
      <c r="A2955">
        <v>2954</v>
      </c>
      <c r="B2955" t="s">
        <v>63</v>
      </c>
      <c r="C2955" s="1">
        <v>5059.6</v>
      </c>
      <c r="D2955" s="2">
        <v>60715</v>
      </c>
      <c r="E2955" t="s">
        <v>127</v>
      </c>
      <c r="F2955" t="s">
        <v>138</v>
      </c>
      <c r="G2955" t="s">
        <v>304</v>
      </c>
      <c r="H2955" t="s">
        <v>551</v>
      </c>
      <c r="I2955" t="s">
        <v>874</v>
      </c>
      <c r="J2955" t="s">
        <v>1331</v>
      </c>
      <c r="K2955" t="s">
        <v>5023</v>
      </c>
      <c r="L2955" t="s">
        <v>5118</v>
      </c>
      <c r="M2955" t="s">
        <v>5926</v>
      </c>
      <c r="N2955" t="s">
        <v>5930</v>
      </c>
      <c r="O2955" s="2">
        <v>11.5465</v>
      </c>
      <c r="P2955" t="s">
        <v>6268</v>
      </c>
      <c r="Q2955" t="s">
        <v>6724</v>
      </c>
      <c r="R2955" s="2">
        <v>67.76000000000001</v>
      </c>
      <c r="S2955" t="s">
        <v>6726</v>
      </c>
      <c r="T2955">
        <v>8</v>
      </c>
      <c r="U2955">
        <v>0.3</v>
      </c>
      <c r="V2955">
        <v>94</v>
      </c>
      <c r="W2955" t="b">
        <v>1</v>
      </c>
      <c r="X2955">
        <v>-7.0459879</v>
      </c>
      <c r="Y2955">
        <v>-55.415476</v>
      </c>
      <c r="Z2955" s="5" t="s">
        <v>9569</v>
      </c>
      <c r="AA2955" t="s">
        <v>12590</v>
      </c>
      <c r="AB2955" t="s">
        <v>15502</v>
      </c>
    </row>
    <row r="2956" spans="1:28">
      <c r="A2956">
        <v>2955</v>
      </c>
      <c r="B2956" t="s">
        <v>1</v>
      </c>
      <c r="C2956" s="1">
        <v>5059.1</v>
      </c>
      <c r="D2956" s="2">
        <v>60709</v>
      </c>
      <c r="E2956" t="s">
        <v>124</v>
      </c>
      <c r="F2956" t="s">
        <v>128</v>
      </c>
      <c r="G2956" t="s">
        <v>147</v>
      </c>
      <c r="H2956" t="s">
        <v>396</v>
      </c>
      <c r="I2956" t="s">
        <v>741</v>
      </c>
      <c r="J2956" t="s">
        <v>1350</v>
      </c>
      <c r="K2956" t="s">
        <v>5024</v>
      </c>
      <c r="L2956" t="s">
        <v>5096</v>
      </c>
      <c r="M2956" t="s">
        <v>5925</v>
      </c>
      <c r="N2956" t="s">
        <v>5931</v>
      </c>
      <c r="O2956" s="2">
        <v>9.727600000000001</v>
      </c>
      <c r="P2956" t="s">
        <v>6583</v>
      </c>
      <c r="Q2956" t="s">
        <v>6725</v>
      </c>
      <c r="S2956" t="s">
        <v>6726</v>
      </c>
      <c r="T2956">
        <v>10</v>
      </c>
      <c r="U2956">
        <v>2.4</v>
      </c>
      <c r="V2956">
        <v>40</v>
      </c>
      <c r="W2956" t="b">
        <v>1</v>
      </c>
      <c r="X2956">
        <v>-5.3701698</v>
      </c>
      <c r="Y2956">
        <v>-49.1282364</v>
      </c>
      <c r="Z2956" s="5" t="s">
        <v>9570</v>
      </c>
      <c r="AA2956" t="s">
        <v>12591</v>
      </c>
      <c r="AB2956" t="s">
        <v>15503</v>
      </c>
    </row>
    <row r="2957" spans="1:28">
      <c r="A2957">
        <v>2956</v>
      </c>
      <c r="B2957" t="s">
        <v>84</v>
      </c>
      <c r="C2957" s="1">
        <v>5058.8</v>
      </c>
      <c r="D2957" s="2">
        <v>60705</v>
      </c>
      <c r="E2957" t="s">
        <v>127</v>
      </c>
      <c r="F2957" t="s">
        <v>137</v>
      </c>
      <c r="G2957" t="s">
        <v>166</v>
      </c>
      <c r="H2957" t="s">
        <v>415</v>
      </c>
      <c r="I2957" t="s">
        <v>648</v>
      </c>
      <c r="J2957" t="s">
        <v>1473</v>
      </c>
      <c r="K2957" t="s">
        <v>5025</v>
      </c>
      <c r="L2957" t="s">
        <v>5896</v>
      </c>
      <c r="M2957" t="s">
        <v>5926</v>
      </c>
      <c r="N2957" t="s">
        <v>5931</v>
      </c>
      <c r="O2957" s="2">
        <v>16.8549</v>
      </c>
      <c r="P2957" t="s">
        <v>6126</v>
      </c>
      <c r="Q2957" t="s">
        <v>6725</v>
      </c>
      <c r="S2957" t="s">
        <v>6726</v>
      </c>
      <c r="T2957">
        <v>4</v>
      </c>
      <c r="U2957">
        <v>1.2</v>
      </c>
      <c r="V2957">
        <v>120.9</v>
      </c>
      <c r="W2957" t="b">
        <v>1</v>
      </c>
      <c r="X2957">
        <v>-4.7001103</v>
      </c>
      <c r="Y2957">
        <v>-55.9964793</v>
      </c>
      <c r="Z2957" s="5" t="s">
        <v>9571</v>
      </c>
      <c r="AA2957" t="s">
        <v>12592</v>
      </c>
      <c r="AB2957" t="s">
        <v>15504</v>
      </c>
    </row>
    <row r="2958" spans="1:28">
      <c r="A2958">
        <v>2957</v>
      </c>
      <c r="B2958" t="s">
        <v>18</v>
      </c>
      <c r="C2958" s="1">
        <v>5058.7</v>
      </c>
      <c r="D2958" s="2">
        <v>60704</v>
      </c>
      <c r="E2958" t="s">
        <v>124</v>
      </c>
      <c r="F2958" t="s">
        <v>128</v>
      </c>
      <c r="G2958" t="s">
        <v>147</v>
      </c>
      <c r="H2958" t="s">
        <v>396</v>
      </c>
      <c r="I2958" t="s">
        <v>1135</v>
      </c>
      <c r="J2958" t="s">
        <v>1185</v>
      </c>
      <c r="K2958" t="s">
        <v>5026</v>
      </c>
      <c r="L2958" t="s">
        <v>5096</v>
      </c>
      <c r="M2958" t="s">
        <v>5925</v>
      </c>
      <c r="N2958" t="s">
        <v>5930</v>
      </c>
      <c r="O2958" s="2">
        <v>10.1052</v>
      </c>
      <c r="P2958" t="s">
        <v>5967</v>
      </c>
      <c r="Q2958" t="s">
        <v>6724</v>
      </c>
      <c r="R2958" s="2">
        <v>54</v>
      </c>
      <c r="S2958" t="s">
        <v>6726</v>
      </c>
      <c r="T2958">
        <v>7</v>
      </c>
      <c r="U2958">
        <v>0.3</v>
      </c>
      <c r="V2958">
        <v>40</v>
      </c>
      <c r="W2958" t="b">
        <v>1</v>
      </c>
      <c r="X2958">
        <v>-2.1074517</v>
      </c>
      <c r="Y2958">
        <v>-56.493887</v>
      </c>
      <c r="Z2958" s="5" t="s">
        <v>9572</v>
      </c>
      <c r="AA2958" t="s">
        <v>12593</v>
      </c>
      <c r="AB2958" t="s">
        <v>15505</v>
      </c>
    </row>
    <row r="2959" spans="1:28">
      <c r="A2959">
        <v>2958</v>
      </c>
      <c r="B2959" t="s">
        <v>3</v>
      </c>
      <c r="C2959" s="1">
        <v>5058.4</v>
      </c>
      <c r="D2959" s="2">
        <v>60701</v>
      </c>
      <c r="E2959" t="s">
        <v>127</v>
      </c>
      <c r="F2959" t="s">
        <v>138</v>
      </c>
      <c r="G2959" t="s">
        <v>170</v>
      </c>
      <c r="H2959" t="s">
        <v>419</v>
      </c>
      <c r="I2959" t="s">
        <v>731</v>
      </c>
      <c r="J2959" t="s">
        <v>2065</v>
      </c>
      <c r="K2959" t="s">
        <v>5027</v>
      </c>
      <c r="L2959" t="s">
        <v>5142</v>
      </c>
      <c r="M2959" t="s">
        <v>5926</v>
      </c>
      <c r="N2959" t="s">
        <v>5931</v>
      </c>
      <c r="O2959" s="2">
        <v>9.864000000000001</v>
      </c>
      <c r="P2959" t="s">
        <v>6033</v>
      </c>
      <c r="Q2959" t="s">
        <v>6725</v>
      </c>
      <c r="S2959" t="s">
        <v>6726</v>
      </c>
      <c r="T2959">
        <v>20</v>
      </c>
      <c r="U2959">
        <v>2.3</v>
      </c>
      <c r="V2959">
        <v>40</v>
      </c>
      <c r="W2959" t="b">
        <v>1</v>
      </c>
      <c r="X2959">
        <v>-1.4239615</v>
      </c>
      <c r="Y2959">
        <v>-48.4872432</v>
      </c>
      <c r="Z2959" s="5" t="s">
        <v>9573</v>
      </c>
      <c r="AA2959" t="s">
        <v>12594</v>
      </c>
      <c r="AB2959" t="s">
        <v>15506</v>
      </c>
    </row>
    <row r="2960" spans="1:28">
      <c r="A2960">
        <v>2959</v>
      </c>
      <c r="B2960" t="s">
        <v>3</v>
      </c>
      <c r="C2960" s="1">
        <v>5056.9</v>
      </c>
      <c r="D2960" s="2">
        <v>60682</v>
      </c>
      <c r="E2960" t="s">
        <v>127</v>
      </c>
      <c r="F2960" t="s">
        <v>138</v>
      </c>
      <c r="G2960" t="s">
        <v>167</v>
      </c>
      <c r="H2960" t="s">
        <v>416</v>
      </c>
      <c r="I2960" t="s">
        <v>1044</v>
      </c>
      <c r="J2960" t="s">
        <v>2066</v>
      </c>
      <c r="K2960" t="s">
        <v>5028</v>
      </c>
      <c r="L2960" t="s">
        <v>5897</v>
      </c>
      <c r="M2960" t="s">
        <v>5926</v>
      </c>
      <c r="N2960" t="s">
        <v>5930</v>
      </c>
      <c r="O2960" s="2">
        <v>10.2233</v>
      </c>
      <c r="P2960" t="s">
        <v>5373</v>
      </c>
      <c r="Q2960" t="s">
        <v>6725</v>
      </c>
      <c r="S2960" t="s">
        <v>6726</v>
      </c>
      <c r="T2960">
        <v>6</v>
      </c>
      <c r="U2960">
        <v>13.6</v>
      </c>
      <c r="V2960">
        <v>40</v>
      </c>
      <c r="W2960" t="b">
        <v>1</v>
      </c>
      <c r="X2960">
        <v>-1.3258263</v>
      </c>
      <c r="Y2960">
        <v>-48.4387629</v>
      </c>
      <c r="Z2960" s="5" t="s">
        <v>9574</v>
      </c>
      <c r="AA2960" t="s">
        <v>12595</v>
      </c>
      <c r="AB2960" t="s">
        <v>15507</v>
      </c>
    </row>
    <row r="2961" spans="1:28">
      <c r="A2961">
        <v>2960</v>
      </c>
      <c r="B2961" t="s">
        <v>26</v>
      </c>
      <c r="C2961" s="1">
        <v>5056.8</v>
      </c>
      <c r="D2961" s="2">
        <v>60682</v>
      </c>
      <c r="E2961" t="s">
        <v>127</v>
      </c>
      <c r="F2961" t="s">
        <v>134</v>
      </c>
      <c r="G2961" t="s">
        <v>159</v>
      </c>
      <c r="H2961" t="s">
        <v>408</v>
      </c>
      <c r="I2961" t="s">
        <v>648</v>
      </c>
      <c r="J2961" t="s">
        <v>1204</v>
      </c>
      <c r="K2961" t="s">
        <v>5029</v>
      </c>
      <c r="L2961" t="s">
        <v>5898</v>
      </c>
      <c r="M2961" t="s">
        <v>5926</v>
      </c>
      <c r="N2961" t="s">
        <v>5931</v>
      </c>
      <c r="O2961" s="2">
        <v>10.7763</v>
      </c>
      <c r="P2961" t="s">
        <v>6716</v>
      </c>
      <c r="Q2961" t="s">
        <v>6725</v>
      </c>
      <c r="S2961" t="s">
        <v>6726</v>
      </c>
      <c r="T2961">
        <v>20</v>
      </c>
      <c r="U2961">
        <v>0.2</v>
      </c>
      <c r="V2961">
        <v>40</v>
      </c>
      <c r="W2961" t="b">
        <v>1</v>
      </c>
      <c r="X2961">
        <v>-1.7228253</v>
      </c>
      <c r="Y2961">
        <v>-48.889554</v>
      </c>
      <c r="Z2961" s="5" t="s">
        <v>9575</v>
      </c>
      <c r="AA2961" t="s">
        <v>12596</v>
      </c>
      <c r="AB2961" t="s">
        <v>15508</v>
      </c>
    </row>
    <row r="2962" spans="1:28">
      <c r="A2962">
        <v>2961</v>
      </c>
      <c r="B2962" t="s">
        <v>28</v>
      </c>
      <c r="C2962" s="1">
        <v>5056.3</v>
      </c>
      <c r="D2962" s="2">
        <v>60676</v>
      </c>
      <c r="E2962" t="s">
        <v>127</v>
      </c>
      <c r="F2962" t="s">
        <v>134</v>
      </c>
      <c r="G2962" t="s">
        <v>162</v>
      </c>
      <c r="H2962" t="s">
        <v>411</v>
      </c>
      <c r="I2962" t="s">
        <v>648</v>
      </c>
      <c r="J2962" t="s">
        <v>1209</v>
      </c>
      <c r="K2962" t="s">
        <v>5030</v>
      </c>
      <c r="L2962" t="s">
        <v>5899</v>
      </c>
      <c r="M2962" t="s">
        <v>5926</v>
      </c>
      <c r="N2962" t="s">
        <v>5930</v>
      </c>
      <c r="O2962" s="2">
        <v>9.021000000000001</v>
      </c>
      <c r="P2962" t="s">
        <v>6543</v>
      </c>
      <c r="Q2962" t="s">
        <v>6725</v>
      </c>
      <c r="S2962" t="s">
        <v>6727</v>
      </c>
      <c r="T2962">
        <v>2</v>
      </c>
      <c r="U2962">
        <v>4.7</v>
      </c>
      <c r="V2962">
        <v>40</v>
      </c>
      <c r="W2962" t="b">
        <v>1</v>
      </c>
      <c r="X2962">
        <v>-1.3630154</v>
      </c>
      <c r="Y2962">
        <v>-48.2990884</v>
      </c>
      <c r="Z2962" s="5" t="s">
        <v>9576</v>
      </c>
      <c r="AA2962" t="s">
        <v>12597</v>
      </c>
      <c r="AB2962" t="s">
        <v>15509</v>
      </c>
    </row>
    <row r="2963" spans="1:28">
      <c r="A2963">
        <v>2962</v>
      </c>
      <c r="B2963" t="s">
        <v>3</v>
      </c>
      <c r="C2963" s="1">
        <v>5055.6</v>
      </c>
      <c r="D2963" s="2">
        <v>60667</v>
      </c>
      <c r="E2963" t="s">
        <v>124</v>
      </c>
      <c r="F2963" t="s">
        <v>128</v>
      </c>
      <c r="G2963" t="s">
        <v>147</v>
      </c>
      <c r="H2963" t="s">
        <v>396</v>
      </c>
      <c r="I2963" t="s">
        <v>1013</v>
      </c>
      <c r="J2963" t="s">
        <v>2067</v>
      </c>
      <c r="K2963" t="s">
        <v>5031</v>
      </c>
      <c r="L2963" t="s">
        <v>5147</v>
      </c>
      <c r="M2963" t="s">
        <v>5925</v>
      </c>
      <c r="N2963" t="s">
        <v>5931</v>
      </c>
      <c r="O2963" s="2">
        <v>8.7079</v>
      </c>
      <c r="P2963" t="s">
        <v>5773</v>
      </c>
      <c r="Q2963" t="s">
        <v>6725</v>
      </c>
      <c r="S2963" t="s">
        <v>6726</v>
      </c>
      <c r="T2963">
        <v>4</v>
      </c>
      <c r="U2963">
        <v>15.1</v>
      </c>
      <c r="V2963">
        <v>40</v>
      </c>
      <c r="W2963" t="b">
        <v>1</v>
      </c>
      <c r="X2963">
        <v>-1.3068889</v>
      </c>
      <c r="Y2963">
        <v>-48.485212</v>
      </c>
      <c r="Z2963" s="5" t="s">
        <v>9577</v>
      </c>
      <c r="AA2963" t="s">
        <v>12598</v>
      </c>
      <c r="AB2963" t="s">
        <v>15510</v>
      </c>
    </row>
    <row r="2964" spans="1:28">
      <c r="A2964">
        <v>2963</v>
      </c>
      <c r="B2964" t="s">
        <v>71</v>
      </c>
      <c r="C2964" s="1">
        <v>5054.1</v>
      </c>
      <c r="D2964" s="2">
        <v>60649</v>
      </c>
      <c r="E2964" t="s">
        <v>127</v>
      </c>
      <c r="F2964" t="s">
        <v>132</v>
      </c>
      <c r="G2964" t="s">
        <v>158</v>
      </c>
      <c r="H2964" t="s">
        <v>407</v>
      </c>
      <c r="I2964" t="s">
        <v>798</v>
      </c>
      <c r="J2964" t="s">
        <v>1366</v>
      </c>
      <c r="K2964" t="s">
        <v>5032</v>
      </c>
      <c r="L2964" t="s">
        <v>5515</v>
      </c>
      <c r="M2964" t="s">
        <v>5926</v>
      </c>
      <c r="N2964" t="s">
        <v>5931</v>
      </c>
      <c r="O2964" s="2">
        <v>10.8782</v>
      </c>
      <c r="P2964" t="s">
        <v>6149</v>
      </c>
      <c r="Q2964" t="s">
        <v>6725</v>
      </c>
      <c r="S2964" t="s">
        <v>6726</v>
      </c>
      <c r="T2964">
        <v>5</v>
      </c>
      <c r="U2964">
        <v>0.1</v>
      </c>
      <c r="V2964">
        <v>40</v>
      </c>
      <c r="W2964" t="b">
        <v>1</v>
      </c>
      <c r="X2964">
        <v>-4.4458581</v>
      </c>
      <c r="Y2964">
        <v>-49.11483</v>
      </c>
      <c r="Z2964" s="5" t="s">
        <v>9578</v>
      </c>
      <c r="AA2964" t="s">
        <v>12599</v>
      </c>
      <c r="AB2964" t="s">
        <v>15511</v>
      </c>
    </row>
    <row r="2965" spans="1:28">
      <c r="A2965">
        <v>2964</v>
      </c>
      <c r="B2965" t="s">
        <v>3</v>
      </c>
      <c r="C2965" s="1">
        <v>5054.1</v>
      </c>
      <c r="D2965" s="2">
        <v>60649</v>
      </c>
      <c r="E2965" t="s">
        <v>127</v>
      </c>
      <c r="F2965" t="s">
        <v>134</v>
      </c>
      <c r="G2965" t="s">
        <v>159</v>
      </c>
      <c r="H2965" t="s">
        <v>408</v>
      </c>
      <c r="I2965" t="s">
        <v>703</v>
      </c>
      <c r="J2965" t="s">
        <v>1888</v>
      </c>
      <c r="K2965" t="s">
        <v>5033</v>
      </c>
      <c r="L2965" t="s">
        <v>5100</v>
      </c>
      <c r="M2965" t="s">
        <v>5926</v>
      </c>
      <c r="N2965" t="s">
        <v>5931</v>
      </c>
      <c r="O2965" s="2">
        <v>12.7089</v>
      </c>
      <c r="P2965" t="s">
        <v>5993</v>
      </c>
      <c r="Q2965" t="s">
        <v>6725</v>
      </c>
      <c r="S2965" t="s">
        <v>6726</v>
      </c>
      <c r="T2965">
        <v>4</v>
      </c>
      <c r="U2965">
        <v>3.7</v>
      </c>
      <c r="V2965">
        <v>40</v>
      </c>
      <c r="W2965" t="b">
        <v>1</v>
      </c>
      <c r="X2965">
        <v>-1.4746159</v>
      </c>
      <c r="Y2965">
        <v>-48.4699649</v>
      </c>
      <c r="Z2965" s="5" t="s">
        <v>9579</v>
      </c>
      <c r="AA2965" t="s">
        <v>12600</v>
      </c>
      <c r="AB2965" t="s">
        <v>15512</v>
      </c>
    </row>
    <row r="2966" spans="1:28">
      <c r="A2966">
        <v>2965</v>
      </c>
      <c r="B2966" t="s">
        <v>3</v>
      </c>
      <c r="C2966" s="1">
        <v>5053.9</v>
      </c>
      <c r="D2966" s="2">
        <v>60646</v>
      </c>
      <c r="E2966" t="s">
        <v>127</v>
      </c>
      <c r="F2966" t="s">
        <v>134</v>
      </c>
      <c r="G2966" t="s">
        <v>159</v>
      </c>
      <c r="H2966" t="s">
        <v>408</v>
      </c>
      <c r="I2966" t="s">
        <v>689</v>
      </c>
      <c r="J2966" t="s">
        <v>2068</v>
      </c>
      <c r="K2966" t="s">
        <v>5034</v>
      </c>
      <c r="L2966" t="s">
        <v>5142</v>
      </c>
      <c r="M2966" t="s">
        <v>5926</v>
      </c>
      <c r="N2966" t="s">
        <v>5930</v>
      </c>
      <c r="O2966" s="2">
        <v>12.943</v>
      </c>
      <c r="P2966" t="s">
        <v>5964</v>
      </c>
      <c r="Q2966" t="s">
        <v>6725</v>
      </c>
      <c r="S2966" t="s">
        <v>6726</v>
      </c>
      <c r="T2966">
        <v>10</v>
      </c>
      <c r="U2966">
        <v>2</v>
      </c>
      <c r="V2966">
        <v>40</v>
      </c>
      <c r="W2966" t="b">
        <v>1</v>
      </c>
      <c r="X2966">
        <v>-1.446449</v>
      </c>
      <c r="Y2966">
        <v>-48.4949669</v>
      </c>
      <c r="Z2966" s="5" t="s">
        <v>9580</v>
      </c>
      <c r="AA2966" t="s">
        <v>12601</v>
      </c>
      <c r="AB2966" t="s">
        <v>15513</v>
      </c>
    </row>
    <row r="2967" spans="1:28">
      <c r="A2967">
        <v>2966</v>
      </c>
      <c r="B2967" t="s">
        <v>76</v>
      </c>
      <c r="C2967" s="1">
        <v>5052.8</v>
      </c>
      <c r="D2967" s="2">
        <v>60633</v>
      </c>
      <c r="E2967" t="s">
        <v>124</v>
      </c>
      <c r="F2967" t="s">
        <v>128</v>
      </c>
      <c r="G2967" t="s">
        <v>147</v>
      </c>
      <c r="H2967" t="s">
        <v>396</v>
      </c>
      <c r="I2967" t="s">
        <v>1086</v>
      </c>
      <c r="J2967" t="s">
        <v>1420</v>
      </c>
      <c r="K2967" t="s">
        <v>5035</v>
      </c>
      <c r="L2967" t="s">
        <v>5096</v>
      </c>
      <c r="M2967" t="s">
        <v>5925</v>
      </c>
      <c r="N2967" t="s">
        <v>5930</v>
      </c>
      <c r="O2967" s="2">
        <v>8.7525</v>
      </c>
      <c r="P2967" t="s">
        <v>6053</v>
      </c>
      <c r="Q2967" t="s">
        <v>6724</v>
      </c>
      <c r="R2967" s="2">
        <v>75</v>
      </c>
      <c r="S2967" t="s">
        <v>6726</v>
      </c>
      <c r="T2967">
        <v>7</v>
      </c>
      <c r="U2967">
        <v>0.5</v>
      </c>
      <c r="V2967">
        <v>49.6</v>
      </c>
      <c r="W2967" t="b">
        <v>1</v>
      </c>
      <c r="X2967">
        <v>-3.7715325</v>
      </c>
      <c r="Y2967">
        <v>-49.5647983</v>
      </c>
      <c r="Z2967" s="5" t="s">
        <v>9581</v>
      </c>
      <c r="AA2967" t="s">
        <v>12602</v>
      </c>
      <c r="AB2967" t="s">
        <v>15514</v>
      </c>
    </row>
    <row r="2968" spans="1:28">
      <c r="A2968">
        <v>2967</v>
      </c>
      <c r="B2968" t="s">
        <v>43</v>
      </c>
      <c r="C2968" s="1">
        <v>5051.7</v>
      </c>
      <c r="D2968" s="2">
        <v>60621</v>
      </c>
      <c r="E2968" t="s">
        <v>127</v>
      </c>
      <c r="F2968" t="s">
        <v>140</v>
      </c>
      <c r="G2968" t="s">
        <v>175</v>
      </c>
      <c r="H2968" t="s">
        <v>424</v>
      </c>
      <c r="I2968" t="s">
        <v>720</v>
      </c>
      <c r="J2968" t="s">
        <v>1254</v>
      </c>
      <c r="K2968" t="s">
        <v>5036</v>
      </c>
      <c r="L2968" t="s">
        <v>5900</v>
      </c>
      <c r="M2968" t="s">
        <v>5926</v>
      </c>
      <c r="N2968" t="s">
        <v>5931</v>
      </c>
      <c r="O2968" s="2">
        <v>11.27</v>
      </c>
      <c r="P2968" t="s">
        <v>6058</v>
      </c>
      <c r="Q2968" t="s">
        <v>6725</v>
      </c>
      <c r="S2968" t="s">
        <v>6726</v>
      </c>
      <c r="T2968">
        <v>7</v>
      </c>
      <c r="U2968">
        <v>0.6</v>
      </c>
      <c r="V2968">
        <v>40</v>
      </c>
      <c r="W2968" t="b">
        <v>1</v>
      </c>
      <c r="X2968">
        <v>-1.0590598</v>
      </c>
      <c r="Y2968">
        <v>-46.7683125</v>
      </c>
      <c r="Z2968" s="5" t="s">
        <v>9582</v>
      </c>
      <c r="AA2968" t="s">
        <v>12603</v>
      </c>
      <c r="AB2968" t="s">
        <v>15515</v>
      </c>
    </row>
    <row r="2969" spans="1:28">
      <c r="A2969">
        <v>2968</v>
      </c>
      <c r="B2969" t="s">
        <v>3</v>
      </c>
      <c r="C2969" s="1">
        <v>5051.1</v>
      </c>
      <c r="D2969" s="2">
        <v>60614</v>
      </c>
      <c r="E2969" t="s">
        <v>124</v>
      </c>
      <c r="F2969" t="s">
        <v>128</v>
      </c>
      <c r="G2969" t="s">
        <v>147</v>
      </c>
      <c r="H2969" t="s">
        <v>396</v>
      </c>
      <c r="I2969" t="s">
        <v>646</v>
      </c>
      <c r="J2969" t="s">
        <v>1362</v>
      </c>
      <c r="K2969" t="s">
        <v>5037</v>
      </c>
      <c r="L2969" t="s">
        <v>5142</v>
      </c>
      <c r="M2969" t="s">
        <v>5925</v>
      </c>
      <c r="N2969" t="s">
        <v>5930</v>
      </c>
      <c r="O2969" s="2">
        <v>10.2974</v>
      </c>
      <c r="P2969" t="s">
        <v>6678</v>
      </c>
      <c r="Q2969" t="s">
        <v>6724</v>
      </c>
      <c r="R2969" s="2">
        <v>25</v>
      </c>
      <c r="S2969" t="s">
        <v>6726</v>
      </c>
      <c r="T2969">
        <v>7</v>
      </c>
      <c r="U2969">
        <v>1</v>
      </c>
      <c r="V2969">
        <v>40</v>
      </c>
      <c r="W2969" t="b">
        <v>1</v>
      </c>
      <c r="X2969">
        <v>-1.4423324</v>
      </c>
      <c r="Y2969">
        <v>-48.4864472</v>
      </c>
      <c r="Z2969" s="5" t="s">
        <v>9583</v>
      </c>
      <c r="AA2969" t="s">
        <v>12604</v>
      </c>
      <c r="AB2969" t="s">
        <v>15516</v>
      </c>
    </row>
    <row r="2970" spans="1:28">
      <c r="A2970">
        <v>2969</v>
      </c>
      <c r="B2970" t="s">
        <v>4</v>
      </c>
      <c r="C2970" s="1">
        <v>5051</v>
      </c>
      <c r="D2970" s="2">
        <v>60612</v>
      </c>
      <c r="E2970" t="s">
        <v>127</v>
      </c>
      <c r="F2970" t="s">
        <v>138</v>
      </c>
      <c r="G2970" t="s">
        <v>167</v>
      </c>
      <c r="H2970" t="s">
        <v>416</v>
      </c>
      <c r="I2970" t="s">
        <v>758</v>
      </c>
      <c r="J2970" t="s">
        <v>1301</v>
      </c>
      <c r="K2970" t="s">
        <v>5038</v>
      </c>
      <c r="L2970" t="s">
        <v>5901</v>
      </c>
      <c r="M2970" t="s">
        <v>5926</v>
      </c>
      <c r="N2970" t="s">
        <v>5931</v>
      </c>
      <c r="O2970" s="2">
        <v>9.5852</v>
      </c>
      <c r="P2970" t="s">
        <v>6242</v>
      </c>
      <c r="Q2970" t="s">
        <v>6725</v>
      </c>
      <c r="S2970" t="s">
        <v>6726</v>
      </c>
      <c r="T2970">
        <v>9</v>
      </c>
      <c r="U2970">
        <v>3.9</v>
      </c>
      <c r="V2970">
        <v>40</v>
      </c>
      <c r="W2970" t="b">
        <v>1</v>
      </c>
      <c r="X2970">
        <v>-1.3298125</v>
      </c>
      <c r="Y2970">
        <v>-48.4008452</v>
      </c>
      <c r="Z2970" s="5" t="s">
        <v>9584</v>
      </c>
      <c r="AA2970" t="s">
        <v>12605</v>
      </c>
      <c r="AB2970" t="s">
        <v>15517</v>
      </c>
    </row>
    <row r="2971" spans="1:28">
      <c r="A2971">
        <v>2970</v>
      </c>
      <c r="B2971" t="s">
        <v>6</v>
      </c>
      <c r="C2971" s="1">
        <v>5050.7</v>
      </c>
      <c r="D2971" s="2">
        <v>60608</v>
      </c>
      <c r="E2971" t="s">
        <v>124</v>
      </c>
      <c r="F2971" t="s">
        <v>128</v>
      </c>
      <c r="G2971" t="s">
        <v>147</v>
      </c>
      <c r="H2971" t="s">
        <v>396</v>
      </c>
      <c r="I2971" t="s">
        <v>644</v>
      </c>
      <c r="J2971" t="s">
        <v>1321</v>
      </c>
      <c r="K2971" t="s">
        <v>5039</v>
      </c>
      <c r="L2971" t="s">
        <v>5902</v>
      </c>
      <c r="M2971" t="s">
        <v>5925</v>
      </c>
      <c r="N2971" t="s">
        <v>5931</v>
      </c>
      <c r="O2971" s="2">
        <v>10.1427</v>
      </c>
      <c r="P2971" t="s">
        <v>5094</v>
      </c>
      <c r="Q2971" t="s">
        <v>6725</v>
      </c>
      <c r="S2971" t="s">
        <v>6726</v>
      </c>
      <c r="T2971">
        <v>16</v>
      </c>
      <c r="U2971">
        <v>1.5</v>
      </c>
      <c r="V2971">
        <v>40</v>
      </c>
      <c r="W2971" t="b">
        <v>1</v>
      </c>
      <c r="X2971">
        <v>-2.4232958</v>
      </c>
      <c r="Y2971">
        <v>-54.7294223</v>
      </c>
      <c r="Z2971" s="5" t="s">
        <v>9585</v>
      </c>
      <c r="AA2971" t="s">
        <v>12606</v>
      </c>
      <c r="AB2971" t="s">
        <v>15518</v>
      </c>
    </row>
    <row r="2972" spans="1:28">
      <c r="A2972">
        <v>2971</v>
      </c>
      <c r="B2972" t="s">
        <v>45</v>
      </c>
      <c r="C2972" s="1">
        <v>5048.8</v>
      </c>
      <c r="D2972" s="2">
        <v>60585</v>
      </c>
      <c r="E2972" t="s">
        <v>124</v>
      </c>
      <c r="F2972" t="s">
        <v>128</v>
      </c>
      <c r="G2972" t="s">
        <v>147</v>
      </c>
      <c r="H2972" t="s">
        <v>396</v>
      </c>
      <c r="I2972" t="s">
        <v>854</v>
      </c>
      <c r="J2972" t="s">
        <v>1258</v>
      </c>
      <c r="K2972" t="s">
        <v>5040</v>
      </c>
      <c r="L2972" t="s">
        <v>5122</v>
      </c>
      <c r="M2972" t="s">
        <v>5925</v>
      </c>
      <c r="N2972" t="s">
        <v>5930</v>
      </c>
      <c r="O2972" s="2">
        <v>11.4452</v>
      </c>
      <c r="P2972" t="s">
        <v>6364</v>
      </c>
      <c r="Q2972" t="s">
        <v>6724</v>
      </c>
      <c r="R2972" s="2">
        <v>50</v>
      </c>
      <c r="S2972" t="s">
        <v>6726</v>
      </c>
      <c r="T2972">
        <v>6</v>
      </c>
      <c r="U2972">
        <v>3.7</v>
      </c>
      <c r="V2972">
        <v>40</v>
      </c>
      <c r="W2972" t="b">
        <v>1</v>
      </c>
      <c r="X2972">
        <v>-0.6431107</v>
      </c>
      <c r="Y2972">
        <v>-47.314079</v>
      </c>
      <c r="Z2972" s="5" t="s">
        <v>9586</v>
      </c>
      <c r="AA2972" t="s">
        <v>12607</v>
      </c>
      <c r="AB2972" t="s">
        <v>15519</v>
      </c>
    </row>
    <row r="2973" spans="1:28">
      <c r="A2973">
        <v>2972</v>
      </c>
      <c r="B2973" t="s">
        <v>3</v>
      </c>
      <c r="C2973" s="1">
        <v>5047.8</v>
      </c>
      <c r="D2973" s="2">
        <v>60574</v>
      </c>
      <c r="E2973" t="s">
        <v>127</v>
      </c>
      <c r="F2973" t="s">
        <v>134</v>
      </c>
      <c r="G2973" t="s">
        <v>159</v>
      </c>
      <c r="H2973" t="s">
        <v>408</v>
      </c>
      <c r="I2973" t="s">
        <v>691</v>
      </c>
      <c r="J2973" t="s">
        <v>1619</v>
      </c>
      <c r="K2973" t="s">
        <v>5041</v>
      </c>
      <c r="L2973" t="s">
        <v>5101</v>
      </c>
      <c r="M2973" t="s">
        <v>5926</v>
      </c>
      <c r="N2973" t="s">
        <v>5931</v>
      </c>
      <c r="O2973" s="2">
        <v>10.1204</v>
      </c>
      <c r="P2973" t="s">
        <v>5997</v>
      </c>
      <c r="Q2973" t="s">
        <v>6725</v>
      </c>
      <c r="S2973" t="s">
        <v>6726</v>
      </c>
      <c r="T2973">
        <v>2</v>
      </c>
      <c r="U2973">
        <v>0.7</v>
      </c>
      <c r="V2973">
        <v>40</v>
      </c>
      <c r="W2973" t="b">
        <v>1</v>
      </c>
      <c r="X2973">
        <v>-1.4482944</v>
      </c>
      <c r="Y2973">
        <v>-48.4742026</v>
      </c>
      <c r="Z2973" s="5" t="s">
        <v>9587</v>
      </c>
      <c r="AA2973" t="s">
        <v>12608</v>
      </c>
      <c r="AB2973" t="s">
        <v>15520</v>
      </c>
    </row>
    <row r="2974" spans="1:28">
      <c r="A2974">
        <v>2973</v>
      </c>
      <c r="B2974" t="s">
        <v>47</v>
      </c>
      <c r="C2974" s="1">
        <v>5047.7</v>
      </c>
      <c r="D2974" s="2">
        <v>60573</v>
      </c>
      <c r="E2974" t="s">
        <v>127</v>
      </c>
      <c r="F2974" t="s">
        <v>138</v>
      </c>
      <c r="G2974" t="s">
        <v>170</v>
      </c>
      <c r="H2974" t="s">
        <v>419</v>
      </c>
      <c r="I2974" t="s">
        <v>718</v>
      </c>
      <c r="J2974" t="s">
        <v>1264</v>
      </c>
      <c r="K2974" t="s">
        <v>5042</v>
      </c>
      <c r="L2974" t="s">
        <v>5732</v>
      </c>
      <c r="M2974" t="s">
        <v>5926</v>
      </c>
      <c r="N2974" t="s">
        <v>5931</v>
      </c>
      <c r="O2974" s="2">
        <v>9.6676</v>
      </c>
      <c r="P2974" t="s">
        <v>5997</v>
      </c>
      <c r="Q2974" t="s">
        <v>6725</v>
      </c>
      <c r="S2974" t="s">
        <v>6726</v>
      </c>
      <c r="T2974">
        <v>5</v>
      </c>
      <c r="U2974">
        <v>1.6</v>
      </c>
      <c r="V2974">
        <v>40</v>
      </c>
      <c r="W2974" t="b">
        <v>1</v>
      </c>
      <c r="X2974">
        <v>-1.9485182</v>
      </c>
      <c r="Y2974">
        <v>-50.8116216</v>
      </c>
      <c r="Z2974" s="5" t="s">
        <v>9588</v>
      </c>
      <c r="AA2974" t="s">
        <v>12609</v>
      </c>
      <c r="AB2974" t="s">
        <v>15521</v>
      </c>
    </row>
    <row r="2975" spans="1:28">
      <c r="A2975">
        <v>2974</v>
      </c>
      <c r="B2975" t="s">
        <v>85</v>
      </c>
      <c r="C2975" s="1">
        <v>5047.6</v>
      </c>
      <c r="D2975" s="2">
        <v>60572</v>
      </c>
      <c r="E2975" t="s">
        <v>127</v>
      </c>
      <c r="F2975" t="s">
        <v>132</v>
      </c>
      <c r="G2975" t="s">
        <v>154</v>
      </c>
      <c r="H2975" t="s">
        <v>403</v>
      </c>
      <c r="I2975" t="s">
        <v>855</v>
      </c>
      <c r="J2975" t="s">
        <v>1475</v>
      </c>
      <c r="K2975" t="s">
        <v>5043</v>
      </c>
      <c r="L2975" t="s">
        <v>5870</v>
      </c>
      <c r="M2975" t="s">
        <v>5926</v>
      </c>
      <c r="N2975" t="s">
        <v>5931</v>
      </c>
      <c r="O2975" s="2">
        <v>0.06075</v>
      </c>
      <c r="P2975" t="s">
        <v>6211</v>
      </c>
      <c r="Q2975" t="s">
        <v>6725</v>
      </c>
      <c r="S2975" t="s">
        <v>6726</v>
      </c>
      <c r="T2975">
        <v>2</v>
      </c>
      <c r="U2975">
        <v>0.2</v>
      </c>
      <c r="V2975">
        <v>40</v>
      </c>
      <c r="W2975" t="b">
        <v>1</v>
      </c>
      <c r="X2975">
        <v>-5.5373456</v>
      </c>
      <c r="Y2975">
        <v>-48.7320652</v>
      </c>
      <c r="Z2975" s="5" t="s">
        <v>9589</v>
      </c>
      <c r="AA2975" t="s">
        <v>12610</v>
      </c>
      <c r="AB2975" t="s">
        <v>15522</v>
      </c>
    </row>
    <row r="2976" spans="1:28">
      <c r="A2976">
        <v>2975</v>
      </c>
      <c r="B2976" t="s">
        <v>45</v>
      </c>
      <c r="C2976" s="1">
        <v>5045.9</v>
      </c>
      <c r="D2976" s="2">
        <v>60550</v>
      </c>
      <c r="E2976" t="s">
        <v>124</v>
      </c>
      <c r="F2976" t="s">
        <v>128</v>
      </c>
      <c r="G2976" t="s">
        <v>147</v>
      </c>
      <c r="H2976" t="s">
        <v>396</v>
      </c>
      <c r="I2976" t="s">
        <v>1136</v>
      </c>
      <c r="J2976" t="s">
        <v>1258</v>
      </c>
      <c r="K2976" t="s">
        <v>5044</v>
      </c>
      <c r="L2976" t="s">
        <v>5114</v>
      </c>
      <c r="M2976" t="s">
        <v>5925</v>
      </c>
      <c r="N2976" t="s">
        <v>5931</v>
      </c>
      <c r="O2976" s="2">
        <v>9.2141</v>
      </c>
      <c r="P2976" t="s">
        <v>6717</v>
      </c>
      <c r="Q2976" t="s">
        <v>6725</v>
      </c>
      <c r="S2976" t="s">
        <v>6726</v>
      </c>
      <c r="T2976">
        <v>6</v>
      </c>
      <c r="U2976">
        <v>1</v>
      </c>
      <c r="V2976">
        <v>40</v>
      </c>
      <c r="W2976" t="b">
        <v>1</v>
      </c>
      <c r="X2976">
        <v>-0.6279429</v>
      </c>
      <c r="Y2976">
        <v>-47.3504871</v>
      </c>
      <c r="Z2976" s="5" t="s">
        <v>9590</v>
      </c>
      <c r="AA2976" t="s">
        <v>12611</v>
      </c>
      <c r="AB2976" t="s">
        <v>15523</v>
      </c>
    </row>
    <row r="2977" spans="1:28">
      <c r="A2977">
        <v>2976</v>
      </c>
      <c r="B2977" t="s">
        <v>4</v>
      </c>
      <c r="C2977" s="1">
        <v>5045.9</v>
      </c>
      <c r="D2977" s="2">
        <v>60550</v>
      </c>
      <c r="E2977" t="s">
        <v>127</v>
      </c>
      <c r="F2977" t="s">
        <v>132</v>
      </c>
      <c r="G2977" t="s">
        <v>158</v>
      </c>
      <c r="H2977" t="s">
        <v>407</v>
      </c>
      <c r="I2977" t="s">
        <v>642</v>
      </c>
      <c r="J2977" t="s">
        <v>2069</v>
      </c>
      <c r="K2977" t="s">
        <v>5045</v>
      </c>
      <c r="L2977" t="s">
        <v>5903</v>
      </c>
      <c r="M2977" t="s">
        <v>5926</v>
      </c>
      <c r="N2977" t="s">
        <v>5931</v>
      </c>
      <c r="O2977" s="2">
        <v>9.938599999999999</v>
      </c>
      <c r="P2977" t="s">
        <v>6402</v>
      </c>
      <c r="Q2977" t="s">
        <v>6725</v>
      </c>
      <c r="S2977" t="s">
        <v>6726</v>
      </c>
      <c r="T2977">
        <v>7</v>
      </c>
      <c r="U2977">
        <v>1.1</v>
      </c>
      <c r="V2977">
        <v>40</v>
      </c>
      <c r="W2977" t="b">
        <v>1</v>
      </c>
      <c r="X2977">
        <v>-1.3727204</v>
      </c>
      <c r="Y2977">
        <v>-48.4092033</v>
      </c>
      <c r="Z2977" s="5" t="s">
        <v>9591</v>
      </c>
      <c r="AA2977" t="s">
        <v>12612</v>
      </c>
      <c r="AB2977" t="s">
        <v>15524</v>
      </c>
    </row>
    <row r="2978" spans="1:28">
      <c r="A2978">
        <v>2977</v>
      </c>
      <c r="B2978" t="s">
        <v>3</v>
      </c>
      <c r="C2978" s="1">
        <v>5043.8</v>
      </c>
      <c r="D2978" s="2">
        <v>60526</v>
      </c>
      <c r="E2978" t="s">
        <v>127</v>
      </c>
      <c r="F2978" t="s">
        <v>132</v>
      </c>
      <c r="G2978" t="s">
        <v>158</v>
      </c>
      <c r="H2978" t="s">
        <v>407</v>
      </c>
      <c r="I2978" t="s">
        <v>689</v>
      </c>
      <c r="J2978" t="s">
        <v>1338</v>
      </c>
      <c r="K2978" t="s">
        <v>5046</v>
      </c>
      <c r="L2978" t="s">
        <v>5101</v>
      </c>
      <c r="M2978" t="s">
        <v>5926</v>
      </c>
      <c r="N2978" t="s">
        <v>5931</v>
      </c>
      <c r="O2978" s="2">
        <v>10.6639</v>
      </c>
      <c r="P2978" t="s">
        <v>5964</v>
      </c>
      <c r="Q2978" t="s">
        <v>6725</v>
      </c>
      <c r="S2978" t="s">
        <v>6726</v>
      </c>
      <c r="T2978">
        <v>18</v>
      </c>
      <c r="U2978">
        <v>1.7</v>
      </c>
      <c r="V2978">
        <v>40</v>
      </c>
      <c r="W2978" t="b">
        <v>1</v>
      </c>
      <c r="X2978">
        <v>-1.444959</v>
      </c>
      <c r="Y2978">
        <v>-48.492053</v>
      </c>
      <c r="Z2978" s="5" t="s">
        <v>9592</v>
      </c>
      <c r="AA2978" t="s">
        <v>12613</v>
      </c>
      <c r="AB2978" t="s">
        <v>15525</v>
      </c>
    </row>
    <row r="2979" spans="1:28">
      <c r="A2979">
        <v>2978</v>
      </c>
      <c r="B2979" t="s">
        <v>3</v>
      </c>
      <c r="C2979" s="1">
        <v>5043.7</v>
      </c>
      <c r="D2979" s="2">
        <v>60525</v>
      </c>
      <c r="E2979" t="s">
        <v>127</v>
      </c>
      <c r="F2979" t="s">
        <v>138</v>
      </c>
      <c r="G2979" t="s">
        <v>170</v>
      </c>
      <c r="H2979" t="s">
        <v>419</v>
      </c>
      <c r="I2979" t="s">
        <v>652</v>
      </c>
      <c r="J2979" t="s">
        <v>1681</v>
      </c>
      <c r="K2979" t="s">
        <v>5047</v>
      </c>
      <c r="L2979" t="s">
        <v>5142</v>
      </c>
      <c r="M2979" t="s">
        <v>5926</v>
      </c>
      <c r="N2979" t="s">
        <v>5931</v>
      </c>
      <c r="O2979" s="2">
        <v>12.0101</v>
      </c>
      <c r="P2979" t="s">
        <v>6088</v>
      </c>
      <c r="Q2979" t="s">
        <v>6725</v>
      </c>
      <c r="S2979" t="s">
        <v>6726</v>
      </c>
      <c r="T2979">
        <v>6</v>
      </c>
      <c r="U2979">
        <v>9.5</v>
      </c>
      <c r="V2979">
        <v>40</v>
      </c>
      <c r="W2979" t="b">
        <v>1</v>
      </c>
      <c r="X2979">
        <v>-1.3627153</v>
      </c>
      <c r="Y2979">
        <v>-48.4467264</v>
      </c>
      <c r="Z2979" s="5" t="s">
        <v>9593</v>
      </c>
      <c r="AA2979" t="s">
        <v>12614</v>
      </c>
      <c r="AB2979" t="s">
        <v>15526</v>
      </c>
    </row>
    <row r="2980" spans="1:28">
      <c r="A2980">
        <v>2979</v>
      </c>
      <c r="B2980" t="s">
        <v>1</v>
      </c>
      <c r="C2980" s="1">
        <v>5042.8</v>
      </c>
      <c r="D2980" s="2">
        <v>60514</v>
      </c>
      <c r="E2980" t="s">
        <v>126</v>
      </c>
      <c r="F2980" t="s">
        <v>130</v>
      </c>
      <c r="G2980" t="s">
        <v>271</v>
      </c>
      <c r="H2980" t="s">
        <v>520</v>
      </c>
      <c r="I2980" t="s">
        <v>635</v>
      </c>
      <c r="J2980" t="s">
        <v>1148</v>
      </c>
      <c r="K2980" t="s">
        <v>5048</v>
      </c>
      <c r="L2980" t="s">
        <v>5142</v>
      </c>
      <c r="M2980" t="s">
        <v>5927</v>
      </c>
      <c r="N2980" t="s">
        <v>5931</v>
      </c>
      <c r="O2980" s="2">
        <v>7.7049</v>
      </c>
      <c r="P2980" t="s">
        <v>6486</v>
      </c>
      <c r="Q2980" t="s">
        <v>6725</v>
      </c>
      <c r="S2980" t="s">
        <v>6727</v>
      </c>
      <c r="T2980">
        <v>1</v>
      </c>
      <c r="U2980">
        <v>19</v>
      </c>
      <c r="V2980">
        <v>40</v>
      </c>
      <c r="W2980" t="b">
        <v>1</v>
      </c>
      <c r="X2980">
        <v>-5.531534</v>
      </c>
      <c r="Y2980">
        <v>-49.0787511</v>
      </c>
      <c r="Z2980" s="5" t="s">
        <v>9594</v>
      </c>
      <c r="AA2980" t="s">
        <v>12615</v>
      </c>
      <c r="AB2980" t="s">
        <v>15527</v>
      </c>
    </row>
    <row r="2981" spans="1:28">
      <c r="A2981">
        <v>2980</v>
      </c>
      <c r="B2981" t="s">
        <v>3</v>
      </c>
      <c r="C2981" s="1">
        <v>5040.6</v>
      </c>
      <c r="D2981" s="2">
        <v>60487</v>
      </c>
      <c r="E2981" t="s">
        <v>127</v>
      </c>
      <c r="F2981" t="s">
        <v>134</v>
      </c>
      <c r="G2981" t="s">
        <v>159</v>
      </c>
      <c r="H2981" t="s">
        <v>408</v>
      </c>
      <c r="I2981" t="s">
        <v>642</v>
      </c>
      <c r="J2981" t="s">
        <v>2070</v>
      </c>
      <c r="K2981" t="s">
        <v>5049</v>
      </c>
      <c r="L2981" t="s">
        <v>5904</v>
      </c>
      <c r="M2981" t="s">
        <v>5926</v>
      </c>
      <c r="N2981" t="s">
        <v>5931</v>
      </c>
      <c r="O2981" s="2">
        <v>9.3528</v>
      </c>
      <c r="P2981" t="s">
        <v>6064</v>
      </c>
      <c r="Q2981" t="s">
        <v>6725</v>
      </c>
      <c r="S2981" t="s">
        <v>6726</v>
      </c>
      <c r="T2981">
        <v>3</v>
      </c>
      <c r="U2981">
        <v>10</v>
      </c>
      <c r="V2981">
        <v>40</v>
      </c>
      <c r="W2981" t="b">
        <v>1</v>
      </c>
      <c r="X2981">
        <v>-1.3670043</v>
      </c>
      <c r="Y2981">
        <v>-48.4278897</v>
      </c>
      <c r="Z2981" s="5" t="s">
        <v>8936</v>
      </c>
      <c r="AA2981" t="s">
        <v>12616</v>
      </c>
      <c r="AB2981" t="s">
        <v>14869</v>
      </c>
    </row>
    <row r="2982" spans="1:28">
      <c r="A2982">
        <v>2981</v>
      </c>
      <c r="B2982" t="s">
        <v>3</v>
      </c>
      <c r="C2982" s="1">
        <v>5040.6</v>
      </c>
      <c r="D2982" s="2">
        <v>60487</v>
      </c>
      <c r="E2982" t="s">
        <v>127</v>
      </c>
      <c r="F2982" t="s">
        <v>138</v>
      </c>
      <c r="G2982" t="s">
        <v>167</v>
      </c>
      <c r="H2982" t="s">
        <v>416</v>
      </c>
      <c r="I2982" t="s">
        <v>670</v>
      </c>
      <c r="J2982" t="s">
        <v>2071</v>
      </c>
      <c r="K2982" t="s">
        <v>5050</v>
      </c>
      <c r="L2982" t="s">
        <v>5905</v>
      </c>
      <c r="M2982" t="s">
        <v>5926</v>
      </c>
      <c r="N2982" t="s">
        <v>5931</v>
      </c>
      <c r="O2982" s="2">
        <v>9.735799999999999</v>
      </c>
      <c r="P2982" t="s">
        <v>5886</v>
      </c>
      <c r="Q2982" t="s">
        <v>6725</v>
      </c>
      <c r="S2982" t="s">
        <v>6726</v>
      </c>
      <c r="T2982">
        <v>10</v>
      </c>
      <c r="U2982">
        <v>10</v>
      </c>
      <c r="V2982">
        <v>40</v>
      </c>
      <c r="W2982" t="b">
        <v>1</v>
      </c>
      <c r="X2982">
        <v>-1.353704</v>
      </c>
      <c r="Y2982">
        <v>-48.4631025</v>
      </c>
      <c r="Z2982" s="5" t="s">
        <v>9595</v>
      </c>
      <c r="AA2982" t="s">
        <v>12617</v>
      </c>
      <c r="AB2982" t="s">
        <v>15528</v>
      </c>
    </row>
    <row r="2983" spans="1:28">
      <c r="A2983">
        <v>2982</v>
      </c>
      <c r="B2983" t="s">
        <v>30</v>
      </c>
      <c r="C2983" s="1">
        <v>5040.3</v>
      </c>
      <c r="D2983" s="2">
        <v>60484</v>
      </c>
      <c r="E2983" t="s">
        <v>127</v>
      </c>
      <c r="F2983" t="s">
        <v>144</v>
      </c>
      <c r="G2983" t="s">
        <v>229</v>
      </c>
      <c r="H2983" t="s">
        <v>478</v>
      </c>
      <c r="I2983" t="s">
        <v>648</v>
      </c>
      <c r="J2983" t="s">
        <v>1215</v>
      </c>
      <c r="K2983" t="s">
        <v>5051</v>
      </c>
      <c r="L2983" t="s">
        <v>5100</v>
      </c>
      <c r="M2983" t="s">
        <v>5926</v>
      </c>
      <c r="N2983" t="s">
        <v>5931</v>
      </c>
      <c r="O2983" s="2">
        <v>9.6838</v>
      </c>
      <c r="P2983" t="s">
        <v>5606</v>
      </c>
      <c r="Q2983" t="s">
        <v>6725</v>
      </c>
      <c r="S2983" t="s">
        <v>6726</v>
      </c>
      <c r="T2983">
        <v>4</v>
      </c>
      <c r="U2983">
        <v>0.8</v>
      </c>
      <c r="V2983">
        <v>40</v>
      </c>
      <c r="W2983" t="b">
        <v>1</v>
      </c>
      <c r="X2983">
        <v>-1.29623</v>
      </c>
      <c r="Y2983">
        <v>-48.1682505</v>
      </c>
      <c r="Z2983" s="5" t="s">
        <v>9596</v>
      </c>
      <c r="AA2983" t="s">
        <v>12618</v>
      </c>
      <c r="AB2983" t="s">
        <v>15529</v>
      </c>
    </row>
    <row r="2984" spans="1:28">
      <c r="A2984">
        <v>2983</v>
      </c>
      <c r="B2984" t="s">
        <v>100</v>
      </c>
      <c r="C2984" s="1">
        <v>5040.1</v>
      </c>
      <c r="D2984" s="2">
        <v>60481</v>
      </c>
      <c r="E2984" t="s">
        <v>127</v>
      </c>
      <c r="F2984" t="s">
        <v>143</v>
      </c>
      <c r="G2984" t="s">
        <v>392</v>
      </c>
      <c r="H2984" t="s">
        <v>628</v>
      </c>
      <c r="I2984" t="s">
        <v>1035</v>
      </c>
      <c r="J2984" t="s">
        <v>1591</v>
      </c>
      <c r="K2984" t="s">
        <v>5052</v>
      </c>
      <c r="L2984" t="s">
        <v>5906</v>
      </c>
      <c r="M2984" t="s">
        <v>5926</v>
      </c>
      <c r="N2984" t="s">
        <v>5931</v>
      </c>
      <c r="O2984" s="2">
        <v>15.3009</v>
      </c>
      <c r="P2984" t="s">
        <v>5906</v>
      </c>
      <c r="Q2984" t="s">
        <v>6725</v>
      </c>
      <c r="S2984" t="s">
        <v>6726</v>
      </c>
      <c r="T2984">
        <v>3</v>
      </c>
      <c r="U2984">
        <v>0.3</v>
      </c>
      <c r="V2984">
        <v>40</v>
      </c>
      <c r="W2984" t="b">
        <v>1</v>
      </c>
      <c r="X2984">
        <v>-1.6750781</v>
      </c>
      <c r="Y2984">
        <v>-47.7735803</v>
      </c>
      <c r="Z2984" s="5" t="s">
        <v>9597</v>
      </c>
      <c r="AA2984" t="s">
        <v>12619</v>
      </c>
      <c r="AB2984" t="s">
        <v>15530</v>
      </c>
    </row>
    <row r="2985" spans="1:28">
      <c r="A2985">
        <v>2984</v>
      </c>
      <c r="B2985" t="s">
        <v>12</v>
      </c>
      <c r="C2985" s="1">
        <v>5036.8</v>
      </c>
      <c r="D2985" s="2">
        <v>60442</v>
      </c>
      <c r="E2985" t="s">
        <v>127</v>
      </c>
      <c r="F2985" t="s">
        <v>144</v>
      </c>
      <c r="G2985" t="s">
        <v>221</v>
      </c>
      <c r="H2985" t="s">
        <v>470</v>
      </c>
      <c r="I2985" t="s">
        <v>648</v>
      </c>
      <c r="J2985" t="s">
        <v>1173</v>
      </c>
      <c r="K2985" t="s">
        <v>5053</v>
      </c>
      <c r="L2985" t="s">
        <v>5098</v>
      </c>
      <c r="M2985" t="s">
        <v>5926</v>
      </c>
      <c r="N2985" t="s">
        <v>5931</v>
      </c>
      <c r="O2985" s="2">
        <v>10.604</v>
      </c>
      <c r="P2985" t="s">
        <v>6187</v>
      </c>
      <c r="Q2985" t="s">
        <v>6725</v>
      </c>
      <c r="S2985" t="s">
        <v>6726</v>
      </c>
      <c r="T2985">
        <v>2</v>
      </c>
      <c r="U2985">
        <v>0.1</v>
      </c>
      <c r="V2985">
        <v>67.40000000000001</v>
      </c>
      <c r="W2985" t="b">
        <v>1</v>
      </c>
      <c r="X2985">
        <v>-2.9440499</v>
      </c>
      <c r="Y2985">
        <v>-48.9514501</v>
      </c>
      <c r="Z2985" s="5" t="s">
        <v>9598</v>
      </c>
      <c r="AA2985" t="s">
        <v>12620</v>
      </c>
      <c r="AB2985" t="s">
        <v>15531</v>
      </c>
    </row>
    <row r="2986" spans="1:28">
      <c r="A2986">
        <v>2985</v>
      </c>
      <c r="B2986" t="s">
        <v>62</v>
      </c>
      <c r="C2986" s="1">
        <v>5035.8</v>
      </c>
      <c r="D2986" s="2">
        <v>60430</v>
      </c>
      <c r="E2986" t="s">
        <v>127</v>
      </c>
      <c r="F2986" t="s">
        <v>134</v>
      </c>
      <c r="G2986" t="s">
        <v>159</v>
      </c>
      <c r="H2986" t="s">
        <v>408</v>
      </c>
      <c r="I2986" t="s">
        <v>1070</v>
      </c>
      <c r="J2986" t="s">
        <v>1320</v>
      </c>
      <c r="K2986" t="s">
        <v>5054</v>
      </c>
      <c r="L2986" t="s">
        <v>5193</v>
      </c>
      <c r="M2986" t="s">
        <v>5926</v>
      </c>
      <c r="N2986" t="s">
        <v>5931</v>
      </c>
      <c r="O2986" s="2">
        <v>10.0393</v>
      </c>
      <c r="P2986" t="s">
        <v>5193</v>
      </c>
      <c r="Q2986" t="s">
        <v>6725</v>
      </c>
      <c r="S2986" t="s">
        <v>6726</v>
      </c>
      <c r="T2986">
        <v>3</v>
      </c>
      <c r="U2986">
        <v>11.4</v>
      </c>
      <c r="V2986">
        <v>40</v>
      </c>
      <c r="W2986" t="b">
        <v>1</v>
      </c>
      <c r="X2986">
        <v>-0.629072</v>
      </c>
      <c r="Y2986">
        <v>-47.6430406</v>
      </c>
      <c r="Z2986" s="5" t="s">
        <v>9599</v>
      </c>
      <c r="AA2986" t="s">
        <v>12621</v>
      </c>
      <c r="AB2986" t="s">
        <v>15532</v>
      </c>
    </row>
    <row r="2987" spans="1:28">
      <c r="A2987">
        <v>2986</v>
      </c>
      <c r="B2987" t="s">
        <v>3</v>
      </c>
      <c r="C2987" s="1">
        <v>5035</v>
      </c>
      <c r="D2987" s="2">
        <v>60420</v>
      </c>
      <c r="E2987" t="s">
        <v>127</v>
      </c>
      <c r="F2987" t="s">
        <v>138</v>
      </c>
      <c r="G2987" t="s">
        <v>170</v>
      </c>
      <c r="H2987" t="s">
        <v>419</v>
      </c>
      <c r="I2987" t="s">
        <v>654</v>
      </c>
      <c r="J2987" t="s">
        <v>1281</v>
      </c>
      <c r="K2987" t="s">
        <v>5055</v>
      </c>
      <c r="L2987" t="s">
        <v>5188</v>
      </c>
      <c r="M2987" t="s">
        <v>5926</v>
      </c>
      <c r="N2987" t="s">
        <v>5931</v>
      </c>
      <c r="O2987" s="2">
        <v>9.942600000000001</v>
      </c>
      <c r="P2987" t="s">
        <v>5941</v>
      </c>
      <c r="Q2987" t="s">
        <v>6725</v>
      </c>
      <c r="S2987" t="s">
        <v>6726</v>
      </c>
      <c r="T2987">
        <v>30</v>
      </c>
      <c r="U2987">
        <v>1.7</v>
      </c>
      <c r="V2987">
        <v>40</v>
      </c>
      <c r="W2987" t="b">
        <v>1</v>
      </c>
      <c r="X2987">
        <v>-1.4339806</v>
      </c>
      <c r="Y2987">
        <v>-48.4648188</v>
      </c>
      <c r="Z2987" s="5" t="s">
        <v>9600</v>
      </c>
      <c r="AA2987" t="s">
        <v>12622</v>
      </c>
      <c r="AB2987" t="s">
        <v>15533</v>
      </c>
    </row>
    <row r="2988" spans="1:28">
      <c r="A2988">
        <v>2987</v>
      </c>
      <c r="B2988" t="s">
        <v>0</v>
      </c>
      <c r="C2988" s="1">
        <v>5034.2</v>
      </c>
      <c r="D2988" s="2">
        <v>60410</v>
      </c>
      <c r="E2988" t="s">
        <v>127</v>
      </c>
      <c r="F2988" t="s">
        <v>134</v>
      </c>
      <c r="G2988" t="s">
        <v>159</v>
      </c>
      <c r="H2988" t="s">
        <v>408</v>
      </c>
      <c r="I2988" t="s">
        <v>653</v>
      </c>
      <c r="J2988" t="s">
        <v>1743</v>
      </c>
      <c r="K2988" t="s">
        <v>5056</v>
      </c>
      <c r="L2988" t="s">
        <v>5907</v>
      </c>
      <c r="M2988" t="s">
        <v>5926</v>
      </c>
      <c r="N2988" t="s">
        <v>5931</v>
      </c>
      <c r="O2988" s="2">
        <v>9.5852</v>
      </c>
      <c r="P2988" t="s">
        <v>5933</v>
      </c>
      <c r="Q2988" t="s">
        <v>6725</v>
      </c>
      <c r="S2988" t="s">
        <v>6726</v>
      </c>
      <c r="T2988">
        <v>9</v>
      </c>
      <c r="U2988">
        <v>0.5</v>
      </c>
      <c r="V2988">
        <v>40</v>
      </c>
      <c r="W2988" t="b">
        <v>1</v>
      </c>
      <c r="X2988">
        <v>-1.2977609</v>
      </c>
      <c r="Y2988">
        <v>-47.9251778</v>
      </c>
      <c r="Z2988" s="5" t="s">
        <v>9601</v>
      </c>
      <c r="AA2988" t="s">
        <v>12623</v>
      </c>
      <c r="AB2988" t="s">
        <v>15534</v>
      </c>
    </row>
    <row r="2989" spans="1:28">
      <c r="A2989">
        <v>2988</v>
      </c>
      <c r="B2989" t="s">
        <v>6</v>
      </c>
      <c r="C2989" s="1">
        <v>5033.2</v>
      </c>
      <c r="D2989" s="2">
        <v>60398</v>
      </c>
      <c r="E2989" t="s">
        <v>124</v>
      </c>
      <c r="F2989" t="s">
        <v>128</v>
      </c>
      <c r="G2989" t="s">
        <v>147</v>
      </c>
      <c r="H2989" t="s">
        <v>396</v>
      </c>
      <c r="I2989" t="s">
        <v>748</v>
      </c>
      <c r="J2989" t="s">
        <v>1476</v>
      </c>
      <c r="K2989" t="s">
        <v>5057</v>
      </c>
      <c r="L2989" t="s">
        <v>5108</v>
      </c>
      <c r="M2989" t="s">
        <v>5925</v>
      </c>
      <c r="N2989" t="s">
        <v>5931</v>
      </c>
      <c r="O2989" s="2">
        <v>10.4683</v>
      </c>
      <c r="P2989" t="s">
        <v>6245</v>
      </c>
      <c r="Q2989" t="s">
        <v>6725</v>
      </c>
      <c r="S2989" t="s">
        <v>6726</v>
      </c>
      <c r="T2989">
        <v>4</v>
      </c>
      <c r="U2989">
        <v>4.2</v>
      </c>
      <c r="V2989">
        <v>40</v>
      </c>
      <c r="W2989" t="b">
        <v>1</v>
      </c>
      <c r="X2989">
        <v>-2.4485805</v>
      </c>
      <c r="Y2989">
        <v>-54.7529957</v>
      </c>
      <c r="Z2989" s="5" t="s">
        <v>9602</v>
      </c>
      <c r="AA2989" t="s">
        <v>12624</v>
      </c>
      <c r="AB2989" t="s">
        <v>15535</v>
      </c>
    </row>
    <row r="2990" spans="1:28">
      <c r="A2990">
        <v>2989</v>
      </c>
      <c r="B2990" t="s">
        <v>6</v>
      </c>
      <c r="C2990" s="1">
        <v>5033</v>
      </c>
      <c r="D2990" s="2">
        <v>60396</v>
      </c>
      <c r="E2990" t="s">
        <v>127</v>
      </c>
      <c r="F2990" t="s">
        <v>142</v>
      </c>
      <c r="G2990" t="s">
        <v>379</v>
      </c>
      <c r="H2990" t="s">
        <v>621</v>
      </c>
      <c r="I2990" t="s">
        <v>833</v>
      </c>
      <c r="J2990" t="s">
        <v>1431</v>
      </c>
      <c r="K2990" t="s">
        <v>5058</v>
      </c>
      <c r="L2990" t="s">
        <v>5096</v>
      </c>
      <c r="M2990" t="s">
        <v>5926</v>
      </c>
      <c r="N2990" t="s">
        <v>5931</v>
      </c>
      <c r="O2990" s="2">
        <v>10.8052</v>
      </c>
      <c r="P2990" t="s">
        <v>6143</v>
      </c>
      <c r="Q2990" t="s">
        <v>6725</v>
      </c>
      <c r="S2990" t="s">
        <v>6726</v>
      </c>
      <c r="T2990">
        <v>4</v>
      </c>
      <c r="U2990">
        <v>1.6</v>
      </c>
      <c r="V2990">
        <v>40</v>
      </c>
      <c r="W2990" t="b">
        <v>1</v>
      </c>
      <c r="X2990">
        <v>-2.4449723</v>
      </c>
      <c r="Y2990">
        <v>-54.7132903</v>
      </c>
      <c r="Z2990" s="5" t="s">
        <v>7223</v>
      </c>
      <c r="AA2990" t="s">
        <v>12625</v>
      </c>
      <c r="AB2990" t="s">
        <v>13156</v>
      </c>
    </row>
    <row r="2991" spans="1:28">
      <c r="A2991">
        <v>2990</v>
      </c>
      <c r="B2991" t="s">
        <v>67</v>
      </c>
      <c r="C2991" s="1">
        <v>5031.8</v>
      </c>
      <c r="D2991" s="2">
        <v>60381</v>
      </c>
      <c r="E2991" t="s">
        <v>124</v>
      </c>
      <c r="F2991" t="s">
        <v>128</v>
      </c>
      <c r="G2991" t="s">
        <v>147</v>
      </c>
      <c r="H2991" t="s">
        <v>396</v>
      </c>
      <c r="I2991" t="s">
        <v>763</v>
      </c>
      <c r="J2991" t="s">
        <v>1340</v>
      </c>
      <c r="K2991" t="s">
        <v>5059</v>
      </c>
      <c r="L2991" t="s">
        <v>5908</v>
      </c>
      <c r="M2991" t="s">
        <v>5925</v>
      </c>
      <c r="N2991" t="s">
        <v>5930</v>
      </c>
      <c r="O2991" s="2">
        <v>0.2142</v>
      </c>
      <c r="P2991" t="s">
        <v>6083</v>
      </c>
      <c r="Q2991" t="s">
        <v>6725</v>
      </c>
      <c r="S2991" t="s">
        <v>6726</v>
      </c>
      <c r="T2991">
        <v>27</v>
      </c>
      <c r="U2991">
        <v>1.3</v>
      </c>
      <c r="V2991">
        <v>40</v>
      </c>
      <c r="W2991" t="b">
        <v>1</v>
      </c>
      <c r="X2991">
        <v>-7.5546338</v>
      </c>
      <c r="Y2991">
        <v>-49.697557</v>
      </c>
      <c r="Z2991" s="5" t="s">
        <v>9603</v>
      </c>
      <c r="AA2991" t="s">
        <v>12626</v>
      </c>
      <c r="AB2991" t="s">
        <v>15536</v>
      </c>
    </row>
    <row r="2992" spans="1:28">
      <c r="A2992">
        <v>2991</v>
      </c>
      <c r="B2992" t="s">
        <v>9</v>
      </c>
      <c r="C2992" s="1">
        <v>5030.7</v>
      </c>
      <c r="D2992" s="2">
        <v>60369</v>
      </c>
      <c r="E2992" t="s">
        <v>124</v>
      </c>
      <c r="F2992" t="s">
        <v>128</v>
      </c>
      <c r="G2992" t="s">
        <v>147</v>
      </c>
      <c r="H2992" t="s">
        <v>396</v>
      </c>
      <c r="I2992" t="s">
        <v>789</v>
      </c>
      <c r="J2992" t="s">
        <v>1165</v>
      </c>
      <c r="K2992" t="s">
        <v>5060</v>
      </c>
      <c r="L2992" t="s">
        <v>5108</v>
      </c>
      <c r="M2992" t="s">
        <v>5925</v>
      </c>
      <c r="N2992" t="s">
        <v>5931</v>
      </c>
      <c r="O2992" s="2">
        <v>16.4615</v>
      </c>
      <c r="P2992" t="s">
        <v>6343</v>
      </c>
      <c r="Q2992" t="s">
        <v>6725</v>
      </c>
      <c r="S2992" t="s">
        <v>6726</v>
      </c>
      <c r="T2992">
        <v>7</v>
      </c>
      <c r="U2992">
        <v>0.6</v>
      </c>
      <c r="V2992">
        <v>40</v>
      </c>
      <c r="W2992" t="b">
        <v>1</v>
      </c>
      <c r="X2992">
        <v>-1.883935</v>
      </c>
      <c r="Y2992">
        <v>-48.7667674</v>
      </c>
      <c r="Z2992" s="5" t="s">
        <v>6750</v>
      </c>
      <c r="AA2992" t="s">
        <v>12627</v>
      </c>
      <c r="AB2992" t="s">
        <v>12683</v>
      </c>
    </row>
    <row r="2993" spans="1:28">
      <c r="A2993">
        <v>2992</v>
      </c>
      <c r="B2993" t="s">
        <v>30</v>
      </c>
      <c r="C2993" s="1">
        <v>5030.5</v>
      </c>
      <c r="D2993" s="2">
        <v>60366</v>
      </c>
      <c r="E2993" t="s">
        <v>127</v>
      </c>
      <c r="F2993" t="s">
        <v>138</v>
      </c>
      <c r="G2993" t="s">
        <v>170</v>
      </c>
      <c r="H2993" t="s">
        <v>419</v>
      </c>
      <c r="I2993" t="s">
        <v>1137</v>
      </c>
      <c r="J2993" t="s">
        <v>1215</v>
      </c>
      <c r="K2993" t="s">
        <v>5061</v>
      </c>
      <c r="L2993" t="s">
        <v>5909</v>
      </c>
      <c r="M2993" t="s">
        <v>5926</v>
      </c>
      <c r="N2993" t="s">
        <v>5930</v>
      </c>
      <c r="O2993" s="2">
        <v>9.805199999999999</v>
      </c>
      <c r="P2993" t="s">
        <v>6424</v>
      </c>
      <c r="Q2993" t="s">
        <v>6725</v>
      </c>
      <c r="S2993" t="s">
        <v>6726</v>
      </c>
      <c r="T2993">
        <v>6</v>
      </c>
      <c r="U2993">
        <v>1.5</v>
      </c>
      <c r="V2993">
        <v>40</v>
      </c>
      <c r="W2993" t="b">
        <v>1</v>
      </c>
      <c r="X2993">
        <v>-1.2908602</v>
      </c>
      <c r="Y2993">
        <v>-48.1500119</v>
      </c>
      <c r="Z2993" s="5" t="s">
        <v>9604</v>
      </c>
      <c r="AA2993" t="s">
        <v>12628</v>
      </c>
      <c r="AB2993" t="s">
        <v>15537</v>
      </c>
    </row>
    <row r="2994" spans="1:28">
      <c r="A2994">
        <v>2993</v>
      </c>
      <c r="B2994" t="s">
        <v>38</v>
      </c>
      <c r="C2994" s="1">
        <v>5028.4</v>
      </c>
      <c r="D2994" s="2">
        <v>60341</v>
      </c>
      <c r="E2994" t="s">
        <v>127</v>
      </c>
      <c r="F2994" t="s">
        <v>134</v>
      </c>
      <c r="G2994" t="s">
        <v>159</v>
      </c>
      <c r="H2994" t="s">
        <v>408</v>
      </c>
      <c r="I2994" t="s">
        <v>808</v>
      </c>
      <c r="J2994" t="s">
        <v>1237</v>
      </c>
      <c r="K2994" t="s">
        <v>5062</v>
      </c>
      <c r="L2994" t="s">
        <v>5162</v>
      </c>
      <c r="M2994" t="s">
        <v>5926</v>
      </c>
      <c r="N2994" t="s">
        <v>5931</v>
      </c>
      <c r="O2994" s="2">
        <v>11.0337</v>
      </c>
      <c r="P2994" t="s">
        <v>6177</v>
      </c>
      <c r="Q2994" t="s">
        <v>6725</v>
      </c>
      <c r="S2994" t="s">
        <v>6726</v>
      </c>
      <c r="T2994">
        <v>6</v>
      </c>
      <c r="U2994">
        <v>0.2</v>
      </c>
      <c r="V2994">
        <v>40</v>
      </c>
      <c r="W2994" t="b">
        <v>1</v>
      </c>
      <c r="X2994">
        <v>-3.7191523</v>
      </c>
      <c r="Y2994">
        <v>-53.737107</v>
      </c>
      <c r="Z2994" s="5" t="s">
        <v>9605</v>
      </c>
      <c r="AA2994" t="s">
        <v>12629</v>
      </c>
      <c r="AB2994" t="s">
        <v>15538</v>
      </c>
    </row>
    <row r="2995" spans="1:28">
      <c r="A2995">
        <v>2994</v>
      </c>
      <c r="B2995" t="s">
        <v>4</v>
      </c>
      <c r="C2995" s="1">
        <v>5028.2</v>
      </c>
      <c r="D2995" s="2">
        <v>60338</v>
      </c>
      <c r="E2995" t="s">
        <v>124</v>
      </c>
      <c r="F2995" t="s">
        <v>128</v>
      </c>
      <c r="G2995" t="s">
        <v>147</v>
      </c>
      <c r="H2995" t="s">
        <v>396</v>
      </c>
      <c r="I2995" t="s">
        <v>743</v>
      </c>
      <c r="J2995" t="s">
        <v>2072</v>
      </c>
      <c r="K2995" t="s">
        <v>5063</v>
      </c>
      <c r="L2995" t="s">
        <v>5910</v>
      </c>
      <c r="M2995" t="s">
        <v>5925</v>
      </c>
      <c r="N2995" t="s">
        <v>5931</v>
      </c>
      <c r="O2995" s="2">
        <v>12.5556</v>
      </c>
      <c r="P2995" t="s">
        <v>6090</v>
      </c>
      <c r="Q2995" t="s">
        <v>6725</v>
      </c>
      <c r="S2995" t="s">
        <v>6726</v>
      </c>
      <c r="T2995">
        <v>8</v>
      </c>
      <c r="U2995">
        <v>3.8</v>
      </c>
      <c r="V2995">
        <v>40</v>
      </c>
      <c r="W2995" t="b">
        <v>1</v>
      </c>
      <c r="X2995">
        <v>-1.3738295</v>
      </c>
      <c r="Y2995">
        <v>-48.3688643</v>
      </c>
      <c r="Z2995" s="5" t="s">
        <v>9606</v>
      </c>
      <c r="AA2995" t="s">
        <v>12630</v>
      </c>
      <c r="AB2995" t="s">
        <v>15539</v>
      </c>
    </row>
    <row r="2996" spans="1:28">
      <c r="A2996">
        <v>2995</v>
      </c>
      <c r="B2996" t="s">
        <v>37</v>
      </c>
      <c r="C2996" s="1">
        <v>5027.5</v>
      </c>
      <c r="D2996" s="2">
        <v>60330</v>
      </c>
      <c r="E2996" t="s">
        <v>126</v>
      </c>
      <c r="F2996" t="s">
        <v>130</v>
      </c>
      <c r="G2996" t="s">
        <v>163</v>
      </c>
      <c r="H2996" t="s">
        <v>412</v>
      </c>
      <c r="I2996" t="s">
        <v>1138</v>
      </c>
      <c r="J2996" t="s">
        <v>1235</v>
      </c>
      <c r="K2996" t="s">
        <v>5064</v>
      </c>
      <c r="L2996" t="s">
        <v>5538</v>
      </c>
      <c r="M2996" t="s">
        <v>5927</v>
      </c>
      <c r="N2996" t="s">
        <v>5931</v>
      </c>
      <c r="O2996" s="2">
        <v>11.4796</v>
      </c>
      <c r="P2996" t="s">
        <v>5730</v>
      </c>
      <c r="Q2996" t="s">
        <v>6724</v>
      </c>
      <c r="R2996" s="2">
        <v>3.6</v>
      </c>
      <c r="S2996" t="s">
        <v>6727</v>
      </c>
      <c r="T2996">
        <v>1</v>
      </c>
      <c r="U2996">
        <v>8.6</v>
      </c>
      <c r="V2996">
        <v>40</v>
      </c>
      <c r="W2996" t="b">
        <v>1</v>
      </c>
      <c r="X2996">
        <v>-1.675012</v>
      </c>
      <c r="Y2996">
        <v>-47.0399358</v>
      </c>
      <c r="Z2996" s="5" t="s">
        <v>9607</v>
      </c>
      <c r="AA2996" t="s">
        <v>12631</v>
      </c>
      <c r="AB2996" t="s">
        <v>15540</v>
      </c>
    </row>
    <row r="2997" spans="1:28">
      <c r="A2997">
        <v>2996</v>
      </c>
      <c r="B2997" t="s">
        <v>34</v>
      </c>
      <c r="C2997" s="1">
        <v>5027.5</v>
      </c>
      <c r="D2997" s="2">
        <v>60330</v>
      </c>
      <c r="E2997" t="s">
        <v>125</v>
      </c>
      <c r="F2997" t="s">
        <v>129</v>
      </c>
      <c r="G2997" t="s">
        <v>393</v>
      </c>
      <c r="H2997" t="s">
        <v>629</v>
      </c>
      <c r="I2997" t="s">
        <v>1139</v>
      </c>
      <c r="J2997" t="s">
        <v>1229</v>
      </c>
      <c r="K2997" t="s">
        <v>5065</v>
      </c>
      <c r="L2997" t="s">
        <v>5475</v>
      </c>
      <c r="M2997" t="s">
        <v>5926</v>
      </c>
      <c r="N2997" t="s">
        <v>5931</v>
      </c>
      <c r="O2997" s="2">
        <v>8.476599999999999</v>
      </c>
      <c r="P2997" t="s">
        <v>6197</v>
      </c>
      <c r="Q2997" t="s">
        <v>6725</v>
      </c>
      <c r="S2997" t="s">
        <v>6727</v>
      </c>
      <c r="T2997">
        <v>1</v>
      </c>
      <c r="U2997">
        <v>40.4</v>
      </c>
      <c r="V2997">
        <v>73.09999999999999</v>
      </c>
      <c r="W2997" t="b">
        <v>1</v>
      </c>
      <c r="X2997">
        <v>-1.6343483</v>
      </c>
      <c r="Y2997">
        <v>-48.3624459</v>
      </c>
      <c r="Z2997" s="5" t="s">
        <v>9608</v>
      </c>
      <c r="AA2997" t="s">
        <v>12632</v>
      </c>
      <c r="AB2997" t="s">
        <v>15541</v>
      </c>
    </row>
    <row r="2998" spans="1:28">
      <c r="A2998">
        <v>2997</v>
      </c>
      <c r="B2998" t="s">
        <v>84</v>
      </c>
      <c r="C2998" s="1">
        <v>5025.8</v>
      </c>
      <c r="D2998" s="2">
        <v>60310</v>
      </c>
      <c r="E2998" t="s">
        <v>127</v>
      </c>
      <c r="F2998" t="s">
        <v>134</v>
      </c>
      <c r="G2998" t="s">
        <v>159</v>
      </c>
      <c r="H2998" t="s">
        <v>408</v>
      </c>
      <c r="I2998" t="s">
        <v>925</v>
      </c>
      <c r="J2998" t="s">
        <v>1473</v>
      </c>
      <c r="K2998" t="s">
        <v>5066</v>
      </c>
      <c r="L2998" t="s">
        <v>5911</v>
      </c>
      <c r="M2998" t="s">
        <v>5926</v>
      </c>
      <c r="N2998" t="s">
        <v>5931</v>
      </c>
      <c r="O2998" s="2">
        <v>12.7712</v>
      </c>
      <c r="P2998" t="s">
        <v>6363</v>
      </c>
      <c r="Q2998" t="s">
        <v>6725</v>
      </c>
      <c r="S2998" t="s">
        <v>6727</v>
      </c>
      <c r="T2998">
        <v>2</v>
      </c>
      <c r="U2998">
        <v>39.9</v>
      </c>
      <c r="V2998">
        <v>120.9</v>
      </c>
      <c r="W2998" t="b">
        <v>1</v>
      </c>
      <c r="X2998">
        <v>-5.0163051</v>
      </c>
      <c r="Y2998">
        <v>-56.1871366</v>
      </c>
      <c r="Z2998" s="5" t="s">
        <v>9609</v>
      </c>
      <c r="AA2998" t="s">
        <v>12633</v>
      </c>
      <c r="AB2998" t="s">
        <v>15542</v>
      </c>
    </row>
    <row r="2999" spans="1:28">
      <c r="A2999">
        <v>2998</v>
      </c>
      <c r="B2999" t="s">
        <v>1</v>
      </c>
      <c r="C2999" s="1">
        <v>5025.7</v>
      </c>
      <c r="D2999" s="2">
        <v>60309</v>
      </c>
      <c r="E2999" t="s">
        <v>127</v>
      </c>
      <c r="F2999" t="s">
        <v>131</v>
      </c>
      <c r="G2999" t="s">
        <v>394</v>
      </c>
      <c r="H2999" t="s">
        <v>630</v>
      </c>
      <c r="I2999" t="s">
        <v>783</v>
      </c>
      <c r="J2999" t="s">
        <v>1148</v>
      </c>
      <c r="K2999" t="s">
        <v>5067</v>
      </c>
      <c r="L2999" t="s">
        <v>5912</v>
      </c>
      <c r="M2999" t="s">
        <v>5926</v>
      </c>
      <c r="N2999" t="s">
        <v>5931</v>
      </c>
      <c r="O2999" s="2">
        <v>9.691000000000001</v>
      </c>
      <c r="P2999" t="s">
        <v>6392</v>
      </c>
      <c r="Q2999" t="s">
        <v>6725</v>
      </c>
      <c r="S2999" t="s">
        <v>6726</v>
      </c>
      <c r="T2999">
        <v>1</v>
      </c>
      <c r="U2999">
        <v>1.7</v>
      </c>
      <c r="V2999">
        <v>40</v>
      </c>
      <c r="W2999" t="b">
        <v>1</v>
      </c>
      <c r="X2999">
        <v>-5.3473064</v>
      </c>
      <c r="Y2999">
        <v>-49.1107918</v>
      </c>
      <c r="Z2999" s="5" t="s">
        <v>9610</v>
      </c>
      <c r="AA2999" t="s">
        <v>12634</v>
      </c>
      <c r="AB2999" t="s">
        <v>15543</v>
      </c>
    </row>
    <row r="3000" spans="1:28">
      <c r="A3000">
        <v>2999</v>
      </c>
      <c r="B3000" t="s">
        <v>11</v>
      </c>
      <c r="C3000" s="1">
        <v>5024.5</v>
      </c>
      <c r="D3000" s="2">
        <v>60295</v>
      </c>
      <c r="E3000" t="s">
        <v>124</v>
      </c>
      <c r="F3000" t="s">
        <v>128</v>
      </c>
      <c r="G3000" t="s">
        <v>147</v>
      </c>
      <c r="H3000" t="s">
        <v>396</v>
      </c>
      <c r="I3000" t="s">
        <v>1118</v>
      </c>
      <c r="J3000" t="s">
        <v>1171</v>
      </c>
      <c r="K3000" t="s">
        <v>5068</v>
      </c>
      <c r="L3000" t="s">
        <v>5366</v>
      </c>
      <c r="M3000" t="s">
        <v>5925</v>
      </c>
      <c r="N3000" t="s">
        <v>5931</v>
      </c>
      <c r="O3000" s="2">
        <v>9.448399999999999</v>
      </c>
      <c r="P3000" t="s">
        <v>5908</v>
      </c>
      <c r="Q3000" t="s">
        <v>6725</v>
      </c>
      <c r="S3000" t="s">
        <v>6726</v>
      </c>
      <c r="T3000">
        <v>3</v>
      </c>
      <c r="U3000">
        <v>1.5</v>
      </c>
      <c r="V3000">
        <v>1950</v>
      </c>
      <c r="W3000" t="b">
        <v>1</v>
      </c>
      <c r="X3000">
        <v>-3.222518</v>
      </c>
      <c r="Y3000">
        <v>-52.2258218</v>
      </c>
      <c r="Z3000" s="5" t="s">
        <v>9611</v>
      </c>
      <c r="AA3000" t="s">
        <v>12635</v>
      </c>
      <c r="AB3000" t="s">
        <v>15544</v>
      </c>
    </row>
    <row r="3001" spans="1:28">
      <c r="A3001">
        <v>3000</v>
      </c>
      <c r="B3001" t="s">
        <v>40</v>
      </c>
      <c r="C3001" s="1">
        <v>5021.4</v>
      </c>
      <c r="D3001" s="2">
        <v>60257</v>
      </c>
      <c r="E3001" t="s">
        <v>127</v>
      </c>
      <c r="F3001" t="s">
        <v>134</v>
      </c>
      <c r="G3001" t="s">
        <v>159</v>
      </c>
      <c r="H3001" t="s">
        <v>408</v>
      </c>
      <c r="I3001" t="s">
        <v>1116</v>
      </c>
      <c r="J3001" t="s">
        <v>1241</v>
      </c>
      <c r="K3001" t="s">
        <v>5069</v>
      </c>
      <c r="L3001" t="s">
        <v>5121</v>
      </c>
      <c r="M3001" t="s">
        <v>5926</v>
      </c>
      <c r="N3001" t="s">
        <v>5931</v>
      </c>
      <c r="O3001" s="2">
        <v>10.6528</v>
      </c>
      <c r="P3001" t="s">
        <v>6110</v>
      </c>
      <c r="Q3001" t="s">
        <v>6725</v>
      </c>
      <c r="S3001" t="s">
        <v>6726</v>
      </c>
      <c r="T3001">
        <v>1</v>
      </c>
      <c r="U3001">
        <v>1.7</v>
      </c>
      <c r="V3001">
        <v>40</v>
      </c>
      <c r="W3001" t="b">
        <v>1</v>
      </c>
      <c r="X3001">
        <v>-8.042302599999999</v>
      </c>
      <c r="Y3001">
        <v>-50.0469377</v>
      </c>
      <c r="Z3001" s="5" t="s">
        <v>9612</v>
      </c>
      <c r="AA3001" t="s">
        <v>12636</v>
      </c>
      <c r="AB3001" t="s">
        <v>15545</v>
      </c>
    </row>
    <row r="3002" spans="1:28">
      <c r="A3002">
        <v>3001</v>
      </c>
      <c r="B3002" t="s">
        <v>91</v>
      </c>
      <c r="C3002" s="1">
        <v>5019.7</v>
      </c>
      <c r="D3002" s="2">
        <v>60237</v>
      </c>
      <c r="E3002" t="s">
        <v>127</v>
      </c>
      <c r="F3002" t="s">
        <v>134</v>
      </c>
      <c r="G3002" t="s">
        <v>159</v>
      </c>
      <c r="H3002" t="s">
        <v>408</v>
      </c>
      <c r="I3002" t="s">
        <v>1140</v>
      </c>
      <c r="J3002" t="s">
        <v>1533</v>
      </c>
      <c r="K3002" t="s">
        <v>5070</v>
      </c>
      <c r="L3002" t="s">
        <v>5913</v>
      </c>
      <c r="M3002" t="s">
        <v>5926</v>
      </c>
      <c r="N3002" t="s">
        <v>5931</v>
      </c>
      <c r="O3002" s="2">
        <v>11.8823</v>
      </c>
      <c r="P3002" t="s">
        <v>6310</v>
      </c>
      <c r="Q3002" t="s">
        <v>6725</v>
      </c>
      <c r="S3002" t="s">
        <v>6727</v>
      </c>
      <c r="T3002">
        <v>2</v>
      </c>
      <c r="U3002">
        <v>125.9</v>
      </c>
      <c r="V3002">
        <v>377.4</v>
      </c>
      <c r="W3002" t="b">
        <v>1</v>
      </c>
      <c r="X3002">
        <v>-5.2618519</v>
      </c>
      <c r="Y3002">
        <v>-50.4669873</v>
      </c>
      <c r="Z3002" s="5" t="s">
        <v>9613</v>
      </c>
      <c r="AA3002" t="s">
        <v>12637</v>
      </c>
      <c r="AB3002" t="s">
        <v>15546</v>
      </c>
    </row>
    <row r="3003" spans="1:28">
      <c r="A3003">
        <v>3002</v>
      </c>
      <c r="B3003" t="s">
        <v>3</v>
      </c>
      <c r="C3003" s="1">
        <v>5019.7</v>
      </c>
      <c r="D3003" s="2">
        <v>60236</v>
      </c>
      <c r="E3003" t="s">
        <v>127</v>
      </c>
      <c r="F3003" t="s">
        <v>132</v>
      </c>
      <c r="G3003" t="s">
        <v>158</v>
      </c>
      <c r="H3003" t="s">
        <v>407</v>
      </c>
      <c r="I3003" t="s">
        <v>746</v>
      </c>
      <c r="J3003" t="s">
        <v>1325</v>
      </c>
      <c r="K3003" t="s">
        <v>5071</v>
      </c>
      <c r="L3003" t="s">
        <v>5100</v>
      </c>
      <c r="M3003" t="s">
        <v>5926</v>
      </c>
      <c r="N3003" t="s">
        <v>5931</v>
      </c>
      <c r="O3003" s="2">
        <v>11.0769</v>
      </c>
      <c r="P3003" t="s">
        <v>5993</v>
      </c>
      <c r="Q3003" t="s">
        <v>6725</v>
      </c>
      <c r="S3003" t="s">
        <v>6726</v>
      </c>
      <c r="T3003">
        <v>10</v>
      </c>
      <c r="U3003">
        <v>3.1</v>
      </c>
      <c r="V3003">
        <v>40</v>
      </c>
      <c r="W3003" t="b">
        <v>1</v>
      </c>
      <c r="X3003">
        <v>-1.4147115</v>
      </c>
      <c r="Y3003">
        <v>-48.4713304</v>
      </c>
      <c r="Z3003" s="5" t="s">
        <v>9614</v>
      </c>
      <c r="AA3003" t="s">
        <v>12638</v>
      </c>
      <c r="AB3003" t="s">
        <v>15547</v>
      </c>
    </row>
    <row r="3004" spans="1:28">
      <c r="A3004">
        <v>3003</v>
      </c>
      <c r="B3004" t="s">
        <v>1</v>
      </c>
      <c r="C3004" s="1">
        <v>5018.2</v>
      </c>
      <c r="D3004" s="2">
        <v>60218</v>
      </c>
      <c r="E3004" t="s">
        <v>127</v>
      </c>
      <c r="F3004" t="s">
        <v>132</v>
      </c>
      <c r="G3004" t="s">
        <v>158</v>
      </c>
      <c r="H3004" t="s">
        <v>407</v>
      </c>
      <c r="I3004" t="s">
        <v>635</v>
      </c>
      <c r="J3004" t="s">
        <v>1364</v>
      </c>
      <c r="K3004" t="s">
        <v>5072</v>
      </c>
      <c r="L3004" t="s">
        <v>5100</v>
      </c>
      <c r="M3004" t="s">
        <v>5926</v>
      </c>
      <c r="N3004" t="s">
        <v>5930</v>
      </c>
      <c r="O3004" s="2">
        <v>11.9817</v>
      </c>
      <c r="P3004" t="s">
        <v>6114</v>
      </c>
      <c r="Q3004" t="s">
        <v>6724</v>
      </c>
      <c r="R3004" s="2">
        <v>72</v>
      </c>
      <c r="S3004" t="s">
        <v>6726</v>
      </c>
      <c r="T3004">
        <v>9</v>
      </c>
      <c r="U3004">
        <v>3.4</v>
      </c>
      <c r="V3004">
        <v>40</v>
      </c>
      <c r="W3004" t="b">
        <v>1</v>
      </c>
      <c r="X3004">
        <v>-5.3505789</v>
      </c>
      <c r="Y3004">
        <v>-49.135699</v>
      </c>
      <c r="Z3004" s="5" t="s">
        <v>9615</v>
      </c>
      <c r="AA3004" t="s">
        <v>12639</v>
      </c>
      <c r="AB3004" t="s">
        <v>15548</v>
      </c>
    </row>
    <row r="3005" spans="1:28">
      <c r="A3005">
        <v>3004</v>
      </c>
      <c r="B3005" t="s">
        <v>11</v>
      </c>
      <c r="C3005" s="1">
        <v>5017.3</v>
      </c>
      <c r="D3005" s="2">
        <v>60207</v>
      </c>
      <c r="E3005" t="s">
        <v>127</v>
      </c>
      <c r="F3005" t="s">
        <v>134</v>
      </c>
      <c r="G3005" t="s">
        <v>159</v>
      </c>
      <c r="H3005" t="s">
        <v>408</v>
      </c>
      <c r="I3005" t="s">
        <v>791</v>
      </c>
      <c r="J3005" t="s">
        <v>1860</v>
      </c>
      <c r="K3005" t="s">
        <v>5073</v>
      </c>
      <c r="L3005" t="s">
        <v>5100</v>
      </c>
      <c r="M3005" t="s">
        <v>5926</v>
      </c>
      <c r="N3005" t="s">
        <v>5931</v>
      </c>
      <c r="O3005" s="2">
        <v>9.789199999999999</v>
      </c>
      <c r="P3005" t="s">
        <v>5502</v>
      </c>
      <c r="Q3005" t="s">
        <v>6725</v>
      </c>
      <c r="S3005" t="s">
        <v>6726</v>
      </c>
      <c r="T3005">
        <v>5</v>
      </c>
      <c r="U3005">
        <v>0.4</v>
      </c>
      <c r="V3005">
        <v>1950</v>
      </c>
      <c r="W3005" t="b">
        <v>1</v>
      </c>
      <c r="X3005">
        <v>-3.2095286</v>
      </c>
      <c r="Y3005">
        <v>-52.2154438</v>
      </c>
      <c r="Z3005" s="5" t="s">
        <v>9616</v>
      </c>
      <c r="AA3005" t="s">
        <v>12640</v>
      </c>
      <c r="AB3005" t="s">
        <v>15549</v>
      </c>
    </row>
    <row r="3006" spans="1:28">
      <c r="A3006">
        <v>3005</v>
      </c>
      <c r="B3006" t="s">
        <v>9</v>
      </c>
      <c r="C3006" s="1">
        <v>5016.9</v>
      </c>
      <c r="D3006" s="2">
        <v>60203</v>
      </c>
      <c r="E3006" t="s">
        <v>124</v>
      </c>
      <c r="F3006" t="s">
        <v>128</v>
      </c>
      <c r="G3006" t="s">
        <v>147</v>
      </c>
      <c r="H3006" t="s">
        <v>396</v>
      </c>
      <c r="I3006" t="s">
        <v>1141</v>
      </c>
      <c r="J3006" t="s">
        <v>1165</v>
      </c>
      <c r="K3006" t="s">
        <v>5074</v>
      </c>
      <c r="L3006" t="s">
        <v>5914</v>
      </c>
      <c r="M3006" t="s">
        <v>5925</v>
      </c>
      <c r="N3006" t="s">
        <v>5931</v>
      </c>
      <c r="O3006" s="2">
        <v>9.1896</v>
      </c>
      <c r="P3006" t="s">
        <v>6718</v>
      </c>
      <c r="Q3006" t="s">
        <v>6725</v>
      </c>
      <c r="S3006" t="s">
        <v>6726</v>
      </c>
      <c r="T3006">
        <v>8</v>
      </c>
      <c r="U3006">
        <v>0.8</v>
      </c>
      <c r="V3006">
        <v>40</v>
      </c>
      <c r="W3006" t="b">
        <v>1</v>
      </c>
      <c r="X3006">
        <v>-1.8914564</v>
      </c>
      <c r="Y3006">
        <v>-48.7736193</v>
      </c>
      <c r="Z3006" s="5" t="s">
        <v>9617</v>
      </c>
      <c r="AA3006" t="s">
        <v>12641</v>
      </c>
      <c r="AB3006" t="s">
        <v>15550</v>
      </c>
    </row>
    <row r="3007" spans="1:28">
      <c r="A3007">
        <v>3006</v>
      </c>
      <c r="B3007" t="s">
        <v>3</v>
      </c>
      <c r="C3007" s="1">
        <v>5014.4</v>
      </c>
      <c r="D3007" s="2">
        <v>60173</v>
      </c>
      <c r="E3007" t="s">
        <v>124</v>
      </c>
      <c r="F3007" t="s">
        <v>128</v>
      </c>
      <c r="G3007" t="s">
        <v>147</v>
      </c>
      <c r="H3007" t="s">
        <v>396</v>
      </c>
      <c r="I3007" t="s">
        <v>1142</v>
      </c>
      <c r="J3007" t="s">
        <v>2073</v>
      </c>
      <c r="K3007" t="s">
        <v>5075</v>
      </c>
      <c r="L3007" t="s">
        <v>5114</v>
      </c>
      <c r="M3007" t="s">
        <v>5925</v>
      </c>
      <c r="N3007" t="s">
        <v>5931</v>
      </c>
      <c r="O3007" s="2">
        <v>14.8017</v>
      </c>
      <c r="P3007" t="s">
        <v>6719</v>
      </c>
      <c r="Q3007" t="s">
        <v>6725</v>
      </c>
      <c r="S3007" t="s">
        <v>6726</v>
      </c>
      <c r="T3007">
        <v>2</v>
      </c>
      <c r="U3007">
        <v>19.9</v>
      </c>
      <c r="V3007">
        <v>40</v>
      </c>
      <c r="W3007" t="b">
        <v>1</v>
      </c>
      <c r="X3007">
        <v>-1.2672654</v>
      </c>
      <c r="Y3007">
        <v>-48.4393894</v>
      </c>
      <c r="Z3007" s="5" t="s">
        <v>9618</v>
      </c>
      <c r="AA3007" t="s">
        <v>12642</v>
      </c>
      <c r="AB3007" t="s">
        <v>15551</v>
      </c>
    </row>
    <row r="3008" spans="1:28">
      <c r="A3008">
        <v>3007</v>
      </c>
      <c r="B3008" t="s">
        <v>42</v>
      </c>
      <c r="C3008" s="1">
        <v>5014.4</v>
      </c>
      <c r="D3008" s="2">
        <v>60173</v>
      </c>
      <c r="E3008" t="s">
        <v>126</v>
      </c>
      <c r="F3008" t="s">
        <v>130</v>
      </c>
      <c r="G3008" t="s">
        <v>163</v>
      </c>
      <c r="H3008" t="s">
        <v>412</v>
      </c>
      <c r="I3008" t="s">
        <v>823</v>
      </c>
      <c r="J3008" t="s">
        <v>1245</v>
      </c>
      <c r="K3008" t="s">
        <v>5076</v>
      </c>
      <c r="L3008" t="s">
        <v>5116</v>
      </c>
      <c r="M3008" t="s">
        <v>5927</v>
      </c>
      <c r="N3008" t="s">
        <v>5931</v>
      </c>
      <c r="O3008" s="2">
        <v>7.5789</v>
      </c>
      <c r="P3008" t="s">
        <v>6720</v>
      </c>
      <c r="Q3008" t="s">
        <v>6725</v>
      </c>
      <c r="S3008" t="s">
        <v>6727</v>
      </c>
      <c r="T3008">
        <v>1</v>
      </c>
      <c r="U3008">
        <v>45.5</v>
      </c>
      <c r="V3008">
        <v>67.7</v>
      </c>
      <c r="W3008" t="b">
        <v>1</v>
      </c>
      <c r="X3008">
        <v>-2.8282312</v>
      </c>
      <c r="Y3008">
        <v>-48.2816621</v>
      </c>
      <c r="Z3008" s="5" t="s">
        <v>9619</v>
      </c>
      <c r="AA3008" t="s">
        <v>12643</v>
      </c>
      <c r="AB3008" t="s">
        <v>15552</v>
      </c>
    </row>
    <row r="3009" spans="1:28">
      <c r="A3009">
        <v>3008</v>
      </c>
      <c r="B3009" t="s">
        <v>1</v>
      </c>
      <c r="C3009" s="1">
        <v>5013.7</v>
      </c>
      <c r="D3009" s="2">
        <v>60165</v>
      </c>
      <c r="E3009" t="s">
        <v>124</v>
      </c>
      <c r="F3009" t="s">
        <v>128</v>
      </c>
      <c r="G3009" t="s">
        <v>147</v>
      </c>
      <c r="H3009" t="s">
        <v>396</v>
      </c>
      <c r="I3009" t="s">
        <v>783</v>
      </c>
      <c r="J3009" t="s">
        <v>2074</v>
      </c>
      <c r="K3009" t="s">
        <v>5077</v>
      </c>
      <c r="L3009" t="s">
        <v>5098</v>
      </c>
      <c r="M3009" t="s">
        <v>5925</v>
      </c>
      <c r="N3009" t="s">
        <v>5931</v>
      </c>
      <c r="O3009" s="2">
        <v>9.1347</v>
      </c>
      <c r="P3009" t="s">
        <v>6213</v>
      </c>
      <c r="Q3009" t="s">
        <v>6725</v>
      </c>
      <c r="S3009" t="s">
        <v>6726</v>
      </c>
      <c r="T3009">
        <v>20</v>
      </c>
      <c r="U3009">
        <v>4.1</v>
      </c>
      <c r="V3009">
        <v>40</v>
      </c>
      <c r="W3009" t="b">
        <v>1</v>
      </c>
      <c r="X3009">
        <v>-5.3288816</v>
      </c>
      <c r="Y3009">
        <v>-49.0922515</v>
      </c>
      <c r="Z3009" s="5" t="s">
        <v>9620</v>
      </c>
      <c r="AA3009" t="s">
        <v>12644</v>
      </c>
      <c r="AB3009" t="s">
        <v>15553</v>
      </c>
    </row>
    <row r="3010" spans="1:28">
      <c r="A3010">
        <v>3009</v>
      </c>
      <c r="B3010" t="s">
        <v>4</v>
      </c>
      <c r="C3010" s="1">
        <v>5013.3</v>
      </c>
      <c r="D3010" s="2">
        <v>60160</v>
      </c>
      <c r="E3010" t="s">
        <v>127</v>
      </c>
      <c r="F3010" t="s">
        <v>138</v>
      </c>
      <c r="G3010" t="s">
        <v>170</v>
      </c>
      <c r="H3010" t="s">
        <v>419</v>
      </c>
      <c r="I3010" t="s">
        <v>642</v>
      </c>
      <c r="J3010" t="s">
        <v>1904</v>
      </c>
      <c r="K3010" t="s">
        <v>5078</v>
      </c>
      <c r="L3010" t="s">
        <v>5915</v>
      </c>
      <c r="M3010" t="s">
        <v>5926</v>
      </c>
      <c r="N3010" t="s">
        <v>5931</v>
      </c>
      <c r="O3010" s="2">
        <v>9.3795</v>
      </c>
      <c r="P3010" t="s">
        <v>6482</v>
      </c>
      <c r="Q3010" t="s">
        <v>6725</v>
      </c>
      <c r="S3010" t="s">
        <v>6726</v>
      </c>
      <c r="T3010">
        <v>11</v>
      </c>
      <c r="U3010">
        <v>1.2</v>
      </c>
      <c r="V3010">
        <v>40</v>
      </c>
      <c r="W3010" t="b">
        <v>1</v>
      </c>
      <c r="X3010">
        <v>-1.3577146</v>
      </c>
      <c r="Y3010">
        <v>-48.4104796</v>
      </c>
      <c r="Z3010" s="5" t="s">
        <v>9621</v>
      </c>
      <c r="AA3010" t="s">
        <v>12645</v>
      </c>
      <c r="AB3010" t="s">
        <v>15554</v>
      </c>
    </row>
    <row r="3011" spans="1:28">
      <c r="A3011">
        <v>3010</v>
      </c>
      <c r="B3011" t="s">
        <v>5</v>
      </c>
      <c r="C3011" s="1">
        <v>5012.7</v>
      </c>
      <c r="D3011" s="2">
        <v>60152</v>
      </c>
      <c r="E3011" t="s">
        <v>127</v>
      </c>
      <c r="F3011" t="s">
        <v>138</v>
      </c>
      <c r="G3011" t="s">
        <v>170</v>
      </c>
      <c r="H3011" t="s">
        <v>419</v>
      </c>
      <c r="I3011" t="s">
        <v>704</v>
      </c>
      <c r="J3011" t="s">
        <v>1154</v>
      </c>
      <c r="K3011" t="s">
        <v>5079</v>
      </c>
      <c r="L3011" t="s">
        <v>5132</v>
      </c>
      <c r="M3011" t="s">
        <v>5926</v>
      </c>
      <c r="N3011" t="s">
        <v>5931</v>
      </c>
      <c r="O3011" s="2">
        <v>9.8537</v>
      </c>
      <c r="P3011" t="s">
        <v>6009</v>
      </c>
      <c r="Q3011" t="s">
        <v>6725</v>
      </c>
      <c r="S3011" t="s">
        <v>6726</v>
      </c>
      <c r="T3011">
        <v>5</v>
      </c>
      <c r="U3011">
        <v>1</v>
      </c>
      <c r="V3011">
        <v>40</v>
      </c>
      <c r="W3011" t="b">
        <v>1</v>
      </c>
      <c r="X3011">
        <v>-6.0857297</v>
      </c>
      <c r="Y3011">
        <v>-49.888181</v>
      </c>
      <c r="Z3011" s="5" t="s">
        <v>9622</v>
      </c>
      <c r="AA3011" t="s">
        <v>12646</v>
      </c>
      <c r="AB3011" t="s">
        <v>15555</v>
      </c>
    </row>
    <row r="3012" spans="1:28">
      <c r="A3012">
        <v>3011</v>
      </c>
      <c r="B3012" t="s">
        <v>32</v>
      </c>
      <c r="C3012" s="1">
        <v>5012.6</v>
      </c>
      <c r="D3012" s="2">
        <v>60151</v>
      </c>
      <c r="E3012" t="s">
        <v>125</v>
      </c>
      <c r="F3012" t="s">
        <v>145</v>
      </c>
      <c r="G3012" t="s">
        <v>395</v>
      </c>
      <c r="H3012" t="s">
        <v>631</v>
      </c>
      <c r="I3012" t="s">
        <v>714</v>
      </c>
      <c r="J3012" t="s">
        <v>1221</v>
      </c>
      <c r="K3012" t="s">
        <v>5080</v>
      </c>
      <c r="L3012" t="s">
        <v>5916</v>
      </c>
      <c r="M3012" t="s">
        <v>5926</v>
      </c>
      <c r="N3012" t="s">
        <v>5931</v>
      </c>
      <c r="O3012" s="2">
        <v>7.9931</v>
      </c>
      <c r="P3012" t="s">
        <v>6019</v>
      </c>
      <c r="Q3012" t="s">
        <v>6725</v>
      </c>
      <c r="S3012" t="s">
        <v>6726</v>
      </c>
      <c r="T3012">
        <v>7</v>
      </c>
      <c r="U3012">
        <v>0.8</v>
      </c>
      <c r="V3012">
        <v>40</v>
      </c>
      <c r="W3012" t="b">
        <v>1</v>
      </c>
      <c r="X3012">
        <v>-1.6847921</v>
      </c>
      <c r="Y3012">
        <v>-50.4889128</v>
      </c>
      <c r="Z3012" s="5" t="s">
        <v>9623</v>
      </c>
      <c r="AA3012" t="s">
        <v>12647</v>
      </c>
      <c r="AB3012" t="s">
        <v>15556</v>
      </c>
    </row>
    <row r="3013" spans="1:28">
      <c r="A3013">
        <v>3012</v>
      </c>
      <c r="B3013" t="s">
        <v>30</v>
      </c>
      <c r="C3013" s="1">
        <v>5011.9</v>
      </c>
      <c r="D3013" s="2">
        <v>60142</v>
      </c>
      <c r="E3013" t="s">
        <v>124</v>
      </c>
      <c r="F3013" t="s">
        <v>128</v>
      </c>
      <c r="G3013" t="s">
        <v>147</v>
      </c>
      <c r="H3013" t="s">
        <v>396</v>
      </c>
      <c r="I3013" t="s">
        <v>1092</v>
      </c>
      <c r="J3013" t="s">
        <v>1215</v>
      </c>
      <c r="K3013" t="s">
        <v>5081</v>
      </c>
      <c r="L3013" t="s">
        <v>5917</v>
      </c>
      <c r="M3013" t="s">
        <v>5925</v>
      </c>
      <c r="N3013" t="s">
        <v>5931</v>
      </c>
      <c r="O3013" s="2">
        <v>9.714499999999999</v>
      </c>
      <c r="P3013" t="s">
        <v>5778</v>
      </c>
      <c r="Q3013" t="s">
        <v>6725</v>
      </c>
      <c r="S3013" t="s">
        <v>6727</v>
      </c>
      <c r="T3013">
        <v>1</v>
      </c>
      <c r="U3013">
        <v>5.1</v>
      </c>
      <c r="V3013">
        <v>40</v>
      </c>
      <c r="W3013" t="b">
        <v>1</v>
      </c>
      <c r="X3013">
        <v>-1.3143163</v>
      </c>
      <c r="Y3013">
        <v>-48.2042622</v>
      </c>
      <c r="Z3013" s="5" t="s">
        <v>9624</v>
      </c>
      <c r="AA3013" t="s">
        <v>12648</v>
      </c>
      <c r="AB3013" t="s">
        <v>15557</v>
      </c>
    </row>
    <row r="3014" spans="1:28">
      <c r="A3014">
        <v>3013</v>
      </c>
      <c r="B3014" t="s">
        <v>1</v>
      </c>
      <c r="C3014" s="1">
        <v>5011.1</v>
      </c>
      <c r="D3014" s="2">
        <v>60133</v>
      </c>
      <c r="E3014" t="s">
        <v>124</v>
      </c>
      <c r="F3014" t="s">
        <v>128</v>
      </c>
      <c r="G3014" t="s">
        <v>147</v>
      </c>
      <c r="H3014" t="s">
        <v>396</v>
      </c>
      <c r="I3014" t="s">
        <v>635</v>
      </c>
      <c r="J3014" t="s">
        <v>1364</v>
      </c>
      <c r="K3014" t="s">
        <v>5082</v>
      </c>
      <c r="L3014" t="s">
        <v>5103</v>
      </c>
      <c r="M3014" t="s">
        <v>5925</v>
      </c>
      <c r="N3014" t="s">
        <v>5931</v>
      </c>
      <c r="O3014" s="2">
        <v>9.532999999999999</v>
      </c>
      <c r="P3014" t="s">
        <v>6721</v>
      </c>
      <c r="Q3014" t="s">
        <v>6725</v>
      </c>
      <c r="S3014" t="s">
        <v>6726</v>
      </c>
      <c r="T3014">
        <v>5</v>
      </c>
      <c r="U3014">
        <v>3.3</v>
      </c>
      <c r="V3014">
        <v>40</v>
      </c>
      <c r="W3014" t="b">
        <v>1</v>
      </c>
      <c r="X3014">
        <v>-5.3501456</v>
      </c>
      <c r="Y3014">
        <v>-49.1345868</v>
      </c>
      <c r="Z3014" s="5" t="s">
        <v>9625</v>
      </c>
      <c r="AA3014" t="s">
        <v>12649</v>
      </c>
      <c r="AB3014" t="s">
        <v>15558</v>
      </c>
    </row>
    <row r="3015" spans="1:28">
      <c r="A3015">
        <v>3014</v>
      </c>
      <c r="B3015" t="s">
        <v>123</v>
      </c>
      <c r="C3015" s="1">
        <v>5011</v>
      </c>
      <c r="D3015" s="2">
        <v>60132</v>
      </c>
      <c r="E3015" t="s">
        <v>127</v>
      </c>
      <c r="F3015" t="s">
        <v>138</v>
      </c>
      <c r="G3015" t="s">
        <v>170</v>
      </c>
      <c r="H3015" t="s">
        <v>419</v>
      </c>
      <c r="I3015" t="s">
        <v>1143</v>
      </c>
      <c r="J3015" t="s">
        <v>2075</v>
      </c>
      <c r="K3015" t="s">
        <v>5083</v>
      </c>
      <c r="L3015" t="s">
        <v>5132</v>
      </c>
      <c r="M3015" t="s">
        <v>5926</v>
      </c>
      <c r="N3015" t="s">
        <v>5931</v>
      </c>
      <c r="O3015" s="2">
        <v>9.6828</v>
      </c>
      <c r="P3015" t="s">
        <v>6365</v>
      </c>
      <c r="Q3015" t="s">
        <v>6725</v>
      </c>
      <c r="S3015" t="s">
        <v>6726</v>
      </c>
      <c r="T3015">
        <v>2</v>
      </c>
      <c r="U3015">
        <v>0</v>
      </c>
      <c r="V3015">
        <v>40</v>
      </c>
      <c r="W3015" t="b">
        <v>1</v>
      </c>
      <c r="X3015">
        <v>-1.5313121</v>
      </c>
      <c r="Y3015">
        <v>-49.2233091</v>
      </c>
      <c r="Z3015" s="5" t="s">
        <v>9626</v>
      </c>
      <c r="AA3015" t="s">
        <v>12650</v>
      </c>
      <c r="AB3015" t="s">
        <v>15559</v>
      </c>
    </row>
    <row r="3016" spans="1:28">
      <c r="A3016">
        <v>3015</v>
      </c>
      <c r="B3016" t="s">
        <v>3</v>
      </c>
      <c r="C3016" s="1">
        <v>5010</v>
      </c>
      <c r="D3016" s="2">
        <v>60120</v>
      </c>
      <c r="E3016" t="s">
        <v>124</v>
      </c>
      <c r="F3016" t="s">
        <v>128</v>
      </c>
      <c r="G3016" t="s">
        <v>147</v>
      </c>
      <c r="H3016" t="s">
        <v>396</v>
      </c>
      <c r="I3016" t="s">
        <v>670</v>
      </c>
      <c r="J3016" t="s">
        <v>1603</v>
      </c>
      <c r="K3016" t="s">
        <v>5084</v>
      </c>
      <c r="L3016" t="s">
        <v>5918</v>
      </c>
      <c r="M3016" t="s">
        <v>5925</v>
      </c>
      <c r="N3016" t="s">
        <v>5930</v>
      </c>
      <c r="O3016" s="2">
        <v>10.2798</v>
      </c>
      <c r="P3016" t="s">
        <v>6194</v>
      </c>
      <c r="Q3016" t="s">
        <v>6724</v>
      </c>
      <c r="R3016" s="2">
        <v>24</v>
      </c>
      <c r="S3016" t="s">
        <v>6726</v>
      </c>
      <c r="T3016">
        <v>2</v>
      </c>
      <c r="U3016">
        <v>11.3</v>
      </c>
      <c r="V3016">
        <v>40</v>
      </c>
      <c r="W3016" t="b">
        <v>1</v>
      </c>
      <c r="X3016">
        <v>-1.3407999</v>
      </c>
      <c r="Y3016">
        <v>-48.4736268</v>
      </c>
      <c r="Z3016" s="5" t="s">
        <v>9627</v>
      </c>
      <c r="AA3016" t="s">
        <v>12651</v>
      </c>
      <c r="AB3016" t="s">
        <v>15560</v>
      </c>
    </row>
    <row r="3017" spans="1:28">
      <c r="A3017">
        <v>3016</v>
      </c>
      <c r="B3017" t="s">
        <v>6</v>
      </c>
      <c r="C3017" s="1">
        <v>5009</v>
      </c>
      <c r="D3017" s="2">
        <v>60108</v>
      </c>
      <c r="E3017" t="s">
        <v>127</v>
      </c>
      <c r="F3017" t="s">
        <v>132</v>
      </c>
      <c r="G3017" t="s">
        <v>158</v>
      </c>
      <c r="H3017" t="s">
        <v>407</v>
      </c>
      <c r="I3017" t="s">
        <v>695</v>
      </c>
      <c r="J3017" t="s">
        <v>1257</v>
      </c>
      <c r="K3017" t="s">
        <v>5085</v>
      </c>
      <c r="L3017" t="s">
        <v>5094</v>
      </c>
      <c r="M3017" t="s">
        <v>5926</v>
      </c>
      <c r="N3017" t="s">
        <v>5931</v>
      </c>
      <c r="O3017" s="2">
        <v>12.6402</v>
      </c>
      <c r="P3017" t="s">
        <v>5094</v>
      </c>
      <c r="Q3017" t="s">
        <v>6725</v>
      </c>
      <c r="S3017" t="s">
        <v>6726</v>
      </c>
      <c r="T3017">
        <v>8</v>
      </c>
      <c r="U3017">
        <v>1.2</v>
      </c>
      <c r="V3017">
        <v>40</v>
      </c>
      <c r="W3017" t="b">
        <v>1</v>
      </c>
      <c r="X3017">
        <v>-2.4315309</v>
      </c>
      <c r="Y3017">
        <v>-54.7302766</v>
      </c>
      <c r="Z3017" s="5" t="s">
        <v>9628</v>
      </c>
      <c r="AA3017" t="s">
        <v>12652</v>
      </c>
      <c r="AB3017" t="s">
        <v>15561</v>
      </c>
    </row>
    <row r="3018" spans="1:28">
      <c r="A3018">
        <v>3017</v>
      </c>
      <c r="B3018" t="s">
        <v>42</v>
      </c>
      <c r="C3018" s="1">
        <v>5008.9</v>
      </c>
      <c r="D3018" s="2">
        <v>60107</v>
      </c>
      <c r="E3018" t="s">
        <v>127</v>
      </c>
      <c r="F3018" t="s">
        <v>138</v>
      </c>
      <c r="G3018" t="s">
        <v>170</v>
      </c>
      <c r="H3018" t="s">
        <v>419</v>
      </c>
      <c r="I3018" t="s">
        <v>823</v>
      </c>
      <c r="J3018" t="s">
        <v>1245</v>
      </c>
      <c r="K3018" t="s">
        <v>5086</v>
      </c>
      <c r="L3018" t="s">
        <v>5919</v>
      </c>
      <c r="M3018" t="s">
        <v>5926</v>
      </c>
      <c r="N3018" t="s">
        <v>5931</v>
      </c>
      <c r="O3018" s="2">
        <v>9.808299999999999</v>
      </c>
      <c r="P3018" t="s">
        <v>6722</v>
      </c>
      <c r="Q3018" t="s">
        <v>6725</v>
      </c>
      <c r="S3018" t="s">
        <v>6726</v>
      </c>
      <c r="T3018">
        <v>2</v>
      </c>
      <c r="U3018">
        <v>1.8</v>
      </c>
      <c r="V3018">
        <v>67.7</v>
      </c>
      <c r="W3018" t="b">
        <v>1</v>
      </c>
      <c r="X3018">
        <v>-2.4102633</v>
      </c>
      <c r="Y3018">
        <v>-48.2568643</v>
      </c>
      <c r="Z3018" s="5" t="s">
        <v>9629</v>
      </c>
      <c r="AA3018" t="s">
        <v>12653</v>
      </c>
      <c r="AB3018" t="s">
        <v>15562</v>
      </c>
    </row>
    <row r="3019" spans="1:28">
      <c r="A3019">
        <v>3018</v>
      </c>
      <c r="B3019" t="s">
        <v>3</v>
      </c>
      <c r="C3019" s="1">
        <v>5005.9</v>
      </c>
      <c r="D3019" s="2">
        <v>60071</v>
      </c>
      <c r="E3019" t="s">
        <v>124</v>
      </c>
      <c r="F3019" t="s">
        <v>128</v>
      </c>
      <c r="G3019" t="s">
        <v>147</v>
      </c>
      <c r="H3019" t="s">
        <v>396</v>
      </c>
      <c r="I3019" t="s">
        <v>646</v>
      </c>
      <c r="J3019" t="s">
        <v>1183</v>
      </c>
      <c r="K3019" t="s">
        <v>5087</v>
      </c>
      <c r="L3019" t="s">
        <v>5920</v>
      </c>
      <c r="M3019" t="s">
        <v>5925</v>
      </c>
      <c r="N3019" t="s">
        <v>5931</v>
      </c>
      <c r="O3019" s="2">
        <v>10.581</v>
      </c>
      <c r="P3019" t="s">
        <v>5964</v>
      </c>
      <c r="Q3019" t="s">
        <v>6725</v>
      </c>
      <c r="S3019" t="s">
        <v>6726</v>
      </c>
      <c r="T3019">
        <v>8</v>
      </c>
      <c r="U3019">
        <v>0.5</v>
      </c>
      <c r="V3019">
        <v>40</v>
      </c>
      <c r="W3019" t="b">
        <v>1</v>
      </c>
      <c r="X3019">
        <v>-1.444092</v>
      </c>
      <c r="Y3019">
        <v>-48.4812915</v>
      </c>
      <c r="Z3019" s="5" t="s">
        <v>9630</v>
      </c>
      <c r="AA3019" t="s">
        <v>12654</v>
      </c>
      <c r="AB3019" t="s">
        <v>15563</v>
      </c>
    </row>
    <row r="3020" spans="1:28">
      <c r="A3020">
        <v>3019</v>
      </c>
      <c r="B3020" t="s">
        <v>3</v>
      </c>
      <c r="C3020" s="1">
        <v>5005.5</v>
      </c>
      <c r="D3020" s="2">
        <v>60066</v>
      </c>
      <c r="E3020" t="s">
        <v>124</v>
      </c>
      <c r="F3020" t="s">
        <v>128</v>
      </c>
      <c r="G3020" t="s">
        <v>147</v>
      </c>
      <c r="H3020" t="s">
        <v>396</v>
      </c>
      <c r="I3020" t="s">
        <v>638</v>
      </c>
      <c r="J3020" t="s">
        <v>1150</v>
      </c>
      <c r="K3020" t="s">
        <v>5088</v>
      </c>
      <c r="L3020" t="s">
        <v>5921</v>
      </c>
      <c r="M3020" t="s">
        <v>5925</v>
      </c>
      <c r="N3020" t="s">
        <v>5931</v>
      </c>
      <c r="O3020" s="2">
        <v>9.196099999999999</v>
      </c>
      <c r="P3020" t="s">
        <v>6723</v>
      </c>
      <c r="Q3020" t="s">
        <v>6725</v>
      </c>
      <c r="S3020" t="s">
        <v>6726</v>
      </c>
      <c r="T3020">
        <v>45</v>
      </c>
      <c r="U3020">
        <v>0.7</v>
      </c>
      <c r="V3020">
        <v>40</v>
      </c>
      <c r="W3020" t="b">
        <v>1</v>
      </c>
      <c r="X3020">
        <v>-1.4468904</v>
      </c>
      <c r="Y3020">
        <v>-48.4814601</v>
      </c>
      <c r="Z3020" s="5" t="s">
        <v>9631</v>
      </c>
      <c r="AA3020" t="s">
        <v>12655</v>
      </c>
      <c r="AB3020" t="s">
        <v>15564</v>
      </c>
    </row>
    <row r="3021" spans="1:28">
      <c r="A3021">
        <v>3020</v>
      </c>
      <c r="B3021" t="s">
        <v>60</v>
      </c>
      <c r="C3021" s="1">
        <v>5005.2</v>
      </c>
      <c r="D3021" s="2">
        <v>60062</v>
      </c>
      <c r="E3021" t="s">
        <v>127</v>
      </c>
      <c r="F3021" t="s">
        <v>140</v>
      </c>
      <c r="G3021" t="s">
        <v>175</v>
      </c>
      <c r="H3021" t="s">
        <v>424</v>
      </c>
      <c r="I3021" t="s">
        <v>885</v>
      </c>
      <c r="J3021" t="s">
        <v>1312</v>
      </c>
      <c r="K3021" t="s">
        <v>5089</v>
      </c>
      <c r="L3021" t="s">
        <v>5922</v>
      </c>
      <c r="M3021" t="s">
        <v>5926</v>
      </c>
      <c r="N3021" t="s">
        <v>5930</v>
      </c>
      <c r="O3021" s="2">
        <v>13.9936</v>
      </c>
      <c r="P3021" t="s">
        <v>6250</v>
      </c>
      <c r="Q3021" t="s">
        <v>6724</v>
      </c>
      <c r="R3021" s="2">
        <v>24.75</v>
      </c>
      <c r="S3021" t="s">
        <v>6726</v>
      </c>
      <c r="T3021">
        <v>2</v>
      </c>
      <c r="U3021">
        <v>0.6</v>
      </c>
      <c r="V3021">
        <v>40</v>
      </c>
      <c r="W3021" t="b">
        <v>1</v>
      </c>
      <c r="X3021">
        <v>-6.7538803</v>
      </c>
      <c r="Y3021">
        <v>-51.0692278</v>
      </c>
      <c r="Z3021" s="5" t="s">
        <v>9632</v>
      </c>
      <c r="AA3021" t="s">
        <v>12656</v>
      </c>
      <c r="AB3021" t="s">
        <v>15565</v>
      </c>
    </row>
    <row r="3022" spans="1:28">
      <c r="A3022">
        <v>3021</v>
      </c>
      <c r="B3022" t="s">
        <v>45</v>
      </c>
      <c r="C3022" s="1">
        <v>5004.3</v>
      </c>
      <c r="D3022" s="2">
        <v>60052</v>
      </c>
      <c r="E3022" t="s">
        <v>127</v>
      </c>
      <c r="F3022" t="s">
        <v>134</v>
      </c>
      <c r="G3022" t="s">
        <v>159</v>
      </c>
      <c r="H3022" t="s">
        <v>408</v>
      </c>
      <c r="I3022" t="s">
        <v>854</v>
      </c>
      <c r="J3022" t="s">
        <v>1258</v>
      </c>
      <c r="K3022" t="s">
        <v>5090</v>
      </c>
      <c r="L3022" t="s">
        <v>5142</v>
      </c>
      <c r="M3022" t="s">
        <v>5926</v>
      </c>
      <c r="N3022" t="s">
        <v>5931</v>
      </c>
      <c r="O3022" s="2">
        <v>14.8504</v>
      </c>
      <c r="P3022" t="s">
        <v>5111</v>
      </c>
      <c r="Q3022" t="s">
        <v>6725</v>
      </c>
      <c r="S3022" t="s">
        <v>6726</v>
      </c>
      <c r="T3022">
        <v>2</v>
      </c>
      <c r="U3022">
        <v>4.3</v>
      </c>
      <c r="V3022">
        <v>40</v>
      </c>
      <c r="W3022" t="b">
        <v>1</v>
      </c>
      <c r="X3022">
        <v>-0.5979681999999999</v>
      </c>
      <c r="Y3022">
        <v>-47.3134032</v>
      </c>
      <c r="Z3022" s="5" t="s">
        <v>9633</v>
      </c>
      <c r="AA3022" t="s">
        <v>12657</v>
      </c>
      <c r="AB3022" t="s">
        <v>15566</v>
      </c>
    </row>
    <row r="3023" spans="1:28">
      <c r="A3023">
        <v>3022</v>
      </c>
      <c r="B3023" t="s">
        <v>3</v>
      </c>
      <c r="C3023" s="1">
        <v>5003.4</v>
      </c>
      <c r="D3023" s="2">
        <v>60040</v>
      </c>
      <c r="E3023" t="s">
        <v>127</v>
      </c>
      <c r="F3023" t="s">
        <v>132</v>
      </c>
      <c r="G3023" t="s">
        <v>164</v>
      </c>
      <c r="H3023" t="s">
        <v>413</v>
      </c>
      <c r="I3023" t="s">
        <v>654</v>
      </c>
      <c r="J3023" t="s">
        <v>1798</v>
      </c>
      <c r="K3023" t="s">
        <v>5091</v>
      </c>
      <c r="L3023" t="s">
        <v>5100</v>
      </c>
      <c r="M3023" t="s">
        <v>5926</v>
      </c>
      <c r="N3023" t="s">
        <v>5931</v>
      </c>
      <c r="O3023" s="2">
        <v>9.9786</v>
      </c>
      <c r="P3023" t="s">
        <v>6163</v>
      </c>
      <c r="Q3023" t="s">
        <v>6725</v>
      </c>
      <c r="S3023" t="s">
        <v>6726</v>
      </c>
      <c r="T3023">
        <v>7</v>
      </c>
      <c r="U3023">
        <v>2.2</v>
      </c>
      <c r="V3023">
        <v>40</v>
      </c>
      <c r="W3023" t="b">
        <v>1</v>
      </c>
      <c r="X3023">
        <v>-1.4373798</v>
      </c>
      <c r="Y3023">
        <v>-48.4580016</v>
      </c>
      <c r="Z3023" s="5" t="s">
        <v>9634</v>
      </c>
      <c r="AA3023" t="s">
        <v>12658</v>
      </c>
      <c r="AB3023" t="s">
        <v>15567</v>
      </c>
    </row>
    <row r="3024" spans="1:28">
      <c r="A3024">
        <v>3023</v>
      </c>
      <c r="B3024" t="s">
        <v>6</v>
      </c>
      <c r="C3024" s="1">
        <v>5001.3</v>
      </c>
      <c r="D3024" s="2">
        <v>60016</v>
      </c>
      <c r="E3024" t="s">
        <v>124</v>
      </c>
      <c r="F3024" t="s">
        <v>128</v>
      </c>
      <c r="G3024" t="s">
        <v>147</v>
      </c>
      <c r="H3024" t="s">
        <v>396</v>
      </c>
      <c r="I3024" t="s">
        <v>644</v>
      </c>
      <c r="J3024" t="s">
        <v>1564</v>
      </c>
      <c r="K3024" t="s">
        <v>5092</v>
      </c>
      <c r="L3024" t="s">
        <v>5923</v>
      </c>
      <c r="M3024" t="s">
        <v>5925</v>
      </c>
      <c r="N3024" t="s">
        <v>5930</v>
      </c>
      <c r="O3024" s="2">
        <v>8.6937</v>
      </c>
      <c r="P3024" t="s">
        <v>5094</v>
      </c>
      <c r="Q3024" t="s">
        <v>6724</v>
      </c>
      <c r="R3024" s="2">
        <v>25</v>
      </c>
      <c r="S3024" t="s">
        <v>6726</v>
      </c>
      <c r="T3024">
        <v>36</v>
      </c>
      <c r="U3024">
        <v>1.7</v>
      </c>
      <c r="V3024">
        <v>40</v>
      </c>
      <c r="W3024" t="b">
        <v>1</v>
      </c>
      <c r="X3024">
        <v>-2.4209032</v>
      </c>
      <c r="Y3024">
        <v>-54.7302076</v>
      </c>
      <c r="Z3024" s="5" t="s">
        <v>9635</v>
      </c>
      <c r="AA3024" t="s">
        <v>12659</v>
      </c>
      <c r="AB3024" t="s">
        <v>15568</v>
      </c>
    </row>
    <row r="3025" spans="1:28">
      <c r="A3025">
        <v>3024</v>
      </c>
      <c r="B3025" t="s">
        <v>63</v>
      </c>
      <c r="C3025" s="1">
        <v>5000.2</v>
      </c>
      <c r="D3025" s="2">
        <v>60002</v>
      </c>
      <c r="E3025" t="s">
        <v>127</v>
      </c>
      <c r="F3025" t="s">
        <v>134</v>
      </c>
      <c r="G3025" t="s">
        <v>159</v>
      </c>
      <c r="H3025" t="s">
        <v>408</v>
      </c>
      <c r="I3025" t="s">
        <v>1144</v>
      </c>
      <c r="J3025" t="s">
        <v>1331</v>
      </c>
      <c r="K3025" t="s">
        <v>5093</v>
      </c>
      <c r="L3025" t="s">
        <v>5924</v>
      </c>
      <c r="M3025" t="s">
        <v>5926</v>
      </c>
      <c r="N3025" t="s">
        <v>5931</v>
      </c>
      <c r="O3025" s="2">
        <v>10.181</v>
      </c>
      <c r="P3025" t="s">
        <v>6101</v>
      </c>
      <c r="Q3025" t="s">
        <v>6725</v>
      </c>
      <c r="S3025" t="s">
        <v>6726</v>
      </c>
      <c r="T3025">
        <v>1</v>
      </c>
      <c r="U3025">
        <v>0.3</v>
      </c>
      <c r="V3025">
        <v>94</v>
      </c>
      <c r="W3025" t="b">
        <v>1</v>
      </c>
      <c r="X3025">
        <v>-7.0427779</v>
      </c>
      <c r="Y3025">
        <v>-55.413106</v>
      </c>
      <c r="Z3025" s="5" t="s">
        <v>9636</v>
      </c>
      <c r="AA3025" t="s">
        <v>12660</v>
      </c>
      <c r="AB3025" t="s">
        <v>15569</v>
      </c>
    </row>
  </sheetData>
  <autoFilter ref="A1:AH3025"/>
  <dataValidations count="2">
    <dataValidation type="list" allowBlank="1" showInputMessage="1" showErrorMessage="1" sqref="AC2:AC3025">
      <formula1>"Sim,Não,Agendado"</formula1>
    </dataValidation>
    <dataValidation type="list" allowBlank="1" showInputMessage="1" showErrorMessage="1" sqref="AG2:AG3025">
      <formula1>"Quente,Morno,Frio,Descartar"</formula1>
    </dataValidation>
  </dataValidations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  <hyperlink ref="Z2266" r:id="rId2265"/>
    <hyperlink ref="Z2267" r:id="rId2266"/>
    <hyperlink ref="Z2268" r:id="rId2267"/>
    <hyperlink ref="Z2269" r:id="rId2268"/>
    <hyperlink ref="Z2270" r:id="rId2269"/>
    <hyperlink ref="Z2271" r:id="rId2270"/>
    <hyperlink ref="Z2272" r:id="rId2271"/>
    <hyperlink ref="Z2273" r:id="rId2272"/>
    <hyperlink ref="Z2274" r:id="rId2273"/>
    <hyperlink ref="Z2275" r:id="rId2274"/>
    <hyperlink ref="Z2276" r:id="rId2275"/>
    <hyperlink ref="Z2277" r:id="rId2276"/>
    <hyperlink ref="Z2278" r:id="rId2277"/>
    <hyperlink ref="Z2279" r:id="rId2278"/>
    <hyperlink ref="Z2280" r:id="rId2279"/>
    <hyperlink ref="Z2281" r:id="rId2280"/>
    <hyperlink ref="Z2282" r:id="rId2281"/>
    <hyperlink ref="Z2283" r:id="rId2282"/>
    <hyperlink ref="Z2284" r:id="rId2283"/>
    <hyperlink ref="Z2285" r:id="rId2284"/>
    <hyperlink ref="Z2286" r:id="rId2285"/>
    <hyperlink ref="Z2287" r:id="rId2286"/>
    <hyperlink ref="Z2288" r:id="rId2287"/>
    <hyperlink ref="Z2289" r:id="rId2288"/>
    <hyperlink ref="Z2290" r:id="rId2289"/>
    <hyperlink ref="Z2291" r:id="rId2290"/>
    <hyperlink ref="Z2292" r:id="rId2291"/>
    <hyperlink ref="Z2293" r:id="rId2292"/>
    <hyperlink ref="Z2294" r:id="rId2293"/>
    <hyperlink ref="Z2295" r:id="rId2294"/>
    <hyperlink ref="Z2296" r:id="rId2295"/>
    <hyperlink ref="Z2297" r:id="rId2296"/>
    <hyperlink ref="Z2298" r:id="rId2297"/>
    <hyperlink ref="Z2299" r:id="rId2298"/>
    <hyperlink ref="Z2300" r:id="rId2299"/>
    <hyperlink ref="Z2301" r:id="rId2300"/>
    <hyperlink ref="Z2302" r:id="rId2301"/>
    <hyperlink ref="Z2303" r:id="rId2302"/>
    <hyperlink ref="Z2304" r:id="rId2303"/>
    <hyperlink ref="Z2305" r:id="rId2304"/>
    <hyperlink ref="Z2306" r:id="rId2305"/>
    <hyperlink ref="Z2307" r:id="rId2306"/>
    <hyperlink ref="Z2308" r:id="rId2307"/>
    <hyperlink ref="Z2309" r:id="rId2308"/>
    <hyperlink ref="Z2310" r:id="rId2309"/>
    <hyperlink ref="Z2311" r:id="rId2310"/>
    <hyperlink ref="Z2312" r:id="rId2311"/>
    <hyperlink ref="Z2313" r:id="rId2312"/>
    <hyperlink ref="Z2314" r:id="rId2313"/>
    <hyperlink ref="Z2315" r:id="rId2314"/>
    <hyperlink ref="Z2316" r:id="rId2315"/>
    <hyperlink ref="Z2317" r:id="rId2316"/>
    <hyperlink ref="Z2318" r:id="rId2317"/>
    <hyperlink ref="Z2319" r:id="rId2318"/>
    <hyperlink ref="Z2320" r:id="rId2319"/>
    <hyperlink ref="Z2321" r:id="rId2320"/>
    <hyperlink ref="Z2322" r:id="rId2321"/>
    <hyperlink ref="Z2323" r:id="rId2322"/>
    <hyperlink ref="Z2324" r:id="rId2323"/>
    <hyperlink ref="Z2325" r:id="rId2324"/>
    <hyperlink ref="Z2326" r:id="rId2325"/>
    <hyperlink ref="Z2327" r:id="rId2326"/>
    <hyperlink ref="Z2328" r:id="rId2327"/>
    <hyperlink ref="Z2329" r:id="rId2328"/>
    <hyperlink ref="Z2330" r:id="rId2329"/>
    <hyperlink ref="Z2331" r:id="rId2330"/>
    <hyperlink ref="Z2332" r:id="rId2331"/>
    <hyperlink ref="Z2333" r:id="rId2332"/>
    <hyperlink ref="Z2334" r:id="rId2333"/>
    <hyperlink ref="Z2335" r:id="rId2334"/>
    <hyperlink ref="Z2336" r:id="rId2335"/>
    <hyperlink ref="Z2337" r:id="rId2336"/>
    <hyperlink ref="Z2338" r:id="rId2337"/>
    <hyperlink ref="Z2339" r:id="rId2338"/>
    <hyperlink ref="Z2340" r:id="rId2339"/>
    <hyperlink ref="Z2341" r:id="rId2340"/>
    <hyperlink ref="Z2342" r:id="rId2341"/>
    <hyperlink ref="Z2343" r:id="rId2342"/>
    <hyperlink ref="Z2344" r:id="rId2343"/>
    <hyperlink ref="Z2345" r:id="rId2344"/>
    <hyperlink ref="Z2346" r:id="rId2345"/>
    <hyperlink ref="Z2347" r:id="rId2346"/>
    <hyperlink ref="Z2348" r:id="rId2347"/>
    <hyperlink ref="Z2349" r:id="rId2348"/>
    <hyperlink ref="Z2350" r:id="rId2349"/>
    <hyperlink ref="Z2351" r:id="rId2350"/>
    <hyperlink ref="Z2352" r:id="rId2351"/>
    <hyperlink ref="Z2353" r:id="rId2352"/>
    <hyperlink ref="Z2354" r:id="rId2353"/>
    <hyperlink ref="Z2355" r:id="rId2354"/>
    <hyperlink ref="Z2356" r:id="rId2355"/>
    <hyperlink ref="Z2357" r:id="rId2356"/>
    <hyperlink ref="Z2358" r:id="rId2357"/>
    <hyperlink ref="Z2359" r:id="rId2358"/>
    <hyperlink ref="Z2360" r:id="rId2359"/>
    <hyperlink ref="Z2361" r:id="rId2360"/>
    <hyperlink ref="Z2362" r:id="rId2361"/>
    <hyperlink ref="Z2363" r:id="rId2362"/>
    <hyperlink ref="Z2364" r:id="rId2363"/>
    <hyperlink ref="Z2365" r:id="rId2364"/>
    <hyperlink ref="Z2366" r:id="rId2365"/>
    <hyperlink ref="Z2367" r:id="rId2366"/>
    <hyperlink ref="Z2368" r:id="rId2367"/>
    <hyperlink ref="Z2369" r:id="rId2368"/>
    <hyperlink ref="Z2370" r:id="rId2369"/>
    <hyperlink ref="Z2371" r:id="rId2370"/>
    <hyperlink ref="Z2372" r:id="rId2371"/>
    <hyperlink ref="Z2373" r:id="rId2372"/>
    <hyperlink ref="Z2374" r:id="rId2373"/>
    <hyperlink ref="Z2375" r:id="rId2374"/>
    <hyperlink ref="Z2376" r:id="rId2375"/>
    <hyperlink ref="Z2377" r:id="rId2376"/>
    <hyperlink ref="Z2378" r:id="rId2377"/>
    <hyperlink ref="Z2379" r:id="rId2378"/>
    <hyperlink ref="Z2380" r:id="rId2379"/>
    <hyperlink ref="Z2381" r:id="rId2380"/>
    <hyperlink ref="Z2382" r:id="rId2381"/>
    <hyperlink ref="Z2383" r:id="rId2382"/>
    <hyperlink ref="Z2384" r:id="rId2383"/>
    <hyperlink ref="Z2385" r:id="rId2384"/>
    <hyperlink ref="Z2386" r:id="rId2385"/>
    <hyperlink ref="Z2387" r:id="rId2386"/>
    <hyperlink ref="Z2388" r:id="rId2387"/>
    <hyperlink ref="Z2389" r:id="rId2388"/>
    <hyperlink ref="Z2390" r:id="rId2389"/>
    <hyperlink ref="Z2391" r:id="rId2390"/>
    <hyperlink ref="Z2392" r:id="rId2391"/>
    <hyperlink ref="Z2393" r:id="rId2392"/>
    <hyperlink ref="Z2394" r:id="rId2393"/>
    <hyperlink ref="Z2395" r:id="rId2394"/>
    <hyperlink ref="Z2396" r:id="rId2395"/>
    <hyperlink ref="Z2397" r:id="rId2396"/>
    <hyperlink ref="Z2398" r:id="rId2397"/>
    <hyperlink ref="Z2399" r:id="rId2398"/>
    <hyperlink ref="Z2400" r:id="rId2399"/>
    <hyperlink ref="Z2401" r:id="rId2400"/>
    <hyperlink ref="Z2402" r:id="rId2401"/>
    <hyperlink ref="Z2403" r:id="rId2402"/>
    <hyperlink ref="Z2404" r:id="rId2403"/>
    <hyperlink ref="Z2405" r:id="rId2404"/>
    <hyperlink ref="Z2406" r:id="rId2405"/>
    <hyperlink ref="Z2407" r:id="rId2406"/>
    <hyperlink ref="Z2408" r:id="rId2407"/>
    <hyperlink ref="Z2409" r:id="rId2408"/>
    <hyperlink ref="Z2410" r:id="rId2409"/>
    <hyperlink ref="Z2411" r:id="rId2410"/>
    <hyperlink ref="Z2412" r:id="rId2411"/>
    <hyperlink ref="Z2413" r:id="rId2412"/>
    <hyperlink ref="Z2414" r:id="rId2413"/>
    <hyperlink ref="Z2415" r:id="rId2414"/>
    <hyperlink ref="Z2416" r:id="rId2415"/>
    <hyperlink ref="Z2417" r:id="rId2416"/>
    <hyperlink ref="Z2418" r:id="rId2417"/>
    <hyperlink ref="Z2419" r:id="rId2418"/>
    <hyperlink ref="Z2420" r:id="rId2419"/>
    <hyperlink ref="Z2421" r:id="rId2420"/>
    <hyperlink ref="Z2422" r:id="rId2421"/>
    <hyperlink ref="Z2423" r:id="rId2422"/>
    <hyperlink ref="Z2424" r:id="rId2423"/>
    <hyperlink ref="Z2425" r:id="rId2424"/>
    <hyperlink ref="Z2426" r:id="rId2425"/>
    <hyperlink ref="Z2427" r:id="rId2426"/>
    <hyperlink ref="Z2428" r:id="rId2427"/>
    <hyperlink ref="Z2429" r:id="rId2428"/>
    <hyperlink ref="Z2430" r:id="rId2429"/>
    <hyperlink ref="Z2431" r:id="rId2430"/>
    <hyperlink ref="Z2432" r:id="rId2431"/>
    <hyperlink ref="Z2433" r:id="rId2432"/>
    <hyperlink ref="Z2434" r:id="rId2433"/>
    <hyperlink ref="Z2435" r:id="rId2434"/>
    <hyperlink ref="Z2436" r:id="rId2435"/>
    <hyperlink ref="Z2437" r:id="rId2436"/>
    <hyperlink ref="Z2438" r:id="rId2437"/>
    <hyperlink ref="Z2439" r:id="rId2438"/>
    <hyperlink ref="Z2440" r:id="rId2439"/>
    <hyperlink ref="Z2441" r:id="rId2440"/>
    <hyperlink ref="Z2442" r:id="rId2441"/>
    <hyperlink ref="Z2443" r:id="rId2442"/>
    <hyperlink ref="Z2444" r:id="rId2443"/>
    <hyperlink ref="Z2445" r:id="rId2444"/>
    <hyperlink ref="Z2446" r:id="rId2445"/>
    <hyperlink ref="Z2447" r:id="rId2446"/>
    <hyperlink ref="Z2448" r:id="rId2447"/>
    <hyperlink ref="Z2449" r:id="rId2448"/>
    <hyperlink ref="Z2450" r:id="rId2449"/>
    <hyperlink ref="Z2451" r:id="rId2450"/>
    <hyperlink ref="Z2452" r:id="rId2451"/>
    <hyperlink ref="Z2453" r:id="rId2452"/>
    <hyperlink ref="Z2454" r:id="rId2453"/>
    <hyperlink ref="Z2455" r:id="rId2454"/>
    <hyperlink ref="Z2456" r:id="rId2455"/>
    <hyperlink ref="Z2457" r:id="rId2456"/>
    <hyperlink ref="Z2458" r:id="rId2457"/>
    <hyperlink ref="Z2459" r:id="rId2458"/>
    <hyperlink ref="Z2460" r:id="rId2459"/>
    <hyperlink ref="Z2461" r:id="rId2460"/>
    <hyperlink ref="Z2462" r:id="rId2461"/>
    <hyperlink ref="Z2463" r:id="rId2462"/>
    <hyperlink ref="Z2464" r:id="rId2463"/>
    <hyperlink ref="Z2465" r:id="rId2464"/>
    <hyperlink ref="Z2466" r:id="rId2465"/>
    <hyperlink ref="Z2467" r:id="rId2466"/>
    <hyperlink ref="Z2468" r:id="rId2467"/>
    <hyperlink ref="Z2469" r:id="rId2468"/>
    <hyperlink ref="Z2470" r:id="rId2469"/>
    <hyperlink ref="Z2471" r:id="rId2470"/>
    <hyperlink ref="Z2472" r:id="rId2471"/>
    <hyperlink ref="Z2473" r:id="rId2472"/>
    <hyperlink ref="Z2474" r:id="rId2473"/>
    <hyperlink ref="Z2475" r:id="rId2474"/>
    <hyperlink ref="Z2476" r:id="rId2475"/>
    <hyperlink ref="Z2477" r:id="rId2476"/>
    <hyperlink ref="Z2478" r:id="rId2477"/>
    <hyperlink ref="Z2479" r:id="rId2478"/>
    <hyperlink ref="Z2480" r:id="rId2479"/>
    <hyperlink ref="Z2481" r:id="rId2480"/>
    <hyperlink ref="Z2482" r:id="rId2481"/>
    <hyperlink ref="Z2483" r:id="rId2482"/>
    <hyperlink ref="Z2484" r:id="rId2483"/>
    <hyperlink ref="Z2485" r:id="rId2484"/>
    <hyperlink ref="Z2486" r:id="rId2485"/>
    <hyperlink ref="Z2487" r:id="rId2486"/>
    <hyperlink ref="Z2488" r:id="rId2487"/>
    <hyperlink ref="Z2489" r:id="rId2488"/>
    <hyperlink ref="Z2490" r:id="rId2489"/>
    <hyperlink ref="Z2491" r:id="rId2490"/>
    <hyperlink ref="Z2492" r:id="rId2491"/>
    <hyperlink ref="Z2493" r:id="rId2492"/>
    <hyperlink ref="Z2494" r:id="rId2493"/>
    <hyperlink ref="Z2495" r:id="rId2494"/>
    <hyperlink ref="Z2496" r:id="rId2495"/>
    <hyperlink ref="Z2497" r:id="rId2496"/>
    <hyperlink ref="Z2498" r:id="rId2497"/>
    <hyperlink ref="Z2499" r:id="rId2498"/>
    <hyperlink ref="Z2500" r:id="rId2499"/>
    <hyperlink ref="Z2501" r:id="rId2500"/>
    <hyperlink ref="Z2502" r:id="rId2501"/>
    <hyperlink ref="Z2503" r:id="rId2502"/>
    <hyperlink ref="Z2504" r:id="rId2503"/>
    <hyperlink ref="Z2505" r:id="rId2504"/>
    <hyperlink ref="Z2506" r:id="rId2505"/>
    <hyperlink ref="Z2507" r:id="rId2506"/>
    <hyperlink ref="Z2508" r:id="rId2507"/>
    <hyperlink ref="Z2509" r:id="rId2508"/>
    <hyperlink ref="Z2510" r:id="rId2509"/>
    <hyperlink ref="Z2511" r:id="rId2510"/>
    <hyperlink ref="Z2512" r:id="rId2511"/>
    <hyperlink ref="Z2513" r:id="rId2512"/>
    <hyperlink ref="Z2514" r:id="rId2513"/>
    <hyperlink ref="Z2515" r:id="rId2514"/>
    <hyperlink ref="Z2516" r:id="rId2515"/>
    <hyperlink ref="Z2517" r:id="rId2516"/>
    <hyperlink ref="Z2518" r:id="rId2517"/>
    <hyperlink ref="Z2519" r:id="rId2518"/>
    <hyperlink ref="Z2520" r:id="rId2519"/>
    <hyperlink ref="Z2521" r:id="rId2520"/>
    <hyperlink ref="Z2522" r:id="rId2521"/>
    <hyperlink ref="Z2523" r:id="rId2522"/>
    <hyperlink ref="Z2524" r:id="rId2523"/>
    <hyperlink ref="Z2525" r:id="rId2524"/>
    <hyperlink ref="Z2526" r:id="rId2525"/>
    <hyperlink ref="Z2527" r:id="rId2526"/>
    <hyperlink ref="Z2528" r:id="rId2527"/>
    <hyperlink ref="Z2529" r:id="rId2528"/>
    <hyperlink ref="Z2530" r:id="rId2529"/>
    <hyperlink ref="Z2531" r:id="rId2530"/>
    <hyperlink ref="Z2532" r:id="rId2531"/>
    <hyperlink ref="Z2533" r:id="rId2532"/>
    <hyperlink ref="Z2534" r:id="rId2533"/>
    <hyperlink ref="Z2535" r:id="rId2534"/>
    <hyperlink ref="Z2536" r:id="rId2535"/>
    <hyperlink ref="Z2537" r:id="rId2536"/>
    <hyperlink ref="Z2538" r:id="rId2537"/>
    <hyperlink ref="Z2539" r:id="rId2538"/>
    <hyperlink ref="Z2540" r:id="rId2539"/>
    <hyperlink ref="Z2541" r:id="rId2540"/>
    <hyperlink ref="Z2542" r:id="rId2541"/>
    <hyperlink ref="Z2543" r:id="rId2542"/>
    <hyperlink ref="Z2544" r:id="rId2543"/>
    <hyperlink ref="Z2545" r:id="rId2544"/>
    <hyperlink ref="Z2546" r:id="rId2545"/>
    <hyperlink ref="Z2547" r:id="rId2546"/>
    <hyperlink ref="Z2548" r:id="rId2547"/>
    <hyperlink ref="Z2549" r:id="rId2548"/>
    <hyperlink ref="Z2550" r:id="rId2549"/>
    <hyperlink ref="Z2551" r:id="rId2550"/>
    <hyperlink ref="Z2552" r:id="rId2551"/>
    <hyperlink ref="Z2553" r:id="rId2552"/>
    <hyperlink ref="Z2554" r:id="rId2553"/>
    <hyperlink ref="Z2555" r:id="rId2554"/>
    <hyperlink ref="Z2556" r:id="rId2555"/>
    <hyperlink ref="Z2557" r:id="rId2556"/>
    <hyperlink ref="Z2558" r:id="rId2557"/>
    <hyperlink ref="Z2559" r:id="rId2558"/>
    <hyperlink ref="Z2560" r:id="rId2559"/>
    <hyperlink ref="Z2561" r:id="rId2560"/>
    <hyperlink ref="Z2562" r:id="rId2561"/>
    <hyperlink ref="Z2563" r:id="rId2562"/>
    <hyperlink ref="Z2564" r:id="rId2563"/>
    <hyperlink ref="Z2565" r:id="rId2564"/>
    <hyperlink ref="Z2566" r:id="rId2565"/>
    <hyperlink ref="Z2567" r:id="rId2566"/>
    <hyperlink ref="Z2568" r:id="rId2567"/>
    <hyperlink ref="Z2569" r:id="rId2568"/>
    <hyperlink ref="Z2570" r:id="rId2569"/>
    <hyperlink ref="Z2571" r:id="rId2570"/>
    <hyperlink ref="Z2572" r:id="rId2571"/>
    <hyperlink ref="Z2573" r:id="rId2572"/>
    <hyperlink ref="Z2574" r:id="rId2573"/>
    <hyperlink ref="Z2575" r:id="rId2574"/>
    <hyperlink ref="Z2576" r:id="rId2575"/>
    <hyperlink ref="Z2577" r:id="rId2576"/>
    <hyperlink ref="Z2578" r:id="rId2577"/>
    <hyperlink ref="Z2579" r:id="rId2578"/>
    <hyperlink ref="Z2580" r:id="rId2579"/>
    <hyperlink ref="Z2581" r:id="rId2580"/>
    <hyperlink ref="Z2582" r:id="rId2581"/>
    <hyperlink ref="Z2583" r:id="rId2582"/>
    <hyperlink ref="Z2584" r:id="rId2583"/>
    <hyperlink ref="Z2585" r:id="rId2584"/>
    <hyperlink ref="Z2586" r:id="rId2585"/>
    <hyperlink ref="Z2587" r:id="rId2586"/>
    <hyperlink ref="Z2588" r:id="rId2587"/>
    <hyperlink ref="Z2589" r:id="rId2588"/>
    <hyperlink ref="Z2590" r:id="rId2589"/>
    <hyperlink ref="Z2591" r:id="rId2590"/>
    <hyperlink ref="Z2592" r:id="rId2591"/>
    <hyperlink ref="Z2593" r:id="rId2592"/>
    <hyperlink ref="Z2594" r:id="rId2593"/>
    <hyperlink ref="Z2595" r:id="rId2594"/>
    <hyperlink ref="Z2596" r:id="rId2595"/>
    <hyperlink ref="Z2597" r:id="rId2596"/>
    <hyperlink ref="Z2598" r:id="rId2597"/>
    <hyperlink ref="Z2599" r:id="rId2598"/>
    <hyperlink ref="Z2600" r:id="rId2599"/>
    <hyperlink ref="Z2601" r:id="rId2600"/>
    <hyperlink ref="Z2602" r:id="rId2601"/>
    <hyperlink ref="Z2603" r:id="rId2602"/>
    <hyperlink ref="Z2604" r:id="rId2603"/>
    <hyperlink ref="Z2605" r:id="rId2604"/>
    <hyperlink ref="Z2606" r:id="rId2605"/>
    <hyperlink ref="Z2607" r:id="rId2606"/>
    <hyperlink ref="Z2608" r:id="rId2607"/>
    <hyperlink ref="Z2609" r:id="rId2608"/>
    <hyperlink ref="Z2610" r:id="rId2609"/>
    <hyperlink ref="Z2611" r:id="rId2610"/>
    <hyperlink ref="Z2612" r:id="rId2611"/>
    <hyperlink ref="Z2613" r:id="rId2612"/>
    <hyperlink ref="Z2614" r:id="rId2613"/>
    <hyperlink ref="Z2615" r:id="rId2614"/>
    <hyperlink ref="Z2616" r:id="rId2615"/>
    <hyperlink ref="Z2617" r:id="rId2616"/>
    <hyperlink ref="Z2618" r:id="rId2617"/>
    <hyperlink ref="Z2619" r:id="rId2618"/>
    <hyperlink ref="Z2620" r:id="rId2619"/>
    <hyperlink ref="Z2621" r:id="rId2620"/>
    <hyperlink ref="Z2622" r:id="rId2621"/>
    <hyperlink ref="Z2623" r:id="rId2622"/>
    <hyperlink ref="Z2624" r:id="rId2623"/>
    <hyperlink ref="Z2625" r:id="rId2624"/>
    <hyperlink ref="Z2626" r:id="rId2625"/>
    <hyperlink ref="Z2627" r:id="rId2626"/>
    <hyperlink ref="Z2628" r:id="rId2627"/>
    <hyperlink ref="Z2629" r:id="rId2628"/>
    <hyperlink ref="Z2630" r:id="rId2629"/>
    <hyperlink ref="Z2631" r:id="rId2630"/>
    <hyperlink ref="Z2632" r:id="rId2631"/>
    <hyperlink ref="Z2633" r:id="rId2632"/>
    <hyperlink ref="Z2634" r:id="rId2633"/>
    <hyperlink ref="Z2635" r:id="rId2634"/>
    <hyperlink ref="Z2636" r:id="rId2635"/>
    <hyperlink ref="Z2637" r:id="rId2636"/>
    <hyperlink ref="Z2638" r:id="rId2637"/>
    <hyperlink ref="Z2639" r:id="rId2638"/>
    <hyperlink ref="Z2640" r:id="rId2639"/>
    <hyperlink ref="Z2641" r:id="rId2640"/>
    <hyperlink ref="Z2642" r:id="rId2641"/>
    <hyperlink ref="Z2643" r:id="rId2642"/>
    <hyperlink ref="Z2644" r:id="rId2643"/>
    <hyperlink ref="Z2645" r:id="rId2644"/>
    <hyperlink ref="Z2646" r:id="rId2645"/>
    <hyperlink ref="Z2647" r:id="rId2646"/>
    <hyperlink ref="Z2648" r:id="rId2647"/>
    <hyperlink ref="Z2649" r:id="rId2648"/>
    <hyperlink ref="Z2650" r:id="rId2649"/>
    <hyperlink ref="Z2651" r:id="rId2650"/>
    <hyperlink ref="Z2652" r:id="rId2651"/>
    <hyperlink ref="Z2653" r:id="rId2652"/>
    <hyperlink ref="Z2654" r:id="rId2653"/>
    <hyperlink ref="Z2655" r:id="rId2654"/>
    <hyperlink ref="Z2656" r:id="rId2655"/>
    <hyperlink ref="Z2657" r:id="rId2656"/>
    <hyperlink ref="Z2658" r:id="rId2657"/>
    <hyperlink ref="Z2659" r:id="rId2658"/>
    <hyperlink ref="Z2660" r:id="rId2659"/>
    <hyperlink ref="Z2661" r:id="rId2660"/>
    <hyperlink ref="Z2662" r:id="rId2661"/>
    <hyperlink ref="Z2663" r:id="rId2662"/>
    <hyperlink ref="Z2664" r:id="rId2663"/>
    <hyperlink ref="Z2665" r:id="rId2664"/>
    <hyperlink ref="Z2666" r:id="rId2665"/>
    <hyperlink ref="Z2667" r:id="rId2666"/>
    <hyperlink ref="Z2668" r:id="rId2667"/>
    <hyperlink ref="Z2669" r:id="rId2668"/>
    <hyperlink ref="Z2670" r:id="rId2669"/>
    <hyperlink ref="Z2671" r:id="rId2670"/>
    <hyperlink ref="Z2672" r:id="rId2671"/>
    <hyperlink ref="Z2673" r:id="rId2672"/>
    <hyperlink ref="Z2674" r:id="rId2673"/>
    <hyperlink ref="Z2675" r:id="rId2674"/>
    <hyperlink ref="Z2676" r:id="rId2675"/>
    <hyperlink ref="Z2677" r:id="rId2676"/>
    <hyperlink ref="Z2678" r:id="rId2677"/>
    <hyperlink ref="Z2679" r:id="rId2678"/>
    <hyperlink ref="Z2680" r:id="rId2679"/>
    <hyperlink ref="Z2681" r:id="rId2680"/>
    <hyperlink ref="Z2682" r:id="rId2681"/>
    <hyperlink ref="Z2683" r:id="rId2682"/>
    <hyperlink ref="Z2684" r:id="rId2683"/>
    <hyperlink ref="Z2685" r:id="rId2684"/>
    <hyperlink ref="Z2686" r:id="rId2685"/>
    <hyperlink ref="Z2687" r:id="rId2686"/>
    <hyperlink ref="Z2688" r:id="rId2687"/>
    <hyperlink ref="Z2689" r:id="rId2688"/>
    <hyperlink ref="Z2690" r:id="rId2689"/>
    <hyperlink ref="Z2691" r:id="rId2690"/>
    <hyperlink ref="Z2692" r:id="rId2691"/>
    <hyperlink ref="Z2693" r:id="rId2692"/>
    <hyperlink ref="Z2694" r:id="rId2693"/>
    <hyperlink ref="Z2695" r:id="rId2694"/>
    <hyperlink ref="Z2696" r:id="rId2695"/>
    <hyperlink ref="Z2697" r:id="rId2696"/>
    <hyperlink ref="Z2698" r:id="rId2697"/>
    <hyperlink ref="Z2699" r:id="rId2698"/>
    <hyperlink ref="Z2700" r:id="rId2699"/>
    <hyperlink ref="Z2701" r:id="rId2700"/>
    <hyperlink ref="Z2702" r:id="rId2701"/>
    <hyperlink ref="Z2703" r:id="rId2702"/>
    <hyperlink ref="Z2704" r:id="rId2703"/>
    <hyperlink ref="Z2705" r:id="rId2704"/>
    <hyperlink ref="Z2706" r:id="rId2705"/>
    <hyperlink ref="Z2707" r:id="rId2706"/>
    <hyperlink ref="Z2708" r:id="rId2707"/>
    <hyperlink ref="Z2709" r:id="rId2708"/>
    <hyperlink ref="Z2710" r:id="rId2709"/>
    <hyperlink ref="Z2711" r:id="rId2710"/>
    <hyperlink ref="Z2712" r:id="rId2711"/>
    <hyperlink ref="Z2713" r:id="rId2712"/>
    <hyperlink ref="Z2714" r:id="rId2713"/>
    <hyperlink ref="Z2715" r:id="rId2714"/>
    <hyperlink ref="Z2716" r:id="rId2715"/>
    <hyperlink ref="Z2717" r:id="rId2716"/>
    <hyperlink ref="Z2718" r:id="rId2717"/>
    <hyperlink ref="Z2719" r:id="rId2718"/>
    <hyperlink ref="Z2720" r:id="rId2719"/>
    <hyperlink ref="Z2721" r:id="rId2720"/>
    <hyperlink ref="Z2722" r:id="rId2721"/>
    <hyperlink ref="Z2723" r:id="rId2722"/>
    <hyperlink ref="Z2724" r:id="rId2723"/>
    <hyperlink ref="Z2725" r:id="rId2724"/>
    <hyperlink ref="Z2726" r:id="rId2725"/>
    <hyperlink ref="Z2727" r:id="rId2726"/>
    <hyperlink ref="Z2728" r:id="rId2727"/>
    <hyperlink ref="Z2729" r:id="rId2728"/>
    <hyperlink ref="Z2730" r:id="rId2729"/>
    <hyperlink ref="Z2731" r:id="rId2730"/>
    <hyperlink ref="Z2732" r:id="rId2731"/>
    <hyperlink ref="Z2733" r:id="rId2732"/>
    <hyperlink ref="Z2734" r:id="rId2733"/>
    <hyperlink ref="Z2735" r:id="rId2734"/>
    <hyperlink ref="Z2736" r:id="rId2735"/>
    <hyperlink ref="Z2737" r:id="rId2736"/>
    <hyperlink ref="Z2738" r:id="rId2737"/>
    <hyperlink ref="Z2739" r:id="rId2738"/>
    <hyperlink ref="Z2740" r:id="rId2739"/>
    <hyperlink ref="Z2741" r:id="rId2740"/>
    <hyperlink ref="Z2742" r:id="rId2741"/>
    <hyperlink ref="Z2743" r:id="rId2742"/>
    <hyperlink ref="Z2744" r:id="rId2743"/>
    <hyperlink ref="Z2745" r:id="rId2744"/>
    <hyperlink ref="Z2746" r:id="rId2745"/>
    <hyperlink ref="Z2747" r:id="rId2746"/>
    <hyperlink ref="Z2748" r:id="rId2747"/>
    <hyperlink ref="Z2749" r:id="rId2748"/>
    <hyperlink ref="Z2750" r:id="rId2749"/>
    <hyperlink ref="Z2751" r:id="rId2750"/>
    <hyperlink ref="Z2752" r:id="rId2751"/>
    <hyperlink ref="Z2753" r:id="rId2752"/>
    <hyperlink ref="Z2754" r:id="rId2753"/>
    <hyperlink ref="Z2755" r:id="rId2754"/>
    <hyperlink ref="Z2756" r:id="rId2755"/>
    <hyperlink ref="Z2757" r:id="rId2756"/>
    <hyperlink ref="Z2758" r:id="rId2757"/>
    <hyperlink ref="Z2759" r:id="rId2758"/>
    <hyperlink ref="Z2760" r:id="rId2759"/>
    <hyperlink ref="Z2761" r:id="rId2760"/>
    <hyperlink ref="Z2762" r:id="rId2761"/>
    <hyperlink ref="Z2763" r:id="rId2762"/>
    <hyperlink ref="Z2764" r:id="rId2763"/>
    <hyperlink ref="Z2765" r:id="rId2764"/>
    <hyperlink ref="Z2766" r:id="rId2765"/>
    <hyperlink ref="Z2767" r:id="rId2766"/>
    <hyperlink ref="Z2768" r:id="rId2767"/>
    <hyperlink ref="Z2769" r:id="rId2768"/>
    <hyperlink ref="Z2770" r:id="rId2769"/>
    <hyperlink ref="Z2771" r:id="rId2770"/>
    <hyperlink ref="Z2772" r:id="rId2771"/>
    <hyperlink ref="Z2773" r:id="rId2772"/>
    <hyperlink ref="Z2774" r:id="rId2773"/>
    <hyperlink ref="Z2775" r:id="rId2774"/>
    <hyperlink ref="Z2776" r:id="rId2775"/>
    <hyperlink ref="Z2777" r:id="rId2776"/>
    <hyperlink ref="Z2778" r:id="rId2777"/>
    <hyperlink ref="Z2779" r:id="rId2778"/>
    <hyperlink ref="Z2780" r:id="rId2779"/>
    <hyperlink ref="Z2781" r:id="rId2780"/>
    <hyperlink ref="Z2782" r:id="rId2781"/>
    <hyperlink ref="Z2783" r:id="rId2782"/>
    <hyperlink ref="Z2784" r:id="rId2783"/>
    <hyperlink ref="Z2785" r:id="rId2784"/>
    <hyperlink ref="Z2786" r:id="rId2785"/>
    <hyperlink ref="Z2787" r:id="rId2786"/>
    <hyperlink ref="Z2788" r:id="rId2787"/>
    <hyperlink ref="Z2789" r:id="rId2788"/>
    <hyperlink ref="Z2790" r:id="rId2789"/>
    <hyperlink ref="Z2791" r:id="rId2790"/>
    <hyperlink ref="Z2792" r:id="rId2791"/>
    <hyperlink ref="Z2793" r:id="rId2792"/>
    <hyperlink ref="Z2794" r:id="rId2793"/>
    <hyperlink ref="Z2795" r:id="rId2794"/>
    <hyperlink ref="Z2796" r:id="rId2795"/>
    <hyperlink ref="Z2797" r:id="rId2796"/>
    <hyperlink ref="Z2798" r:id="rId2797"/>
    <hyperlink ref="Z2799" r:id="rId2798"/>
    <hyperlink ref="Z2800" r:id="rId2799"/>
    <hyperlink ref="Z2801" r:id="rId2800"/>
    <hyperlink ref="Z2802" r:id="rId2801"/>
    <hyperlink ref="Z2803" r:id="rId2802"/>
    <hyperlink ref="Z2804" r:id="rId2803"/>
    <hyperlink ref="Z2805" r:id="rId2804"/>
    <hyperlink ref="Z2806" r:id="rId2805"/>
    <hyperlink ref="Z2807" r:id="rId2806"/>
    <hyperlink ref="Z2808" r:id="rId2807"/>
    <hyperlink ref="Z2809" r:id="rId2808"/>
    <hyperlink ref="Z2810" r:id="rId2809"/>
    <hyperlink ref="Z2811" r:id="rId2810"/>
    <hyperlink ref="Z2812" r:id="rId2811"/>
    <hyperlink ref="Z2813" r:id="rId2812"/>
    <hyperlink ref="Z2814" r:id="rId2813"/>
    <hyperlink ref="Z2815" r:id="rId2814"/>
    <hyperlink ref="Z2816" r:id="rId2815"/>
    <hyperlink ref="Z2817" r:id="rId2816"/>
    <hyperlink ref="Z2818" r:id="rId2817"/>
    <hyperlink ref="Z2819" r:id="rId2818"/>
    <hyperlink ref="Z2820" r:id="rId2819"/>
    <hyperlink ref="Z2821" r:id="rId2820"/>
    <hyperlink ref="Z2822" r:id="rId2821"/>
    <hyperlink ref="Z2823" r:id="rId2822"/>
    <hyperlink ref="Z2824" r:id="rId2823"/>
    <hyperlink ref="Z2825" r:id="rId2824"/>
    <hyperlink ref="Z2826" r:id="rId2825"/>
    <hyperlink ref="Z2827" r:id="rId2826"/>
    <hyperlink ref="Z2828" r:id="rId2827"/>
    <hyperlink ref="Z2829" r:id="rId2828"/>
    <hyperlink ref="Z2830" r:id="rId2829"/>
    <hyperlink ref="Z2831" r:id="rId2830"/>
    <hyperlink ref="Z2832" r:id="rId2831"/>
    <hyperlink ref="Z2833" r:id="rId2832"/>
    <hyperlink ref="Z2834" r:id="rId2833"/>
    <hyperlink ref="Z2835" r:id="rId2834"/>
    <hyperlink ref="Z2836" r:id="rId2835"/>
    <hyperlink ref="Z2837" r:id="rId2836"/>
    <hyperlink ref="Z2838" r:id="rId2837"/>
    <hyperlink ref="Z2839" r:id="rId2838"/>
    <hyperlink ref="Z2840" r:id="rId2839"/>
    <hyperlink ref="Z2841" r:id="rId2840"/>
    <hyperlink ref="Z2842" r:id="rId2841"/>
    <hyperlink ref="Z2843" r:id="rId2842"/>
    <hyperlink ref="Z2844" r:id="rId2843"/>
    <hyperlink ref="Z2845" r:id="rId2844"/>
    <hyperlink ref="Z2846" r:id="rId2845"/>
    <hyperlink ref="Z2847" r:id="rId2846"/>
    <hyperlink ref="Z2848" r:id="rId2847"/>
    <hyperlink ref="Z2849" r:id="rId2848"/>
    <hyperlink ref="Z2850" r:id="rId2849"/>
    <hyperlink ref="Z2851" r:id="rId2850"/>
    <hyperlink ref="Z2852" r:id="rId2851"/>
    <hyperlink ref="Z2853" r:id="rId2852"/>
    <hyperlink ref="Z2854" r:id="rId2853"/>
    <hyperlink ref="Z2855" r:id="rId2854"/>
    <hyperlink ref="Z2856" r:id="rId2855"/>
    <hyperlink ref="Z2857" r:id="rId2856"/>
    <hyperlink ref="Z2858" r:id="rId2857"/>
    <hyperlink ref="Z2859" r:id="rId2858"/>
    <hyperlink ref="Z2860" r:id="rId2859"/>
    <hyperlink ref="Z2861" r:id="rId2860"/>
    <hyperlink ref="Z2862" r:id="rId2861"/>
    <hyperlink ref="Z2863" r:id="rId2862"/>
    <hyperlink ref="Z2864" r:id="rId2863"/>
    <hyperlink ref="Z2865" r:id="rId2864"/>
    <hyperlink ref="Z2866" r:id="rId2865"/>
    <hyperlink ref="Z2867" r:id="rId2866"/>
    <hyperlink ref="Z2868" r:id="rId2867"/>
    <hyperlink ref="Z2869" r:id="rId2868"/>
    <hyperlink ref="Z2870" r:id="rId2869"/>
    <hyperlink ref="Z2871" r:id="rId2870"/>
    <hyperlink ref="Z2872" r:id="rId2871"/>
    <hyperlink ref="Z2873" r:id="rId2872"/>
    <hyperlink ref="Z2874" r:id="rId2873"/>
    <hyperlink ref="Z2875" r:id="rId2874"/>
    <hyperlink ref="Z2876" r:id="rId2875"/>
    <hyperlink ref="Z2877" r:id="rId2876"/>
    <hyperlink ref="Z2878" r:id="rId2877"/>
    <hyperlink ref="Z2879" r:id="rId2878"/>
    <hyperlink ref="Z2880" r:id="rId2879"/>
    <hyperlink ref="Z2881" r:id="rId2880"/>
    <hyperlink ref="Z2882" r:id="rId2881"/>
    <hyperlink ref="Z2883" r:id="rId2882"/>
    <hyperlink ref="Z2884" r:id="rId2883"/>
    <hyperlink ref="Z2885" r:id="rId2884"/>
    <hyperlink ref="Z2886" r:id="rId2885"/>
    <hyperlink ref="Z2887" r:id="rId2886"/>
    <hyperlink ref="Z2888" r:id="rId2887"/>
    <hyperlink ref="Z2889" r:id="rId2888"/>
    <hyperlink ref="Z2890" r:id="rId2889"/>
    <hyperlink ref="Z2891" r:id="rId2890"/>
    <hyperlink ref="Z2892" r:id="rId2891"/>
    <hyperlink ref="Z2893" r:id="rId2892"/>
    <hyperlink ref="Z2894" r:id="rId2893"/>
    <hyperlink ref="Z2895" r:id="rId2894"/>
    <hyperlink ref="Z2896" r:id="rId2895"/>
    <hyperlink ref="Z2897" r:id="rId2896"/>
    <hyperlink ref="Z2898" r:id="rId2897"/>
    <hyperlink ref="Z2899" r:id="rId2898"/>
    <hyperlink ref="Z2900" r:id="rId2899"/>
    <hyperlink ref="Z2901" r:id="rId2900"/>
    <hyperlink ref="Z2902" r:id="rId2901"/>
    <hyperlink ref="Z2903" r:id="rId2902"/>
    <hyperlink ref="Z2904" r:id="rId2903"/>
    <hyperlink ref="Z2905" r:id="rId2904"/>
    <hyperlink ref="Z2906" r:id="rId2905"/>
    <hyperlink ref="Z2907" r:id="rId2906"/>
    <hyperlink ref="Z2908" r:id="rId2907"/>
    <hyperlink ref="Z2909" r:id="rId2908"/>
    <hyperlink ref="Z2910" r:id="rId2909"/>
    <hyperlink ref="Z2911" r:id="rId2910"/>
    <hyperlink ref="Z2912" r:id="rId2911"/>
    <hyperlink ref="Z2913" r:id="rId2912"/>
    <hyperlink ref="Z2914" r:id="rId2913"/>
    <hyperlink ref="Z2915" r:id="rId2914"/>
    <hyperlink ref="Z2916" r:id="rId2915"/>
    <hyperlink ref="Z2917" r:id="rId2916"/>
    <hyperlink ref="Z2918" r:id="rId2917"/>
    <hyperlink ref="Z2919" r:id="rId2918"/>
    <hyperlink ref="Z2920" r:id="rId2919"/>
    <hyperlink ref="Z2921" r:id="rId2920"/>
    <hyperlink ref="Z2922" r:id="rId2921"/>
    <hyperlink ref="Z2923" r:id="rId2922"/>
    <hyperlink ref="Z2924" r:id="rId2923"/>
    <hyperlink ref="Z2925" r:id="rId2924"/>
    <hyperlink ref="Z2926" r:id="rId2925"/>
    <hyperlink ref="Z2927" r:id="rId2926"/>
    <hyperlink ref="Z2928" r:id="rId2927"/>
    <hyperlink ref="Z2929" r:id="rId2928"/>
    <hyperlink ref="Z2930" r:id="rId2929"/>
    <hyperlink ref="Z2931" r:id="rId2930"/>
    <hyperlink ref="Z2932" r:id="rId2931"/>
    <hyperlink ref="Z2933" r:id="rId2932"/>
    <hyperlink ref="Z2934" r:id="rId2933"/>
    <hyperlink ref="Z2935" r:id="rId2934"/>
    <hyperlink ref="Z2936" r:id="rId2935"/>
    <hyperlink ref="Z2937" r:id="rId2936"/>
    <hyperlink ref="Z2938" r:id="rId2937"/>
    <hyperlink ref="Z2939" r:id="rId2938"/>
    <hyperlink ref="Z2940" r:id="rId2939"/>
    <hyperlink ref="Z2941" r:id="rId2940"/>
    <hyperlink ref="Z2942" r:id="rId2941"/>
    <hyperlink ref="Z2943" r:id="rId2942"/>
    <hyperlink ref="Z2944" r:id="rId2943"/>
    <hyperlink ref="Z2945" r:id="rId2944"/>
    <hyperlink ref="Z2946" r:id="rId2945"/>
    <hyperlink ref="Z2947" r:id="rId2946"/>
    <hyperlink ref="Z2948" r:id="rId2947"/>
    <hyperlink ref="Z2949" r:id="rId2948"/>
    <hyperlink ref="Z2950" r:id="rId2949"/>
    <hyperlink ref="Z2951" r:id="rId2950"/>
    <hyperlink ref="Z2952" r:id="rId2951"/>
    <hyperlink ref="Z2953" r:id="rId2952"/>
    <hyperlink ref="Z2954" r:id="rId2953"/>
    <hyperlink ref="Z2955" r:id="rId2954"/>
    <hyperlink ref="Z2956" r:id="rId2955"/>
    <hyperlink ref="Z2957" r:id="rId2956"/>
    <hyperlink ref="Z2958" r:id="rId2957"/>
    <hyperlink ref="Z2959" r:id="rId2958"/>
    <hyperlink ref="Z2960" r:id="rId2959"/>
    <hyperlink ref="Z2961" r:id="rId2960"/>
    <hyperlink ref="Z2962" r:id="rId2961"/>
    <hyperlink ref="Z2963" r:id="rId2962"/>
    <hyperlink ref="Z2964" r:id="rId2963"/>
    <hyperlink ref="Z2965" r:id="rId2964"/>
    <hyperlink ref="Z2966" r:id="rId2965"/>
    <hyperlink ref="Z2967" r:id="rId2966"/>
    <hyperlink ref="Z2968" r:id="rId2967"/>
    <hyperlink ref="Z2969" r:id="rId2968"/>
    <hyperlink ref="Z2970" r:id="rId2969"/>
    <hyperlink ref="Z2971" r:id="rId2970"/>
    <hyperlink ref="Z2972" r:id="rId2971"/>
    <hyperlink ref="Z2973" r:id="rId2972"/>
    <hyperlink ref="Z2974" r:id="rId2973"/>
    <hyperlink ref="Z2975" r:id="rId2974"/>
    <hyperlink ref="Z2976" r:id="rId2975"/>
    <hyperlink ref="Z2977" r:id="rId2976"/>
    <hyperlink ref="Z2978" r:id="rId2977"/>
    <hyperlink ref="Z2979" r:id="rId2978"/>
    <hyperlink ref="Z2980" r:id="rId2979"/>
    <hyperlink ref="Z2981" r:id="rId2980"/>
    <hyperlink ref="Z2982" r:id="rId2981"/>
    <hyperlink ref="Z2983" r:id="rId2982"/>
    <hyperlink ref="Z2984" r:id="rId2983"/>
    <hyperlink ref="Z2985" r:id="rId2984"/>
    <hyperlink ref="Z2986" r:id="rId2985"/>
    <hyperlink ref="Z2987" r:id="rId2986"/>
    <hyperlink ref="Z2988" r:id="rId2987"/>
    <hyperlink ref="Z2989" r:id="rId2988"/>
    <hyperlink ref="Z2990" r:id="rId2989"/>
    <hyperlink ref="Z2991" r:id="rId2990"/>
    <hyperlink ref="Z2992" r:id="rId2991"/>
    <hyperlink ref="Z2993" r:id="rId2992"/>
    <hyperlink ref="Z2994" r:id="rId2993"/>
    <hyperlink ref="Z2995" r:id="rId2994"/>
    <hyperlink ref="Z2996" r:id="rId2995"/>
    <hyperlink ref="Z2997" r:id="rId2996"/>
    <hyperlink ref="Z2998" r:id="rId2997"/>
    <hyperlink ref="Z2999" r:id="rId2998"/>
    <hyperlink ref="Z3000" r:id="rId2999"/>
    <hyperlink ref="Z3001" r:id="rId3000"/>
    <hyperlink ref="Z3002" r:id="rId3001"/>
    <hyperlink ref="Z3003" r:id="rId3002"/>
    <hyperlink ref="Z3004" r:id="rId3003"/>
    <hyperlink ref="Z3005" r:id="rId3004"/>
    <hyperlink ref="Z3006" r:id="rId3005"/>
    <hyperlink ref="Z3007" r:id="rId3006"/>
    <hyperlink ref="Z3008" r:id="rId3007"/>
    <hyperlink ref="Z3009" r:id="rId3008"/>
    <hyperlink ref="Z3010" r:id="rId3009"/>
    <hyperlink ref="Z3011" r:id="rId3010"/>
    <hyperlink ref="Z3012" r:id="rId3011"/>
    <hyperlink ref="Z3013" r:id="rId3012"/>
    <hyperlink ref="Z3014" r:id="rId3013"/>
    <hyperlink ref="Z3015" r:id="rId3014"/>
    <hyperlink ref="Z3016" r:id="rId3015"/>
    <hyperlink ref="Z3017" r:id="rId3016"/>
    <hyperlink ref="Z3018" r:id="rId3017"/>
    <hyperlink ref="Z3019" r:id="rId3018"/>
    <hyperlink ref="Z3020" r:id="rId3019"/>
    <hyperlink ref="Z3021" r:id="rId3020"/>
    <hyperlink ref="Z3022" r:id="rId3021"/>
    <hyperlink ref="Z3023" r:id="rId3022"/>
    <hyperlink ref="Z3024" r:id="rId3023"/>
    <hyperlink ref="Z3025" r:id="rId30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2026-09-08T19:19:47Z</dcterms:created>
  <dcterms:modified xsi:type="dcterms:W3CDTF">2026-09-08T19:19:47Z</dcterms:modified>
</cp:coreProperties>
</file>