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<sst xmlns="http://schemas.openxmlformats.org/spreadsheetml/2006/main" count="26" uniqueCount="20">
  <si>
    <t>Nome</t>
  </si>
  <si>
    <t>Email</t>
  </si>
  <si>
    <t>Finalidade</t>
  </si>
  <si>
    <t>Tipo</t>
  </si>
  <si>
    <t>Região</t>
  </si>
  <si>
    <t>Status</t>
  </si>
  <si>
    <t>Ana</t>
  </si>
  <si>
    <t>compra</t>
  </si>
  <si>
    <t>apartamento</t>
  </si>
  <si>
    <t>Samambaia</t>
  </si>
  <si>
    <t>Novo</t>
  </si>
  <si>
    <t>Bruno</t>
  </si>
  <si>
    <t>locacao</t>
  </si>
  <si>
    <t>Aguas Claras</t>
  </si>
  <si>
    <t>Contatado</t>
  </si>
  <si>
    <t xml:space="preserve">Carla </t>
  </si>
  <si>
    <t>casa</t>
  </si>
  <si>
    <t>Taguatinga</t>
  </si>
  <si>
    <t>Daniel</t>
  </si>
  <si>
    <t>Asa 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</si>
</sst>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tr">
        <f t="shared" ref="B2:B5" si="1">CONCATENATE(A2,"@email.com")</f>
        <v>Ana@email.com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2" t="str">
        <f t="shared" si="1"/>
        <v>Bruno@email.com</v>
      </c>
      <c r="C3" s="1" t="s">
        <v>12</v>
      </c>
      <c r="D3" s="1" t="s">
        <v>8</v>
      </c>
      <c r="E3" s="1" t="s">
        <v>13</v>
      </c>
      <c r="F3" s="1" t="s">
        <v>14</v>
      </c>
    </row>
    <row r="4">
      <c r="A4" s="1" t="s">
        <v>15</v>
      </c>
      <c r="B4" s="2" t="str">
        <f t="shared" si="1"/>
        <v>Carla @email.com</v>
      </c>
      <c r="C4" s="1" t="s">
        <v>7</v>
      </c>
      <c r="D4" s="1" t="s">
        <v>16</v>
      </c>
      <c r="E4" s="1" t="s">
        <v>17</v>
      </c>
      <c r="F4" s="1" t="s">
        <v>10</v>
      </c>
    </row>
    <row r="5">
      <c r="A5" s="1" t="s">
        <v>18</v>
      </c>
      <c r="B5" s="2" t="str">
        <f t="shared" si="1"/>
        <v>Daniel@email.com</v>
      </c>
      <c r="C5" s="1" t="s">
        <v>7</v>
      </c>
      <c r="D5" s="1" t="s">
        <v>8</v>
      </c>
      <c r="E5" s="1" t="s">
        <v>19</v>
      </c>
      <c r="F5" s="1" t="s">
        <v>14</v>
      </c>
    </row>
  </sheetData>
  <drawing r:id="rId1"/>
</worksheet>
</file>