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TIC\"/>
    </mc:Choice>
  </mc:AlternateContent>
  <xr:revisionPtr revIDLastSave="0" documentId="8_{6B3F59E2-FE79-4BD2-B919-B6FC50B10DBB}" xr6:coauthVersionLast="47" xr6:coauthVersionMax="47" xr10:uidLastSave="{00000000-0000-0000-0000-000000000000}"/>
  <bookViews>
    <workbookView xWindow="-120" yWindow="-120" windowWidth="29040" windowHeight="15720" xr2:uid="{1E232079-D0F3-4321-89F6-7B5D47D862B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<sst xmlns="http://schemas.openxmlformats.org/spreadsheetml/2006/main" count="36" uniqueCount="27">
  <si>
    <t>Módulo/Área</t>
  </si>
  <si>
    <t>Funcionalidade</t>
  </si>
  <si>
    <t>Descrição Detalhada</t>
  </si>
  <si>
    <t>Prioridade</t>
  </si>
  <si>
    <t>Status da Tarefa</t>
  </si>
  <si>
    <t>Realização de login</t>
  </si>
  <si>
    <t>Concluído</t>
  </si>
  <si>
    <t>Em Teste</t>
  </si>
  <si>
    <t>Pendente</t>
  </si>
  <si>
    <t>Cancelado</t>
  </si>
  <si>
    <t>Área de jogos</t>
  </si>
  <si>
    <t>Área de login</t>
  </si>
  <si>
    <t>Área para fazer o login com usuario e senha</t>
  </si>
  <si>
    <t>Escolher jogos</t>
  </si>
  <si>
    <t>Área para escolher entre os quatros jogos disponiveis</t>
  </si>
  <si>
    <t>Área do foquetinho</t>
  </si>
  <si>
    <t>ganhe dinheiro com o jogo</t>
  </si>
  <si>
    <t>jogo para ganhar dinheiro dependento da altura de o foquete alcançar</t>
  </si>
  <si>
    <t>Painel de Controle: Roda da Grana</t>
  </si>
  <si>
    <t>baixa</t>
  </si>
  <si>
    <t>média</t>
  </si>
  <si>
    <t>alta</t>
  </si>
  <si>
    <t>Área da Goleta</t>
  </si>
  <si>
    <t>Role a roleta para ganhar grana</t>
  </si>
  <si>
    <t>Role a roleta se cair num valor positivo ganha e se for negativo perde</t>
  </si>
  <si>
    <t>Área de pagamento</t>
  </si>
  <si>
    <t>insirir as apostas do jogadores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</si>
</sst>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4"/>
      <color theme="5" tint="-0.499984740745262"/>
      <name val="Century"/>
      <family val="1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indent="3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443EB-05F5-4DE9-A13E-84D2DEF5002F}">
  <dimension ref="A1:E12"/>
  <sheetViews>
    <sheetView tabSelected="1" workbookViewId="0">
      <selection activeCell="B11" sqref="B11"/>
    </sheetView>
  </sheetViews>
  <sheetFormatPr defaultRowHeight="15" x14ac:dyDescent="0.25"/>
  <cols>
    <col min="1" max="1" width="17.5703125" customWidth="1"/>
    <col min="2" max="2" width="28.42578125" customWidth="1"/>
    <col min="3" max="3" width="25.85546875" customWidth="1"/>
    <col min="4" max="4" width="10.42578125" customWidth="1"/>
    <col min="5" max="5" width="15.140625" customWidth="1"/>
  </cols>
  <sheetData>
    <row r="1" spans="1:5" x14ac:dyDescent="0.25">
      <c r="A1" s="1" t="s">
        <v>18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4" spans="1:5" x14ac:dyDescent="0.25">
      <c r="A4" s="2" t="s">
        <v>0</v>
      </c>
      <c r="B4" s="2" t="s">
        <v>1</v>
      </c>
      <c r="C4" s="2" t="s">
        <v>2</v>
      </c>
      <c r="D4" s="2" t="s">
        <v>3</v>
      </c>
      <c r="E4" s="2" t="s">
        <v>4</v>
      </c>
    </row>
    <row r="5" spans="1:5" ht="30" x14ac:dyDescent="0.25">
      <c r="A5" s="2" t="s">
        <v>11</v>
      </c>
      <c r="B5" s="2" t="s">
        <v>5</v>
      </c>
      <c r="C5" s="3" t="s">
        <v>12</v>
      </c>
      <c r="D5" s="2" t="s">
        <v>19</v>
      </c>
      <c r="E5" s="2" t="s">
        <v>9</v>
      </c>
    </row>
    <row r="6" spans="1:5" ht="36.75" customHeight="1" x14ac:dyDescent="0.25">
      <c r="A6" s="2" t="s">
        <v>10</v>
      </c>
      <c r="B6" s="2" t="s">
        <v>13</v>
      </c>
      <c r="C6" s="3" t="s">
        <v>14</v>
      </c>
      <c r="D6" s="4" t="s">
        <v>21</v>
      </c>
      <c r="E6" s="2" t="s">
        <v>6</v>
      </c>
    </row>
    <row r="7" spans="1:5" ht="45" x14ac:dyDescent="0.25">
      <c r="A7" s="2" t="s">
        <v>15</v>
      </c>
      <c r="B7" s="2" t="s">
        <v>16</v>
      </c>
      <c r="C7" s="3" t="s">
        <v>17</v>
      </c>
      <c r="D7" s="2" t="s">
        <v>20</v>
      </c>
      <c r="E7" s="2" t="s">
        <v>7</v>
      </c>
    </row>
    <row r="8" spans="1:5" x14ac:dyDescent="0.25">
      <c r="A8" s="2"/>
      <c r="B8" s="2"/>
      <c r="C8" s="2"/>
      <c r="D8" s="2" t="s">
        <v>20</v>
      </c>
      <c r="E8" s="2" t="s">
        <v>8</v>
      </c>
    </row>
    <row r="9" spans="1:5" x14ac:dyDescent="0.25">
      <c r="A9" s="2"/>
      <c r="B9" s="2"/>
      <c r="C9" s="2"/>
      <c r="D9" s="2" t="s">
        <v>20</v>
      </c>
      <c r="E9" s="2" t="s">
        <v>8</v>
      </c>
    </row>
    <row r="10" spans="1:5" ht="45" x14ac:dyDescent="0.25">
      <c r="A10" s="2" t="s">
        <v>22</v>
      </c>
      <c r="B10" s="2" t="s">
        <v>23</v>
      </c>
      <c r="C10" s="3" t="s">
        <v>24</v>
      </c>
      <c r="D10" s="2" t="s">
        <v>21</v>
      </c>
      <c r="E10" s="2" t="s">
        <v>7</v>
      </c>
    </row>
    <row r="11" spans="1:5" x14ac:dyDescent="0.25">
      <c r="A11" s="2" t="s">
        <v>25</v>
      </c>
      <c r="B11" s="2" t="s">
        <v>26</v>
      </c>
      <c r="C11" s="2"/>
      <c r="D11" s="2" t="s">
        <v>21</v>
      </c>
      <c r="E11" s="2" t="s">
        <v>6</v>
      </c>
    </row>
    <row r="12" spans="1:5" x14ac:dyDescent="0.25">
      <c r="A12" s="2"/>
      <c r="B12" s="2"/>
      <c r="C12" s="2"/>
      <c r="D12" s="2" t="s">
        <v>19</v>
      </c>
      <c r="E12" s="2" t="s">
        <v>7</v>
      </c>
    </row>
  </sheetData>
  <mergeCells count="1">
    <mergeCell ref="A1:E2"/>
  </mergeCells>
  <conditionalFormatting sqref="E5:E12">
    <cfRule type="containsText" dxfId="0" priority="2" operator="containsText" text="Concluído">
      <formula>NOT(ISERROR(SEARCH("Concluído",E5)))</formula>
    </cfRule>
    <cfRule type="containsText" dxfId="1" priority="1" operator="containsText" text="Cancelado">
      <formula>NOT(ISERROR(SEARCH("Cancelado",E5)))</formula>
    </cfRule>
  </conditionalFormatting>
  <dataValidations count="1">
    <dataValidation type="list" allowBlank="1" showInputMessage="1" showErrorMessage="1" sqref="E5:E12" xr:uid="{0B9B842D-ABE0-4DBE-A817-CB272B21006F}">
      <formula1>"Concluído, Em Teste, Pendente, Cancelado"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</dc:creator>
  <cp:lastModifiedBy>aluno</cp:lastModifiedBy>
  <dcterms:created xsi:type="dcterms:W3CDTF">2026-09-16T19:52:36Z</dcterms:created>
  <dcterms:modified xsi:type="dcterms:W3CDTF">2026-09-16T20:58:51Z</dcterms:modified>
</cp:coreProperties>
</file>