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TIC\"/>
    </mc:Choice>
  </mc:AlternateContent>
  <xr:revisionPtr revIDLastSave="0" documentId="13_ncr:1_{5C529380-17FC-4D69-AC4D-11D940325C8D}" xr6:coauthVersionLast="47" xr6:coauthVersionMax="47" xr10:uidLastSave="{00000000-0000-0000-0000-000000000000}"/>
  <bookViews>
    <workbookView xWindow="-120" yWindow="-120" windowWidth="29040" windowHeight="15720" xr2:uid="{1E232079-D0F3-4321-89F6-7B5D47D862B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<sst xmlns="http://schemas.openxmlformats.org/spreadsheetml/2006/main" count="46" uniqueCount="37">
  <si>
    <t>Módulo/Área</t>
  </si>
  <si>
    <t>Funcionalidade</t>
  </si>
  <si>
    <t>Descrição Detalhada</t>
  </si>
  <si>
    <t>Prioridade</t>
  </si>
  <si>
    <t>Status da Tarefa</t>
  </si>
  <si>
    <t>Realização de login</t>
  </si>
  <si>
    <t>Concluído</t>
  </si>
  <si>
    <t>Em Teste</t>
  </si>
  <si>
    <t>Pendente</t>
  </si>
  <si>
    <t>Cancelado</t>
  </si>
  <si>
    <t>Área de jogos</t>
  </si>
  <si>
    <t>Área de login</t>
  </si>
  <si>
    <t>Área para fazer o login com usuario e senha</t>
  </si>
  <si>
    <t>Escolher jogos</t>
  </si>
  <si>
    <t>Área para escolher entre os quatros jogos disponiveis</t>
  </si>
  <si>
    <t>Área do foquetinho</t>
  </si>
  <si>
    <t>ganhe dinheiro com o jogo</t>
  </si>
  <si>
    <t>jogo para ganhar dinheiro dependento da altura de o foquete alcançar</t>
  </si>
  <si>
    <t>Painel de Controle: Roda da Grana</t>
  </si>
  <si>
    <t>baixa</t>
  </si>
  <si>
    <t>média</t>
  </si>
  <si>
    <t>alta</t>
  </si>
  <si>
    <t>Role a roleta para ganhar grana</t>
  </si>
  <si>
    <t>Role a roleta se cair num valor positivo ganha e se for negativo perde</t>
  </si>
  <si>
    <t>Área de pagamento</t>
  </si>
  <si>
    <t>insirir as apostas do jogadores</t>
  </si>
  <si>
    <t>Área da roleta</t>
  </si>
  <si>
    <t>Área destinada para receber o dinheiro para apostar</t>
  </si>
  <si>
    <t>Área do recebimento</t>
  </si>
  <si>
    <t>O usuário receber o dinheiro das apostas</t>
  </si>
  <si>
    <t>É a áreas destinada para os usuários receberem o dinheiro ganho nas suas apostas</t>
  </si>
  <si>
    <t>Área do jogo da bomba</t>
  </si>
  <si>
    <t>Acertar os lugares sem bomba para ganhar</t>
  </si>
  <si>
    <t>Jogo para ganhar dinheiro caso o jogador acerte os quadrantes onde não tem a bomba, caso ele acerte, seu dinheiro aumente, do contrário, ele perderá tudo</t>
  </si>
  <si>
    <t>Área da cartinha</t>
  </si>
  <si>
    <t>Jogo estilo caça níqueis</t>
  </si>
  <si>
    <t>Jogo onde  são sorteadas 3 cartas, caso elas sejam iguais, o dinheiro é multiplicado, a depender de qual carta foi acertada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</si>
</sst>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rgb="FFC00000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rgb="FFFE66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indent="3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E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0</xdr:row>
      <xdr:rowOff>47625</xdr:rowOff>
    </xdr:from>
    <xdr:to>
      <xdr:col>9</xdr:col>
      <xdr:colOff>38100</xdr:colOff>
      <xdr:row>7</xdr:row>
      <xdr:rowOff>276225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E0A3A3-2B68-521B-FF47-5BEF3F050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2725" y="47625"/>
          <a:ext cx="2409825" cy="2409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43EB-05F5-4DE9-A13E-84D2DEF5002F}">
  <dimension ref="A1:E12"/>
  <sheetViews>
    <sheetView tabSelected="1" workbookViewId="0">
      <selection activeCell="M7" sqref="M7"/>
    </sheetView>
  </sheetViews>
  <sheetFormatPr defaultRowHeight="15" x14ac:dyDescent="0.25"/>
  <cols>
    <col min="1" max="1" width="17.5703125" customWidth="1"/>
    <col min="2" max="2" width="28.42578125" customWidth="1"/>
    <col min="3" max="3" width="25.85546875" customWidth="1"/>
    <col min="4" max="4" width="10.42578125" customWidth="1"/>
    <col min="5" max="5" width="15.140625" customWidth="1"/>
  </cols>
  <sheetData>
    <row r="1" spans="1:5" x14ac:dyDescent="0.25">
      <c r="A1" s="4" t="s">
        <v>18</v>
      </c>
      <c r="B1" s="4"/>
      <c r="C1" s="4"/>
      <c r="D1" s="4"/>
      <c r="E1" s="4"/>
    </row>
    <row r="2" spans="1:5" x14ac:dyDescent="0.25">
      <c r="A2" s="4"/>
      <c r="B2" s="4"/>
      <c r="C2" s="4"/>
      <c r="D2" s="4"/>
      <c r="E2" s="4"/>
    </row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30" x14ac:dyDescent="0.25">
      <c r="A5" s="1" t="s">
        <v>11</v>
      </c>
      <c r="B5" s="1" t="s">
        <v>5</v>
      </c>
      <c r="C5" s="2" t="s">
        <v>12</v>
      </c>
      <c r="D5" s="1" t="s">
        <v>19</v>
      </c>
      <c r="E5" s="1" t="s">
        <v>9</v>
      </c>
    </row>
    <row r="6" spans="1:5" ht="36.75" customHeight="1" x14ac:dyDescent="0.25">
      <c r="A6" s="1" t="s">
        <v>10</v>
      </c>
      <c r="B6" s="1" t="s">
        <v>13</v>
      </c>
      <c r="C6" s="2" t="s">
        <v>14</v>
      </c>
      <c r="D6" s="3" t="s">
        <v>21</v>
      </c>
      <c r="E6" s="1" t="s">
        <v>6</v>
      </c>
    </row>
    <row r="7" spans="1:5" ht="45" x14ac:dyDescent="0.25">
      <c r="A7" s="1" t="s">
        <v>15</v>
      </c>
      <c r="B7" s="1" t="s">
        <v>16</v>
      </c>
      <c r="C7" s="2" t="s">
        <v>17</v>
      </c>
      <c r="D7" s="1" t="s">
        <v>20</v>
      </c>
      <c r="E7" s="1" t="s">
        <v>7</v>
      </c>
    </row>
    <row r="8" spans="1:5" ht="60" x14ac:dyDescent="0.25">
      <c r="A8" s="2" t="s">
        <v>28</v>
      </c>
      <c r="B8" s="2" t="s">
        <v>29</v>
      </c>
      <c r="C8" s="2" t="s">
        <v>30</v>
      </c>
      <c r="D8" s="1" t="s">
        <v>20</v>
      </c>
      <c r="E8" s="1" t="s">
        <v>8</v>
      </c>
    </row>
    <row r="9" spans="1:5" ht="90" x14ac:dyDescent="0.25">
      <c r="A9" s="2" t="s">
        <v>31</v>
      </c>
      <c r="B9" s="2" t="s">
        <v>32</v>
      </c>
      <c r="C9" s="2" t="s">
        <v>33</v>
      </c>
      <c r="D9" s="1" t="s">
        <v>20</v>
      </c>
      <c r="E9" s="1" t="s">
        <v>8</v>
      </c>
    </row>
    <row r="10" spans="1:5" ht="45" x14ac:dyDescent="0.25">
      <c r="A10" s="1" t="s">
        <v>26</v>
      </c>
      <c r="B10" s="1" t="s">
        <v>22</v>
      </c>
      <c r="C10" s="2" t="s">
        <v>23</v>
      </c>
      <c r="D10" s="1" t="s">
        <v>21</v>
      </c>
      <c r="E10" s="1" t="s">
        <v>7</v>
      </c>
    </row>
    <row r="11" spans="1:5" ht="45" x14ac:dyDescent="0.25">
      <c r="A11" s="1" t="s">
        <v>24</v>
      </c>
      <c r="B11" s="1" t="s">
        <v>25</v>
      </c>
      <c r="C11" s="2" t="s">
        <v>27</v>
      </c>
      <c r="D11" s="1" t="s">
        <v>21</v>
      </c>
      <c r="E11" s="1" t="s">
        <v>6</v>
      </c>
    </row>
    <row r="12" spans="1:5" ht="75" x14ac:dyDescent="0.25">
      <c r="A12" s="1" t="s">
        <v>34</v>
      </c>
      <c r="B12" s="1" t="s">
        <v>35</v>
      </c>
      <c r="C12" s="2" t="s">
        <v>36</v>
      </c>
      <c r="D12" s="1" t="s">
        <v>19</v>
      </c>
      <c r="E12" s="1" t="s">
        <v>7</v>
      </c>
    </row>
  </sheetData>
  <mergeCells count="1">
    <mergeCell ref="A1:E2"/>
  </mergeCells>
  <conditionalFormatting sqref="E5:E12">
    <cfRule type="containsText" dxfId="1" priority="1" operator="containsText" text="Cancelado">
      <formula>NOT(ISERROR(SEARCH("Cancelado",E5)))</formula>
    </cfRule>
    <cfRule type="containsText" dxfId="0" priority="2" operator="containsText" text="Concluído">
      <formula>NOT(ISERROR(SEARCH("Concluído",E5)))</formula>
    </cfRule>
  </conditionalFormatting>
  <dataValidations count="1">
    <dataValidation type="list" allowBlank="1" showInputMessage="1" showErrorMessage="1" sqref="E5:E12" xr:uid="{0B9B842D-ABE0-4DBE-A817-CB272B21006F}">
      <formula1>"Concluído, Em Teste, Pendente, Cancelado"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2026-09-16T19:52:36Z</dcterms:created>
  <dcterms:modified xsi:type="dcterms:W3CDTF">2026-09-30T20:15:27Z</dcterms:modified>
</cp:coreProperties>
</file>