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7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8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is\Desktop\BTD_excel\"/>
    </mc:Choice>
  </mc:AlternateContent>
  <xr:revisionPtr revIDLastSave="0" documentId="13_ncr:1_{D75BFDE4-5927-4F05-847E-CBD9A558B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td_wl_correct" sheetId="1" r:id="rId1"/>
    <sheet name="Feuil1" sheetId="2" r:id="rId2"/>
    <sheet name="Feuil2" sheetId="3" r:id="rId3"/>
    <sheet name="Feuil3" sheetId="4" r:id="rId4"/>
    <sheet name="Feuil4" sheetId="5" r:id="rId5"/>
  </sheets>
  <definedNames>
    <definedName name="_xlnm._FilterDatabase" localSheetId="0" hidden="1">btd_wl_correct!$A$1:$I$878</definedName>
    <definedName name="_xlchart.v1.0" hidden="1">btd_wl_correct!$D$1</definedName>
    <definedName name="_xlchart.v1.1" hidden="1">btd_wl_correct!$D$2:$D$877</definedName>
    <definedName name="_xlchart.v1.10" hidden="1">Feuil3!$I$1:$I$540</definedName>
    <definedName name="_xlchart.v1.2" hidden="1">btd_wl_correct!$D$1</definedName>
    <definedName name="_xlchart.v1.3" hidden="1">btd_wl_correct!$D$2:$D$877</definedName>
    <definedName name="_xlchart.v1.4" hidden="1">Feuil2!$I$1:$I$118</definedName>
    <definedName name="_xlchart.v1.5" hidden="1">btd_wl_correct!$D$1</definedName>
    <definedName name="_xlchart.v1.6" hidden="1">btd_wl_correct!$D$2:$D$877</definedName>
    <definedName name="_xlchart.v1.7" hidden="1">Feuil3!$I$1:$I$540</definedName>
    <definedName name="_xlchart.v1.8" hidden="1">Feuil4!$I$2:$I$213</definedName>
    <definedName name="_xlchart.v1.9" hidden="1">Feuil2!$I$1:$I$118</definedName>
  </definedNames>
  <calcPr calcId="191029"/>
</workbook>
</file>

<file path=xl/calcChain.xml><?xml version="1.0" encoding="utf-8"?>
<calcChain xmlns="http://schemas.openxmlformats.org/spreadsheetml/2006/main">
  <c r="E883" i="1" l="1"/>
</calcChain>
</file>

<file path=xl/sharedStrings.xml><?xml version="1.0" encoding="utf-8"?>
<sst xmlns="http://schemas.openxmlformats.org/spreadsheetml/2006/main" count="20" uniqueCount="14">
  <si>
    <t>Id</t>
  </si>
  <si>
    <t>Orienta</t>
  </si>
  <si>
    <t>NEAR_FID</t>
  </si>
  <si>
    <t>NEAR_DIST</t>
  </si>
  <si>
    <t>OBJECTID</t>
  </si>
  <si>
    <t>OBJECTID_1</t>
  </si>
  <si>
    <t>compte</t>
  </si>
  <si>
    <t>aire</t>
  </si>
  <si>
    <t>mediane</t>
  </si>
  <si>
    <t>ELEVATION</t>
  </si>
  <si>
    <t>AREA</t>
  </si>
  <si>
    <t>COUNT</t>
  </si>
  <si>
    <t>WAVELENGHT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</si>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</sst>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btd_wl_correct!$I$2:$I$877</c:f>
              <c:strCache>
                <c:ptCount val="876"/>
                <c:pt idx="0">
                  <c:v>2104</c:v>
                </c:pt>
                <c:pt idx="1">
                  <c:v>2166</c:v>
                </c:pt>
                <c:pt idx="2">
                  <c:v>3405</c:v>
                </c:pt>
                <c:pt idx="3">
                  <c:v>2314</c:v>
                </c:pt>
                <c:pt idx="4">
                  <c:v>2161</c:v>
                </c:pt>
                <c:pt idx="5">
                  <c:v>2888</c:v>
                </c:pt>
                <c:pt idx="6">
                  <c:v>2805</c:v>
                </c:pt>
                <c:pt idx="7">
                  <c:v>1635</c:v>
                </c:pt>
                <c:pt idx="8">
                  <c:v>2114</c:v>
                </c:pt>
                <c:pt idx="9">
                  <c:v>2745</c:v>
                </c:pt>
                <c:pt idx="10">
                  <c:v>2477</c:v>
                </c:pt>
                <c:pt idx="11">
                  <c:v>3041</c:v>
                </c:pt>
                <c:pt idx="12">
                  <c:v>2144</c:v>
                </c:pt>
                <c:pt idx="13">
                  <c:v>2149</c:v>
                </c:pt>
                <c:pt idx="14">
                  <c:v>1967</c:v>
                </c:pt>
                <c:pt idx="15">
                  <c:v>1575</c:v>
                </c:pt>
                <c:pt idx="16">
                  <c:v>2280</c:v>
                </c:pt>
                <c:pt idx="17">
                  <c:v>2122</c:v>
                </c:pt>
                <c:pt idx="18">
                  <c:v>2686</c:v>
                </c:pt>
                <c:pt idx="19">
                  <c:v>2997</c:v>
                </c:pt>
                <c:pt idx="20">
                  <c:v>2589</c:v>
                </c:pt>
                <c:pt idx="21">
                  <c:v>2318</c:v>
                </c:pt>
                <c:pt idx="22">
                  <c:v>2266</c:v>
                </c:pt>
                <c:pt idx="23">
                  <c:v>2800</c:v>
                </c:pt>
                <c:pt idx="24">
                  <c:v>3134</c:v>
                </c:pt>
                <c:pt idx="25">
                  <c:v>1866</c:v>
                </c:pt>
                <c:pt idx="26">
                  <c:v>2102</c:v>
                </c:pt>
                <c:pt idx="27">
                  <c:v>3319</c:v>
                </c:pt>
                <c:pt idx="28">
                  <c:v>3623</c:v>
                </c:pt>
                <c:pt idx="29">
                  <c:v>3260</c:v>
                </c:pt>
                <c:pt idx="30">
                  <c:v>3062</c:v>
                </c:pt>
                <c:pt idx="31">
                  <c:v>1900</c:v>
                </c:pt>
                <c:pt idx="32">
                  <c:v>2285</c:v>
                </c:pt>
                <c:pt idx="33">
                  <c:v>1752</c:v>
                </c:pt>
                <c:pt idx="34">
                  <c:v>1732</c:v>
                </c:pt>
                <c:pt idx="35">
                  <c:v>2952</c:v>
                </c:pt>
                <c:pt idx="36">
                  <c:v>3057</c:v>
                </c:pt>
                <c:pt idx="37">
                  <c:v>1156</c:v>
                </c:pt>
                <c:pt idx="38">
                  <c:v>1689</c:v>
                </c:pt>
                <c:pt idx="39">
                  <c:v>2078</c:v>
                </c:pt>
                <c:pt idx="40">
                  <c:v>2123</c:v>
                </c:pt>
                <c:pt idx="41">
                  <c:v>3364</c:v>
                </c:pt>
                <c:pt idx="42">
                  <c:v>1457</c:v>
                </c:pt>
                <c:pt idx="43">
                  <c:v>1277</c:v>
                </c:pt>
                <c:pt idx="44">
                  <c:v>1416</c:v>
                </c:pt>
                <c:pt idx="45">
                  <c:v>2006</c:v>
                </c:pt>
                <c:pt idx="46">
                  <c:v>2276</c:v>
                </c:pt>
                <c:pt idx="47">
                  <c:v>2266</c:v>
                </c:pt>
                <c:pt idx="48">
                  <c:v>3060</c:v>
                </c:pt>
                <c:pt idx="49">
                  <c:v>2991</c:v>
                </c:pt>
                <c:pt idx="50">
                  <c:v>3183</c:v>
                </c:pt>
                <c:pt idx="51">
                  <c:v>2128</c:v>
                </c:pt>
                <c:pt idx="52">
                  <c:v>3140</c:v>
                </c:pt>
                <c:pt idx="53">
                  <c:v>2163</c:v>
                </c:pt>
                <c:pt idx="54">
                  <c:v>2370</c:v>
                </c:pt>
                <c:pt idx="55">
                  <c:v>1937</c:v>
                </c:pt>
                <c:pt idx="56">
                  <c:v>2016</c:v>
                </c:pt>
                <c:pt idx="57">
                  <c:v>1512</c:v>
                </c:pt>
                <c:pt idx="58">
                  <c:v>2282</c:v>
                </c:pt>
                <c:pt idx="59">
                  <c:v>2295</c:v>
                </c:pt>
                <c:pt idx="60">
                  <c:v>2276</c:v>
                </c:pt>
                <c:pt idx="61">
                  <c:v>1661</c:v>
                </c:pt>
                <c:pt idx="62">
                  <c:v>1548</c:v>
                </c:pt>
                <c:pt idx="63">
                  <c:v>2241</c:v>
                </c:pt>
                <c:pt idx="64">
                  <c:v>1848</c:v>
                </c:pt>
                <c:pt idx="65">
                  <c:v>1246</c:v>
                </c:pt>
                <c:pt idx="66">
                  <c:v>1920</c:v>
                </c:pt>
                <c:pt idx="67">
                  <c:v>1884</c:v>
                </c:pt>
                <c:pt idx="68">
                  <c:v>1581</c:v>
                </c:pt>
                <c:pt idx="69">
                  <c:v>2461</c:v>
                </c:pt>
                <c:pt idx="70">
                  <c:v>2550</c:v>
                </c:pt>
                <c:pt idx="71">
                  <c:v>1805</c:v>
                </c:pt>
                <c:pt idx="72">
                  <c:v>2285</c:v>
                </c:pt>
                <c:pt idx="73">
                  <c:v>2317</c:v>
                </c:pt>
                <c:pt idx="74">
                  <c:v>2146</c:v>
                </c:pt>
                <c:pt idx="75">
                  <c:v>1453</c:v>
                </c:pt>
                <c:pt idx="76">
                  <c:v>1622</c:v>
                </c:pt>
                <c:pt idx="77">
                  <c:v>2676</c:v>
                </c:pt>
                <c:pt idx="78">
                  <c:v>2641</c:v>
                </c:pt>
                <c:pt idx="79">
                  <c:v>3235</c:v>
                </c:pt>
                <c:pt idx="80">
                  <c:v>2781</c:v>
                </c:pt>
                <c:pt idx="81">
                  <c:v>2812</c:v>
                </c:pt>
                <c:pt idx="82">
                  <c:v>3200</c:v>
                </c:pt>
                <c:pt idx="83">
                  <c:v>1887</c:v>
                </c:pt>
                <c:pt idx="84">
                  <c:v>3364</c:v>
                </c:pt>
                <c:pt idx="85">
                  <c:v>1689</c:v>
                </c:pt>
                <c:pt idx="86">
                  <c:v>2571</c:v>
                </c:pt>
                <c:pt idx="87">
                  <c:v>2875</c:v>
                </c:pt>
                <c:pt idx="88">
                  <c:v>3480</c:v>
                </c:pt>
                <c:pt idx="89">
                  <c:v>2307</c:v>
                </c:pt>
                <c:pt idx="90">
                  <c:v>2145</c:v>
                </c:pt>
                <c:pt idx="91">
                  <c:v>2605</c:v>
                </c:pt>
                <c:pt idx="92">
                  <c:v>2253</c:v>
                </c:pt>
                <c:pt idx="93">
                  <c:v>1488</c:v>
                </c:pt>
                <c:pt idx="94">
                  <c:v>844</c:v>
                </c:pt>
                <c:pt idx="95">
                  <c:v>2293</c:v>
                </c:pt>
                <c:pt idx="96">
                  <c:v>1883</c:v>
                </c:pt>
                <c:pt idx="97">
                  <c:v>3358</c:v>
                </c:pt>
                <c:pt idx="98">
                  <c:v>3006</c:v>
                </c:pt>
                <c:pt idx="99">
                  <c:v>1835</c:v>
                </c:pt>
                <c:pt idx="100">
                  <c:v>1886</c:v>
                </c:pt>
                <c:pt idx="101">
                  <c:v>2272</c:v>
                </c:pt>
                <c:pt idx="102">
                  <c:v>1746</c:v>
                </c:pt>
                <c:pt idx="103">
                  <c:v>1812</c:v>
                </c:pt>
                <c:pt idx="104">
                  <c:v>1945</c:v>
                </c:pt>
                <c:pt idx="105">
                  <c:v>2177</c:v>
                </c:pt>
                <c:pt idx="106">
                  <c:v>2838</c:v>
                </c:pt>
                <c:pt idx="107">
                  <c:v>2196</c:v>
                </c:pt>
                <c:pt idx="108">
                  <c:v>1229</c:v>
                </c:pt>
                <c:pt idx="109">
                  <c:v>2510</c:v>
                </c:pt>
                <c:pt idx="110">
                  <c:v>2381</c:v>
                </c:pt>
                <c:pt idx="111">
                  <c:v>2512</c:v>
                </c:pt>
                <c:pt idx="112">
                  <c:v>3202</c:v>
                </c:pt>
                <c:pt idx="113">
                  <c:v>2572</c:v>
                </c:pt>
                <c:pt idx="114">
                  <c:v>2945</c:v>
                </c:pt>
                <c:pt idx="115">
                  <c:v>2112</c:v>
                </c:pt>
                <c:pt idx="116">
                  <c:v>2695</c:v>
                </c:pt>
                <c:pt idx="117">
                  <c:v>1949</c:v>
                </c:pt>
                <c:pt idx="118">
                  <c:v>1767</c:v>
                </c:pt>
                <c:pt idx="119">
                  <c:v>2345</c:v>
                </c:pt>
                <c:pt idx="120">
                  <c:v>2350</c:v>
                </c:pt>
                <c:pt idx="121">
                  <c:v>1861</c:v>
                </c:pt>
                <c:pt idx="122">
                  <c:v>873</c:v>
                </c:pt>
                <c:pt idx="123">
                  <c:v>896</c:v>
                </c:pt>
                <c:pt idx="124">
                  <c:v>1891</c:v>
                </c:pt>
                <c:pt idx="125">
                  <c:v>2164</c:v>
                </c:pt>
                <c:pt idx="126">
                  <c:v>2491</c:v>
                </c:pt>
                <c:pt idx="127">
                  <c:v>2699</c:v>
                </c:pt>
                <c:pt idx="128">
                  <c:v>2047</c:v>
                </c:pt>
                <c:pt idx="129">
                  <c:v>2035</c:v>
                </c:pt>
                <c:pt idx="130">
                  <c:v>2217</c:v>
                </c:pt>
                <c:pt idx="131">
                  <c:v>2040</c:v>
                </c:pt>
                <c:pt idx="132">
                  <c:v>2862</c:v>
                </c:pt>
                <c:pt idx="133">
                  <c:v>2530</c:v>
                </c:pt>
                <c:pt idx="134">
                  <c:v>2998</c:v>
                </c:pt>
                <c:pt idx="135">
                  <c:v>3201</c:v>
                </c:pt>
                <c:pt idx="136">
                  <c:v>2994</c:v>
                </c:pt>
                <c:pt idx="137">
                  <c:v>2241</c:v>
                </c:pt>
                <c:pt idx="138">
                  <c:v>2779</c:v>
                </c:pt>
                <c:pt idx="139">
                  <c:v>2910</c:v>
                </c:pt>
                <c:pt idx="140">
                  <c:v>2452</c:v>
                </c:pt>
                <c:pt idx="141">
                  <c:v>1464</c:v>
                </c:pt>
                <c:pt idx="142">
                  <c:v>1666</c:v>
                </c:pt>
                <c:pt idx="143">
                  <c:v>1867</c:v>
                </c:pt>
                <c:pt idx="144">
                  <c:v>2712</c:v>
                </c:pt>
                <c:pt idx="145">
                  <c:v>2857</c:v>
                </c:pt>
                <c:pt idx="146">
                  <c:v>1354</c:v>
                </c:pt>
                <c:pt idx="147">
                  <c:v>1274</c:v>
                </c:pt>
                <c:pt idx="148">
                  <c:v>2344</c:v>
                </c:pt>
                <c:pt idx="149">
                  <c:v>2155</c:v>
                </c:pt>
                <c:pt idx="150">
                  <c:v>2091</c:v>
                </c:pt>
                <c:pt idx="151">
                  <c:v>1792</c:v>
                </c:pt>
                <c:pt idx="152">
                  <c:v>1916</c:v>
                </c:pt>
                <c:pt idx="153">
                  <c:v>2390</c:v>
                </c:pt>
                <c:pt idx="154">
                  <c:v>2170</c:v>
                </c:pt>
                <c:pt idx="155">
                  <c:v>2114</c:v>
                </c:pt>
                <c:pt idx="156">
                  <c:v>1607</c:v>
                </c:pt>
                <c:pt idx="157">
                  <c:v>1934</c:v>
                </c:pt>
                <c:pt idx="158">
                  <c:v>2533</c:v>
                </c:pt>
                <c:pt idx="159">
                  <c:v>2854</c:v>
                </c:pt>
                <c:pt idx="160">
                  <c:v>1224</c:v>
                </c:pt>
                <c:pt idx="161">
                  <c:v>1889</c:v>
                </c:pt>
                <c:pt idx="162">
                  <c:v>2828</c:v>
                </c:pt>
                <c:pt idx="163">
                  <c:v>2836</c:v>
                </c:pt>
                <c:pt idx="164">
                  <c:v>1729</c:v>
                </c:pt>
                <c:pt idx="165">
                  <c:v>1906</c:v>
                </c:pt>
                <c:pt idx="166">
                  <c:v>2520</c:v>
                </c:pt>
                <c:pt idx="167">
                  <c:v>2642</c:v>
                </c:pt>
                <c:pt idx="168">
                  <c:v>3086</c:v>
                </c:pt>
                <c:pt idx="169">
                  <c:v>2123</c:v>
                </c:pt>
                <c:pt idx="170">
                  <c:v>3151</c:v>
                </c:pt>
                <c:pt idx="171">
                  <c:v>1915</c:v>
                </c:pt>
                <c:pt idx="172">
                  <c:v>1394</c:v>
                </c:pt>
                <c:pt idx="173">
                  <c:v>1843</c:v>
                </c:pt>
                <c:pt idx="174">
                  <c:v>2107</c:v>
                </c:pt>
                <c:pt idx="175">
                  <c:v>1687</c:v>
                </c:pt>
                <c:pt idx="176">
                  <c:v>1844</c:v>
                </c:pt>
                <c:pt idx="177">
                  <c:v>1707</c:v>
                </c:pt>
                <c:pt idx="178">
                  <c:v>3075</c:v>
                </c:pt>
                <c:pt idx="179">
                  <c:v>2643</c:v>
                </c:pt>
                <c:pt idx="180">
                  <c:v>2920</c:v>
                </c:pt>
                <c:pt idx="181">
                  <c:v>1598</c:v>
                </c:pt>
                <c:pt idx="182">
                  <c:v>2491</c:v>
                </c:pt>
                <c:pt idx="183">
                  <c:v>2047</c:v>
                </c:pt>
                <c:pt idx="184">
                  <c:v>2102</c:v>
                </c:pt>
                <c:pt idx="185">
                  <c:v>1777</c:v>
                </c:pt>
                <c:pt idx="186">
                  <c:v>1902</c:v>
                </c:pt>
                <c:pt idx="187">
                  <c:v>1518</c:v>
                </c:pt>
                <c:pt idx="188">
                  <c:v>2502</c:v>
                </c:pt>
                <c:pt idx="189">
                  <c:v>2382</c:v>
                </c:pt>
                <c:pt idx="190">
                  <c:v>2537</c:v>
                </c:pt>
                <c:pt idx="191">
                  <c:v>2220</c:v>
                </c:pt>
                <c:pt idx="192">
                  <c:v>1425</c:v>
                </c:pt>
                <c:pt idx="193">
                  <c:v>3222</c:v>
                </c:pt>
                <c:pt idx="194">
                  <c:v>3132</c:v>
                </c:pt>
                <c:pt idx="195">
                  <c:v>2702</c:v>
                </c:pt>
                <c:pt idx="196">
                  <c:v>3516</c:v>
                </c:pt>
                <c:pt idx="197">
                  <c:v>3172</c:v>
                </c:pt>
                <c:pt idx="198">
                  <c:v>1902</c:v>
                </c:pt>
                <c:pt idx="199">
                  <c:v>2397</c:v>
                </c:pt>
                <c:pt idx="200">
                  <c:v>2434</c:v>
                </c:pt>
                <c:pt idx="201">
                  <c:v>1858</c:v>
                </c:pt>
                <c:pt idx="202">
                  <c:v>2488</c:v>
                </c:pt>
                <c:pt idx="203">
                  <c:v>2382</c:v>
                </c:pt>
                <c:pt idx="204">
                  <c:v>2687</c:v>
                </c:pt>
                <c:pt idx="205">
                  <c:v>2276</c:v>
                </c:pt>
                <c:pt idx="206">
                  <c:v>2455</c:v>
                </c:pt>
                <c:pt idx="207">
                  <c:v>3256</c:v>
                </c:pt>
                <c:pt idx="208">
                  <c:v>2640</c:v>
                </c:pt>
                <c:pt idx="209">
                  <c:v>2789</c:v>
                </c:pt>
                <c:pt idx="210">
                  <c:v>2962</c:v>
                </c:pt>
                <c:pt idx="211">
                  <c:v>1606</c:v>
                </c:pt>
                <c:pt idx="212">
                  <c:v>2535</c:v>
                </c:pt>
                <c:pt idx="213">
                  <c:v>2355</c:v>
                </c:pt>
                <c:pt idx="214">
                  <c:v>2071</c:v>
                </c:pt>
                <c:pt idx="215">
                  <c:v>2091</c:v>
                </c:pt>
                <c:pt idx="216">
                  <c:v>2120</c:v>
                </c:pt>
                <c:pt idx="217">
                  <c:v>1943</c:v>
                </c:pt>
                <c:pt idx="218">
                  <c:v>2850</c:v>
                </c:pt>
                <c:pt idx="219">
                  <c:v>3032</c:v>
                </c:pt>
                <c:pt idx="220">
                  <c:v>2932</c:v>
                </c:pt>
                <c:pt idx="221">
                  <c:v>3081</c:v>
                </c:pt>
                <c:pt idx="222">
                  <c:v>2761</c:v>
                </c:pt>
                <c:pt idx="223">
                  <c:v>1942</c:v>
                </c:pt>
                <c:pt idx="224">
                  <c:v>2420</c:v>
                </c:pt>
                <c:pt idx="225">
                  <c:v>2200</c:v>
                </c:pt>
                <c:pt idx="226">
                  <c:v>1708</c:v>
                </c:pt>
                <c:pt idx="227">
                  <c:v>2675</c:v>
                </c:pt>
                <c:pt idx="228">
                  <c:v>2818</c:v>
                </c:pt>
                <c:pt idx="229">
                  <c:v>1838</c:v>
                </c:pt>
                <c:pt idx="230">
                  <c:v>2245</c:v>
                </c:pt>
                <c:pt idx="231">
                  <c:v>1513</c:v>
                </c:pt>
                <c:pt idx="232">
                  <c:v>2865</c:v>
                </c:pt>
                <c:pt idx="233">
                  <c:v>2590</c:v>
                </c:pt>
                <c:pt idx="234">
                  <c:v>2723</c:v>
                </c:pt>
                <c:pt idx="235">
                  <c:v>2656</c:v>
                </c:pt>
                <c:pt idx="236">
                  <c:v>2722</c:v>
                </c:pt>
                <c:pt idx="237">
                  <c:v>2711</c:v>
                </c:pt>
                <c:pt idx="238">
                  <c:v>2646</c:v>
                </c:pt>
                <c:pt idx="239">
                  <c:v>2512</c:v>
                </c:pt>
                <c:pt idx="240">
                  <c:v>1790</c:v>
                </c:pt>
                <c:pt idx="241">
                  <c:v>1694</c:v>
                </c:pt>
                <c:pt idx="242">
                  <c:v>2284</c:v>
                </c:pt>
                <c:pt idx="243">
                  <c:v>2148</c:v>
                </c:pt>
                <c:pt idx="244">
                  <c:v>3344</c:v>
                </c:pt>
                <c:pt idx="245">
                  <c:v>1959</c:v>
                </c:pt>
                <c:pt idx="246">
                  <c:v>2625</c:v>
                </c:pt>
                <c:pt idx="247">
                  <c:v>2323</c:v>
                </c:pt>
                <c:pt idx="248">
                  <c:v>1893</c:v>
                </c:pt>
                <c:pt idx="249">
                  <c:v>1911</c:v>
                </c:pt>
                <c:pt idx="250">
                  <c:v>2253</c:v>
                </c:pt>
                <c:pt idx="251">
                  <c:v>2684</c:v>
                </c:pt>
                <c:pt idx="252">
                  <c:v>2473</c:v>
                </c:pt>
                <c:pt idx="253">
                  <c:v>2231</c:v>
                </c:pt>
                <c:pt idx="254">
                  <c:v>2051</c:v>
                </c:pt>
                <c:pt idx="255">
                  <c:v>2488</c:v>
                </c:pt>
                <c:pt idx="256">
                  <c:v>3265</c:v>
                </c:pt>
                <c:pt idx="257">
                  <c:v>2506</c:v>
                </c:pt>
                <c:pt idx="258">
                  <c:v>3583</c:v>
                </c:pt>
                <c:pt idx="259">
                  <c:v>3585</c:v>
                </c:pt>
                <c:pt idx="260">
                  <c:v>2242</c:v>
                </c:pt>
                <c:pt idx="261">
                  <c:v>2558</c:v>
                </c:pt>
                <c:pt idx="262">
                  <c:v>2988</c:v>
                </c:pt>
                <c:pt idx="263">
                  <c:v>2198</c:v>
                </c:pt>
                <c:pt idx="264">
                  <c:v>1951</c:v>
                </c:pt>
                <c:pt idx="265">
                  <c:v>2758</c:v>
                </c:pt>
                <c:pt idx="266">
                  <c:v>2321</c:v>
                </c:pt>
                <c:pt idx="267">
                  <c:v>1627</c:v>
                </c:pt>
                <c:pt idx="268">
                  <c:v>2904</c:v>
                </c:pt>
                <c:pt idx="269">
                  <c:v>2526</c:v>
                </c:pt>
                <c:pt idx="270">
                  <c:v>1840</c:v>
                </c:pt>
                <c:pt idx="271">
                  <c:v>1688</c:v>
                </c:pt>
                <c:pt idx="272">
                  <c:v>2601</c:v>
                </c:pt>
                <c:pt idx="273">
                  <c:v>1872</c:v>
                </c:pt>
                <c:pt idx="274">
                  <c:v>3084</c:v>
                </c:pt>
                <c:pt idx="275">
                  <c:v>2911</c:v>
                </c:pt>
                <c:pt idx="276">
                  <c:v>2737</c:v>
                </c:pt>
                <c:pt idx="277">
                  <c:v>2600</c:v>
                </c:pt>
                <c:pt idx="278">
                  <c:v>3202</c:v>
                </c:pt>
                <c:pt idx="279">
                  <c:v>3168</c:v>
                </c:pt>
                <c:pt idx="280">
                  <c:v>2556</c:v>
                </c:pt>
                <c:pt idx="281">
                  <c:v>2117</c:v>
                </c:pt>
                <c:pt idx="282">
                  <c:v>2262</c:v>
                </c:pt>
                <c:pt idx="283">
                  <c:v>720</c:v>
                </c:pt>
                <c:pt idx="284">
                  <c:v>2680</c:v>
                </c:pt>
                <c:pt idx="285">
                  <c:v>2402</c:v>
                </c:pt>
                <c:pt idx="286">
                  <c:v>1509</c:v>
                </c:pt>
                <c:pt idx="287">
                  <c:v>1864</c:v>
                </c:pt>
                <c:pt idx="288">
                  <c:v>1693</c:v>
                </c:pt>
                <c:pt idx="289">
                  <c:v>3425</c:v>
                </c:pt>
                <c:pt idx="290">
                  <c:v>3303</c:v>
                </c:pt>
                <c:pt idx="291">
                  <c:v>1854</c:v>
                </c:pt>
                <c:pt idx="292">
                  <c:v>3280</c:v>
                </c:pt>
                <c:pt idx="293">
                  <c:v>3127</c:v>
                </c:pt>
                <c:pt idx="294">
                  <c:v>1777</c:v>
                </c:pt>
                <c:pt idx="295">
                  <c:v>2276</c:v>
                </c:pt>
                <c:pt idx="296">
                  <c:v>2521</c:v>
                </c:pt>
                <c:pt idx="297">
                  <c:v>2618</c:v>
                </c:pt>
                <c:pt idx="298">
                  <c:v>2075</c:v>
                </c:pt>
                <c:pt idx="299">
                  <c:v>2527</c:v>
                </c:pt>
                <c:pt idx="300">
                  <c:v>1544</c:v>
                </c:pt>
                <c:pt idx="301">
                  <c:v>2703</c:v>
                </c:pt>
                <c:pt idx="302">
                  <c:v>2185</c:v>
                </c:pt>
                <c:pt idx="303">
                  <c:v>1931</c:v>
                </c:pt>
                <c:pt idx="304">
                  <c:v>1903</c:v>
                </c:pt>
                <c:pt idx="305">
                  <c:v>1975</c:v>
                </c:pt>
                <c:pt idx="306">
                  <c:v>2232</c:v>
                </c:pt>
                <c:pt idx="307">
                  <c:v>2992</c:v>
                </c:pt>
                <c:pt idx="308">
                  <c:v>2789</c:v>
                </c:pt>
                <c:pt idx="309">
                  <c:v>2645</c:v>
                </c:pt>
                <c:pt idx="310">
                  <c:v>3026</c:v>
                </c:pt>
                <c:pt idx="311">
                  <c:v>3508</c:v>
                </c:pt>
                <c:pt idx="312">
                  <c:v>2644</c:v>
                </c:pt>
                <c:pt idx="313">
                  <c:v>3694</c:v>
                </c:pt>
                <c:pt idx="314">
                  <c:v>1865</c:v>
                </c:pt>
                <c:pt idx="315">
                  <c:v>2988</c:v>
                </c:pt>
                <c:pt idx="316">
                  <c:v>1966</c:v>
                </c:pt>
                <c:pt idx="317">
                  <c:v>2166</c:v>
                </c:pt>
                <c:pt idx="318">
                  <c:v>2495</c:v>
                </c:pt>
                <c:pt idx="319">
                  <c:v>2634</c:v>
                </c:pt>
                <c:pt idx="320">
                  <c:v>1837</c:v>
                </c:pt>
                <c:pt idx="321">
                  <c:v>2252</c:v>
                </c:pt>
                <c:pt idx="322">
                  <c:v>2635</c:v>
                </c:pt>
                <c:pt idx="323">
                  <c:v>3169</c:v>
                </c:pt>
                <c:pt idx="324">
                  <c:v>3062</c:v>
                </c:pt>
                <c:pt idx="325">
                  <c:v>3591</c:v>
                </c:pt>
                <c:pt idx="326">
                  <c:v>3222</c:v>
                </c:pt>
                <c:pt idx="327">
                  <c:v>3368</c:v>
                </c:pt>
                <c:pt idx="328">
                  <c:v>2074</c:v>
                </c:pt>
                <c:pt idx="329">
                  <c:v>1712</c:v>
                </c:pt>
                <c:pt idx="330">
                  <c:v>2856</c:v>
                </c:pt>
                <c:pt idx="331">
                  <c:v>2705</c:v>
                </c:pt>
                <c:pt idx="332">
                  <c:v>2733</c:v>
                </c:pt>
                <c:pt idx="333">
                  <c:v>2909</c:v>
                </c:pt>
                <c:pt idx="334">
                  <c:v>2081</c:v>
                </c:pt>
                <c:pt idx="335">
                  <c:v>1964</c:v>
                </c:pt>
                <c:pt idx="336">
                  <c:v>2877</c:v>
                </c:pt>
                <c:pt idx="337">
                  <c:v>3065</c:v>
                </c:pt>
                <c:pt idx="338">
                  <c:v>3381</c:v>
                </c:pt>
                <c:pt idx="339">
                  <c:v>2913</c:v>
                </c:pt>
                <c:pt idx="340">
                  <c:v>2829</c:v>
                </c:pt>
                <c:pt idx="341">
                  <c:v>3445</c:v>
                </c:pt>
                <c:pt idx="342">
                  <c:v>2446</c:v>
                </c:pt>
                <c:pt idx="343">
                  <c:v>2566</c:v>
                </c:pt>
                <c:pt idx="344">
                  <c:v>1559</c:v>
                </c:pt>
                <c:pt idx="345">
                  <c:v>3094</c:v>
                </c:pt>
                <c:pt idx="346">
                  <c:v>2794</c:v>
                </c:pt>
                <c:pt idx="347">
                  <c:v>2782</c:v>
                </c:pt>
                <c:pt idx="348">
                  <c:v>2881</c:v>
                </c:pt>
                <c:pt idx="349">
                  <c:v>2294</c:v>
                </c:pt>
                <c:pt idx="350">
                  <c:v>2176</c:v>
                </c:pt>
                <c:pt idx="351">
                  <c:v>2630</c:v>
                </c:pt>
                <c:pt idx="352">
                  <c:v>3081</c:v>
                </c:pt>
                <c:pt idx="353">
                  <c:v>2033</c:v>
                </c:pt>
                <c:pt idx="354">
                  <c:v>3648</c:v>
                </c:pt>
                <c:pt idx="355">
                  <c:v>3029</c:v>
                </c:pt>
                <c:pt idx="356">
                  <c:v>1572</c:v>
                </c:pt>
                <c:pt idx="357">
                  <c:v>1958</c:v>
                </c:pt>
                <c:pt idx="358">
                  <c:v>2450</c:v>
                </c:pt>
                <c:pt idx="359">
                  <c:v>1857</c:v>
                </c:pt>
                <c:pt idx="360">
                  <c:v>3162</c:v>
                </c:pt>
                <c:pt idx="361">
                  <c:v>2025</c:v>
                </c:pt>
                <c:pt idx="362">
                  <c:v>2175</c:v>
                </c:pt>
                <c:pt idx="363">
                  <c:v>3407</c:v>
                </c:pt>
                <c:pt idx="364">
                  <c:v>2013</c:v>
                </c:pt>
                <c:pt idx="365">
                  <c:v>3804</c:v>
                </c:pt>
                <c:pt idx="366">
                  <c:v>1983</c:v>
                </c:pt>
                <c:pt idx="367">
                  <c:v>1862</c:v>
                </c:pt>
                <c:pt idx="368">
                  <c:v>1964</c:v>
                </c:pt>
                <c:pt idx="369">
                  <c:v>2560</c:v>
                </c:pt>
                <c:pt idx="370">
                  <c:v>2925</c:v>
                </c:pt>
                <c:pt idx="371">
                  <c:v>2758</c:v>
                </c:pt>
                <c:pt idx="372">
                  <c:v>1795</c:v>
                </c:pt>
                <c:pt idx="373">
                  <c:v>1767</c:v>
                </c:pt>
                <c:pt idx="374">
                  <c:v>2297</c:v>
                </c:pt>
                <c:pt idx="375">
                  <c:v>2063</c:v>
                </c:pt>
                <c:pt idx="376">
                  <c:v>1382</c:v>
                </c:pt>
                <c:pt idx="377">
                  <c:v>1560</c:v>
                </c:pt>
                <c:pt idx="378">
                  <c:v>2689</c:v>
                </c:pt>
                <c:pt idx="379">
                  <c:v>3300</c:v>
                </c:pt>
                <c:pt idx="380">
                  <c:v>3331</c:v>
                </c:pt>
                <c:pt idx="381">
                  <c:v>3068</c:v>
                </c:pt>
                <c:pt idx="382">
                  <c:v>1951</c:v>
                </c:pt>
                <c:pt idx="383">
                  <c:v>1815</c:v>
                </c:pt>
                <c:pt idx="384">
                  <c:v>1782</c:v>
                </c:pt>
                <c:pt idx="385">
                  <c:v>1899</c:v>
                </c:pt>
                <c:pt idx="386">
                  <c:v>1694</c:v>
                </c:pt>
                <c:pt idx="387">
                  <c:v>1926</c:v>
                </c:pt>
                <c:pt idx="388">
                  <c:v>1943</c:v>
                </c:pt>
                <c:pt idx="389">
                  <c:v>2490</c:v>
                </c:pt>
                <c:pt idx="390">
                  <c:v>2154</c:v>
                </c:pt>
                <c:pt idx="391">
                  <c:v>1360</c:v>
                </c:pt>
                <c:pt idx="392">
                  <c:v>1625</c:v>
                </c:pt>
                <c:pt idx="393">
                  <c:v>2406</c:v>
                </c:pt>
                <c:pt idx="394">
                  <c:v>2141</c:v>
                </c:pt>
                <c:pt idx="395">
                  <c:v>2419</c:v>
                </c:pt>
                <c:pt idx="396">
                  <c:v>2729</c:v>
                </c:pt>
                <c:pt idx="397">
                  <c:v>2212</c:v>
                </c:pt>
                <c:pt idx="398">
                  <c:v>2915</c:v>
                </c:pt>
                <c:pt idx="399">
                  <c:v>2493</c:v>
                </c:pt>
                <c:pt idx="400">
                  <c:v>2428</c:v>
                </c:pt>
                <c:pt idx="401">
                  <c:v>3078</c:v>
                </c:pt>
                <c:pt idx="402">
                  <c:v>2848</c:v>
                </c:pt>
                <c:pt idx="403">
                  <c:v>1636</c:v>
                </c:pt>
                <c:pt idx="404">
                  <c:v>1457</c:v>
                </c:pt>
                <c:pt idx="405">
                  <c:v>2917</c:v>
                </c:pt>
                <c:pt idx="406">
                  <c:v>2766</c:v>
                </c:pt>
                <c:pt idx="407">
                  <c:v>2348</c:v>
                </c:pt>
                <c:pt idx="408">
                  <c:v>2870</c:v>
                </c:pt>
                <c:pt idx="409">
                  <c:v>3420</c:v>
                </c:pt>
                <c:pt idx="410">
                  <c:v>2834</c:v>
                </c:pt>
                <c:pt idx="411">
                  <c:v>2481</c:v>
                </c:pt>
                <c:pt idx="412">
                  <c:v>1349</c:v>
                </c:pt>
                <c:pt idx="413">
                  <c:v>1829</c:v>
                </c:pt>
                <c:pt idx="414">
                  <c:v>1806</c:v>
                </c:pt>
                <c:pt idx="415">
                  <c:v>2568</c:v>
                </c:pt>
                <c:pt idx="416">
                  <c:v>2273</c:v>
                </c:pt>
                <c:pt idx="417">
                  <c:v>2293</c:v>
                </c:pt>
                <c:pt idx="418">
                  <c:v>3017</c:v>
                </c:pt>
                <c:pt idx="419">
                  <c:v>2663</c:v>
                </c:pt>
                <c:pt idx="420">
                  <c:v>2271</c:v>
                </c:pt>
                <c:pt idx="421">
                  <c:v>2508</c:v>
                </c:pt>
                <c:pt idx="422">
                  <c:v>1759</c:v>
                </c:pt>
                <c:pt idx="423">
                  <c:v>2317</c:v>
                </c:pt>
                <c:pt idx="424">
                  <c:v>2039</c:v>
                </c:pt>
                <c:pt idx="425">
                  <c:v>2674</c:v>
                </c:pt>
                <c:pt idx="426">
                  <c:v>2179</c:v>
                </c:pt>
                <c:pt idx="427">
                  <c:v>2791</c:v>
                </c:pt>
                <c:pt idx="428">
                  <c:v>1625</c:v>
                </c:pt>
                <c:pt idx="429">
                  <c:v>1549</c:v>
                </c:pt>
                <c:pt idx="430">
                  <c:v>2441</c:v>
                </c:pt>
                <c:pt idx="431">
                  <c:v>2074</c:v>
                </c:pt>
                <c:pt idx="432">
                  <c:v>2216</c:v>
                </c:pt>
                <c:pt idx="433">
                  <c:v>2150</c:v>
                </c:pt>
                <c:pt idx="434">
                  <c:v>2082</c:v>
                </c:pt>
                <c:pt idx="435">
                  <c:v>2988</c:v>
                </c:pt>
                <c:pt idx="436">
                  <c:v>3059</c:v>
                </c:pt>
                <c:pt idx="437">
                  <c:v>2027</c:v>
                </c:pt>
                <c:pt idx="438">
                  <c:v>1578</c:v>
                </c:pt>
                <c:pt idx="439">
                  <c:v>2090</c:v>
                </c:pt>
                <c:pt idx="440">
                  <c:v>2478</c:v>
                </c:pt>
                <c:pt idx="441">
                  <c:v>2610</c:v>
                </c:pt>
                <c:pt idx="442">
                  <c:v>1867</c:v>
                </c:pt>
                <c:pt idx="443">
                  <c:v>2219</c:v>
                </c:pt>
                <c:pt idx="444">
                  <c:v>2669</c:v>
                </c:pt>
                <c:pt idx="445">
                  <c:v>1346</c:v>
                </c:pt>
                <c:pt idx="446">
                  <c:v>1526</c:v>
                </c:pt>
                <c:pt idx="447">
                  <c:v>3401</c:v>
                </c:pt>
                <c:pt idx="448">
                  <c:v>2615</c:v>
                </c:pt>
                <c:pt idx="449">
                  <c:v>3005</c:v>
                </c:pt>
                <c:pt idx="450">
                  <c:v>2489</c:v>
                </c:pt>
                <c:pt idx="451">
                  <c:v>2762</c:v>
                </c:pt>
                <c:pt idx="452">
                  <c:v>1714</c:v>
                </c:pt>
                <c:pt idx="453">
                  <c:v>2005</c:v>
                </c:pt>
                <c:pt idx="454">
                  <c:v>2295</c:v>
                </c:pt>
                <c:pt idx="455">
                  <c:v>2628</c:v>
                </c:pt>
                <c:pt idx="456">
                  <c:v>2764</c:v>
                </c:pt>
                <c:pt idx="457">
                  <c:v>1958</c:v>
                </c:pt>
                <c:pt idx="458">
                  <c:v>3100</c:v>
                </c:pt>
                <c:pt idx="459">
                  <c:v>2265</c:v>
                </c:pt>
                <c:pt idx="460">
                  <c:v>968</c:v>
                </c:pt>
                <c:pt idx="461">
                  <c:v>1822</c:v>
                </c:pt>
                <c:pt idx="462">
                  <c:v>2261</c:v>
                </c:pt>
                <c:pt idx="463">
                  <c:v>2691</c:v>
                </c:pt>
                <c:pt idx="464">
                  <c:v>2563</c:v>
                </c:pt>
                <c:pt idx="465">
                  <c:v>2799</c:v>
                </c:pt>
                <c:pt idx="466">
                  <c:v>1804</c:v>
                </c:pt>
                <c:pt idx="467">
                  <c:v>1933</c:v>
                </c:pt>
                <c:pt idx="468">
                  <c:v>1922</c:v>
                </c:pt>
                <c:pt idx="469">
                  <c:v>2105</c:v>
                </c:pt>
                <c:pt idx="470">
                  <c:v>2159</c:v>
                </c:pt>
                <c:pt idx="471">
                  <c:v>2507</c:v>
                </c:pt>
                <c:pt idx="472">
                  <c:v>1668</c:v>
                </c:pt>
                <c:pt idx="473">
                  <c:v>2200</c:v>
                </c:pt>
                <c:pt idx="474">
                  <c:v>1557</c:v>
                </c:pt>
                <c:pt idx="475">
                  <c:v>1942</c:v>
                </c:pt>
                <c:pt idx="476">
                  <c:v>2231</c:v>
                </c:pt>
                <c:pt idx="477">
                  <c:v>1937</c:v>
                </c:pt>
                <c:pt idx="478">
                  <c:v>1841</c:v>
                </c:pt>
                <c:pt idx="479">
                  <c:v>1790</c:v>
                </c:pt>
                <c:pt idx="480">
                  <c:v>2317</c:v>
                </c:pt>
                <c:pt idx="481">
                  <c:v>2655</c:v>
                </c:pt>
                <c:pt idx="482">
                  <c:v>3017</c:v>
                </c:pt>
                <c:pt idx="483">
                  <c:v>2395</c:v>
                </c:pt>
                <c:pt idx="484">
                  <c:v>2874</c:v>
                </c:pt>
                <c:pt idx="485">
                  <c:v>1953</c:v>
                </c:pt>
                <c:pt idx="486">
                  <c:v>1894</c:v>
                </c:pt>
                <c:pt idx="487">
                  <c:v>2479</c:v>
                </c:pt>
                <c:pt idx="488">
                  <c:v>2087</c:v>
                </c:pt>
                <c:pt idx="489">
                  <c:v>1867</c:v>
                </c:pt>
                <c:pt idx="490">
                  <c:v>2853</c:v>
                </c:pt>
                <c:pt idx="491">
                  <c:v>2189</c:v>
                </c:pt>
                <c:pt idx="492">
                  <c:v>2991</c:v>
                </c:pt>
                <c:pt idx="493">
                  <c:v>2317</c:v>
                </c:pt>
                <c:pt idx="494">
                  <c:v>1510</c:v>
                </c:pt>
                <c:pt idx="495">
                  <c:v>1370</c:v>
                </c:pt>
                <c:pt idx="496">
                  <c:v>2392</c:v>
                </c:pt>
                <c:pt idx="497">
                  <c:v>3131</c:v>
                </c:pt>
                <c:pt idx="498">
                  <c:v>2464</c:v>
                </c:pt>
                <c:pt idx="499">
                  <c:v>2140</c:v>
                </c:pt>
                <c:pt idx="500">
                  <c:v>1948</c:v>
                </c:pt>
                <c:pt idx="501">
                  <c:v>1619</c:v>
                </c:pt>
                <c:pt idx="502">
                  <c:v>2035</c:v>
                </c:pt>
                <c:pt idx="503">
                  <c:v>2938</c:v>
                </c:pt>
                <c:pt idx="504">
                  <c:v>3202</c:v>
                </c:pt>
                <c:pt idx="505">
                  <c:v>2674</c:v>
                </c:pt>
                <c:pt idx="506">
                  <c:v>1856</c:v>
                </c:pt>
                <c:pt idx="507">
                  <c:v>1875</c:v>
                </c:pt>
                <c:pt idx="508">
                  <c:v>1862</c:v>
                </c:pt>
                <c:pt idx="509">
                  <c:v>1976</c:v>
                </c:pt>
                <c:pt idx="510">
                  <c:v>2308</c:v>
                </c:pt>
                <c:pt idx="511">
                  <c:v>2991</c:v>
                </c:pt>
                <c:pt idx="512">
                  <c:v>2891</c:v>
                </c:pt>
                <c:pt idx="513">
                  <c:v>2538</c:v>
                </c:pt>
                <c:pt idx="514">
                  <c:v>2722</c:v>
                </c:pt>
                <c:pt idx="515">
                  <c:v>2016</c:v>
                </c:pt>
                <c:pt idx="516">
                  <c:v>2132</c:v>
                </c:pt>
                <c:pt idx="517">
                  <c:v>1866</c:v>
                </c:pt>
                <c:pt idx="518">
                  <c:v>2438</c:v>
                </c:pt>
                <c:pt idx="519">
                  <c:v>2588</c:v>
                </c:pt>
                <c:pt idx="520">
                  <c:v>1816</c:v>
                </c:pt>
                <c:pt idx="521">
                  <c:v>2977</c:v>
                </c:pt>
                <c:pt idx="522">
                  <c:v>2461</c:v>
                </c:pt>
                <c:pt idx="523">
                  <c:v>2409</c:v>
                </c:pt>
                <c:pt idx="524">
                  <c:v>1878</c:v>
                </c:pt>
                <c:pt idx="525">
                  <c:v>2018</c:v>
                </c:pt>
                <c:pt idx="526">
                  <c:v>2020</c:v>
                </c:pt>
                <c:pt idx="527">
                  <c:v>2378</c:v>
                </c:pt>
                <c:pt idx="528">
                  <c:v>2681</c:v>
                </c:pt>
                <c:pt idx="529">
                  <c:v>2264</c:v>
                </c:pt>
                <c:pt idx="530">
                  <c:v>1385</c:v>
                </c:pt>
                <c:pt idx="531">
                  <c:v>2637</c:v>
                </c:pt>
                <c:pt idx="532">
                  <c:v>2118</c:v>
                </c:pt>
                <c:pt idx="533">
                  <c:v>2572</c:v>
                </c:pt>
                <c:pt idx="534">
                  <c:v>2394</c:v>
                </c:pt>
                <c:pt idx="535">
                  <c:v>2362</c:v>
                </c:pt>
                <c:pt idx="536">
                  <c:v>2360</c:v>
                </c:pt>
                <c:pt idx="537">
                  <c:v>2794</c:v>
                </c:pt>
                <c:pt idx="538">
                  <c:v>1939</c:v>
                </c:pt>
                <c:pt idx="539">
                  <c:v>1961</c:v>
                </c:pt>
                <c:pt idx="540">
                  <c:v>1913</c:v>
                </c:pt>
                <c:pt idx="541">
                  <c:v>2053</c:v>
                </c:pt>
                <c:pt idx="542">
                  <c:v>2555</c:v>
                </c:pt>
                <c:pt idx="543">
                  <c:v>1742</c:v>
                </c:pt>
                <c:pt idx="544">
                  <c:v>2150</c:v>
                </c:pt>
                <c:pt idx="545">
                  <c:v>2468</c:v>
                </c:pt>
                <c:pt idx="546">
                  <c:v>2005</c:v>
                </c:pt>
                <c:pt idx="547">
                  <c:v>1876</c:v>
                </c:pt>
                <c:pt idx="548">
                  <c:v>2246</c:v>
                </c:pt>
                <c:pt idx="549">
                  <c:v>2790</c:v>
                </c:pt>
                <c:pt idx="550">
                  <c:v>2072</c:v>
                </c:pt>
                <c:pt idx="551">
                  <c:v>1698</c:v>
                </c:pt>
                <c:pt idx="552">
                  <c:v>1975</c:v>
                </c:pt>
                <c:pt idx="553">
                  <c:v>2068</c:v>
                </c:pt>
                <c:pt idx="554">
                  <c:v>2496</c:v>
                </c:pt>
                <c:pt idx="555">
                  <c:v>2630</c:v>
                </c:pt>
                <c:pt idx="556">
                  <c:v>3014</c:v>
                </c:pt>
                <c:pt idx="557">
                  <c:v>2934</c:v>
                </c:pt>
                <c:pt idx="558">
                  <c:v>2783</c:v>
                </c:pt>
                <c:pt idx="559">
                  <c:v>2392</c:v>
                </c:pt>
                <c:pt idx="560">
                  <c:v>2527</c:v>
                </c:pt>
                <c:pt idx="561">
                  <c:v>2533</c:v>
                </c:pt>
                <c:pt idx="562">
                  <c:v>2162</c:v>
                </c:pt>
                <c:pt idx="563">
                  <c:v>1973</c:v>
                </c:pt>
                <c:pt idx="564">
                  <c:v>1860</c:v>
                </c:pt>
                <c:pt idx="565">
                  <c:v>2358</c:v>
                </c:pt>
                <c:pt idx="566">
                  <c:v>2821</c:v>
                </c:pt>
                <c:pt idx="567">
                  <c:v>2587</c:v>
                </c:pt>
                <c:pt idx="568">
                  <c:v>1493</c:v>
                </c:pt>
                <c:pt idx="569">
                  <c:v>1717</c:v>
                </c:pt>
                <c:pt idx="570">
                  <c:v>2907</c:v>
                </c:pt>
                <c:pt idx="571">
                  <c:v>2284</c:v>
                </c:pt>
                <c:pt idx="572">
                  <c:v>2128</c:v>
                </c:pt>
                <c:pt idx="573">
                  <c:v>2113</c:v>
                </c:pt>
                <c:pt idx="574">
                  <c:v>1928</c:v>
                </c:pt>
                <c:pt idx="575">
                  <c:v>3173</c:v>
                </c:pt>
                <c:pt idx="576">
                  <c:v>3025</c:v>
                </c:pt>
                <c:pt idx="577">
                  <c:v>3082</c:v>
                </c:pt>
                <c:pt idx="578">
                  <c:v>2129</c:v>
                </c:pt>
                <c:pt idx="579">
                  <c:v>1599</c:v>
                </c:pt>
                <c:pt idx="580">
                  <c:v>1644</c:v>
                </c:pt>
                <c:pt idx="581">
                  <c:v>2199</c:v>
                </c:pt>
                <c:pt idx="582">
                  <c:v>2756</c:v>
                </c:pt>
                <c:pt idx="583">
                  <c:v>2813</c:v>
                </c:pt>
                <c:pt idx="584">
                  <c:v>2861</c:v>
                </c:pt>
                <c:pt idx="585">
                  <c:v>2566</c:v>
                </c:pt>
                <c:pt idx="586">
                  <c:v>2380</c:v>
                </c:pt>
                <c:pt idx="587">
                  <c:v>2420</c:v>
                </c:pt>
                <c:pt idx="588">
                  <c:v>2434</c:v>
                </c:pt>
                <c:pt idx="589">
                  <c:v>3056</c:v>
                </c:pt>
                <c:pt idx="590">
                  <c:v>2954</c:v>
                </c:pt>
                <c:pt idx="591">
                  <c:v>3248</c:v>
                </c:pt>
                <c:pt idx="592">
                  <c:v>2573</c:v>
                </c:pt>
                <c:pt idx="593">
                  <c:v>2246</c:v>
                </c:pt>
                <c:pt idx="594">
                  <c:v>2761</c:v>
                </c:pt>
                <c:pt idx="595">
                  <c:v>2605</c:v>
                </c:pt>
                <c:pt idx="596">
                  <c:v>3225</c:v>
                </c:pt>
                <c:pt idx="597">
                  <c:v>1851</c:v>
                </c:pt>
                <c:pt idx="598">
                  <c:v>1703</c:v>
                </c:pt>
                <c:pt idx="599">
                  <c:v>3364</c:v>
                </c:pt>
                <c:pt idx="600">
                  <c:v>3015</c:v>
                </c:pt>
                <c:pt idx="601">
                  <c:v>3027</c:v>
                </c:pt>
                <c:pt idx="602">
                  <c:v>1759</c:v>
                </c:pt>
                <c:pt idx="603">
                  <c:v>2373</c:v>
                </c:pt>
                <c:pt idx="604">
                  <c:v>3107</c:v>
                </c:pt>
                <c:pt idx="605">
                  <c:v>3330</c:v>
                </c:pt>
                <c:pt idx="606">
                  <c:v>2600</c:v>
                </c:pt>
                <c:pt idx="607">
                  <c:v>2667</c:v>
                </c:pt>
                <c:pt idx="608">
                  <c:v>3492</c:v>
                </c:pt>
                <c:pt idx="609">
                  <c:v>3817</c:v>
                </c:pt>
                <c:pt idx="610">
                  <c:v>1821</c:v>
                </c:pt>
                <c:pt idx="611">
                  <c:v>1932</c:v>
                </c:pt>
                <c:pt idx="612">
                  <c:v>2938</c:v>
                </c:pt>
                <c:pt idx="613">
                  <c:v>2826</c:v>
                </c:pt>
                <c:pt idx="614">
                  <c:v>1506</c:v>
                </c:pt>
                <c:pt idx="615">
                  <c:v>1721</c:v>
                </c:pt>
                <c:pt idx="616">
                  <c:v>1710</c:v>
                </c:pt>
                <c:pt idx="617">
                  <c:v>3102</c:v>
                </c:pt>
                <c:pt idx="618">
                  <c:v>2389</c:v>
                </c:pt>
                <c:pt idx="619">
                  <c:v>1362</c:v>
                </c:pt>
                <c:pt idx="620">
                  <c:v>3221</c:v>
                </c:pt>
                <c:pt idx="621">
                  <c:v>2561</c:v>
                </c:pt>
                <c:pt idx="622">
                  <c:v>2190</c:v>
                </c:pt>
                <c:pt idx="623">
                  <c:v>3366</c:v>
                </c:pt>
                <c:pt idx="624">
                  <c:v>2786</c:v>
                </c:pt>
                <c:pt idx="625">
                  <c:v>2215</c:v>
                </c:pt>
                <c:pt idx="626">
                  <c:v>2384</c:v>
                </c:pt>
                <c:pt idx="627">
                  <c:v>2927</c:v>
                </c:pt>
                <c:pt idx="628">
                  <c:v>2422</c:v>
                </c:pt>
                <c:pt idx="629">
                  <c:v>2946</c:v>
                </c:pt>
                <c:pt idx="630">
                  <c:v>3092</c:v>
                </c:pt>
                <c:pt idx="631">
                  <c:v>1590</c:v>
                </c:pt>
                <c:pt idx="632">
                  <c:v>2385</c:v>
                </c:pt>
                <c:pt idx="633">
                  <c:v>2768</c:v>
                </c:pt>
                <c:pt idx="634">
                  <c:v>3908</c:v>
                </c:pt>
                <c:pt idx="635">
                  <c:v>1439</c:v>
                </c:pt>
                <c:pt idx="636">
                  <c:v>3336</c:v>
                </c:pt>
                <c:pt idx="637">
                  <c:v>2434</c:v>
                </c:pt>
                <c:pt idx="638">
                  <c:v>1797</c:v>
                </c:pt>
                <c:pt idx="639">
                  <c:v>1361</c:v>
                </c:pt>
                <c:pt idx="640">
                  <c:v>2656</c:v>
                </c:pt>
                <c:pt idx="641">
                  <c:v>2167</c:v>
                </c:pt>
                <c:pt idx="642">
                  <c:v>2482</c:v>
                </c:pt>
                <c:pt idx="643">
                  <c:v>2710</c:v>
                </c:pt>
                <c:pt idx="644">
                  <c:v>1441</c:v>
                </c:pt>
                <c:pt idx="645">
                  <c:v>1804</c:v>
                </c:pt>
                <c:pt idx="646">
                  <c:v>2731</c:v>
                </c:pt>
                <c:pt idx="647">
                  <c:v>2542</c:v>
                </c:pt>
                <c:pt idx="648">
                  <c:v>2453</c:v>
                </c:pt>
                <c:pt idx="649">
                  <c:v>3204</c:v>
                </c:pt>
                <c:pt idx="650">
                  <c:v>3130</c:v>
                </c:pt>
                <c:pt idx="651">
                  <c:v>2800</c:v>
                </c:pt>
                <c:pt idx="652">
                  <c:v>3223</c:v>
                </c:pt>
                <c:pt idx="653">
                  <c:v>2681</c:v>
                </c:pt>
                <c:pt idx="654">
                  <c:v>3157</c:v>
                </c:pt>
                <c:pt idx="655">
                  <c:v>2287</c:v>
                </c:pt>
                <c:pt idx="656">
                  <c:v>2279</c:v>
                </c:pt>
                <c:pt idx="657">
                  <c:v>1951</c:v>
                </c:pt>
                <c:pt idx="658">
                  <c:v>2565</c:v>
                </c:pt>
                <c:pt idx="659">
                  <c:v>2185</c:v>
                </c:pt>
                <c:pt idx="660">
                  <c:v>3049</c:v>
                </c:pt>
                <c:pt idx="661">
                  <c:v>2224</c:v>
                </c:pt>
                <c:pt idx="662">
                  <c:v>2014</c:v>
                </c:pt>
                <c:pt idx="663">
                  <c:v>2557</c:v>
                </c:pt>
                <c:pt idx="664">
                  <c:v>2034</c:v>
                </c:pt>
                <c:pt idx="665">
                  <c:v>2365</c:v>
                </c:pt>
                <c:pt idx="666">
                  <c:v>2953</c:v>
                </c:pt>
                <c:pt idx="667">
                  <c:v>1929</c:v>
                </c:pt>
                <c:pt idx="668">
                  <c:v>2203</c:v>
                </c:pt>
                <c:pt idx="669">
                  <c:v>1921</c:v>
                </c:pt>
                <c:pt idx="670">
                  <c:v>2992</c:v>
                </c:pt>
                <c:pt idx="671">
                  <c:v>2581</c:v>
                </c:pt>
                <c:pt idx="672">
                  <c:v>2815</c:v>
                </c:pt>
                <c:pt idx="673">
                  <c:v>3167</c:v>
                </c:pt>
                <c:pt idx="674">
                  <c:v>3343</c:v>
                </c:pt>
                <c:pt idx="675">
                  <c:v>2442</c:v>
                </c:pt>
                <c:pt idx="676">
                  <c:v>1784</c:v>
                </c:pt>
                <c:pt idx="677">
                  <c:v>1428</c:v>
                </c:pt>
                <c:pt idx="678">
                  <c:v>2590</c:v>
                </c:pt>
                <c:pt idx="679">
                  <c:v>2589</c:v>
                </c:pt>
                <c:pt idx="680">
                  <c:v>1441</c:v>
                </c:pt>
                <c:pt idx="681">
                  <c:v>2117</c:v>
                </c:pt>
                <c:pt idx="682">
                  <c:v>2495</c:v>
                </c:pt>
                <c:pt idx="683">
                  <c:v>2611</c:v>
                </c:pt>
                <c:pt idx="684">
                  <c:v>1525</c:v>
                </c:pt>
                <c:pt idx="685">
                  <c:v>1637</c:v>
                </c:pt>
                <c:pt idx="686">
                  <c:v>1953</c:v>
                </c:pt>
                <c:pt idx="687">
                  <c:v>1962</c:v>
                </c:pt>
                <c:pt idx="688">
                  <c:v>2033</c:v>
                </c:pt>
                <c:pt idx="689">
                  <c:v>2772</c:v>
                </c:pt>
                <c:pt idx="690">
                  <c:v>3565</c:v>
                </c:pt>
                <c:pt idx="691">
                  <c:v>3232</c:v>
                </c:pt>
                <c:pt idx="692">
                  <c:v>2515</c:v>
                </c:pt>
                <c:pt idx="693">
                  <c:v>1833</c:v>
                </c:pt>
                <c:pt idx="694">
                  <c:v>2011</c:v>
                </c:pt>
                <c:pt idx="695">
                  <c:v>2405</c:v>
                </c:pt>
                <c:pt idx="696">
                  <c:v>3091</c:v>
                </c:pt>
                <c:pt idx="697">
                  <c:v>2570</c:v>
                </c:pt>
                <c:pt idx="698">
                  <c:v>1650</c:v>
                </c:pt>
                <c:pt idx="699">
                  <c:v>2455</c:v>
                </c:pt>
                <c:pt idx="700">
                  <c:v>3063</c:v>
                </c:pt>
                <c:pt idx="701">
                  <c:v>3191</c:v>
                </c:pt>
                <c:pt idx="702">
                  <c:v>1890</c:v>
                </c:pt>
                <c:pt idx="703">
                  <c:v>1853</c:v>
                </c:pt>
                <c:pt idx="704">
                  <c:v>2323</c:v>
                </c:pt>
                <c:pt idx="705">
                  <c:v>2604</c:v>
                </c:pt>
                <c:pt idx="706">
                  <c:v>2581</c:v>
                </c:pt>
                <c:pt idx="707">
                  <c:v>3016</c:v>
                </c:pt>
                <c:pt idx="708">
                  <c:v>1963</c:v>
                </c:pt>
                <c:pt idx="709">
                  <c:v>1940</c:v>
                </c:pt>
                <c:pt idx="710">
                  <c:v>1898</c:v>
                </c:pt>
                <c:pt idx="711">
                  <c:v>3076</c:v>
                </c:pt>
                <c:pt idx="712">
                  <c:v>1456</c:v>
                </c:pt>
                <c:pt idx="713">
                  <c:v>2592</c:v>
                </c:pt>
                <c:pt idx="714">
                  <c:v>1632</c:v>
                </c:pt>
                <c:pt idx="715">
                  <c:v>2336</c:v>
                </c:pt>
                <c:pt idx="716">
                  <c:v>1844</c:v>
                </c:pt>
                <c:pt idx="717">
                  <c:v>2873</c:v>
                </c:pt>
                <c:pt idx="718">
                  <c:v>3084</c:v>
                </c:pt>
                <c:pt idx="719">
                  <c:v>1420</c:v>
                </c:pt>
                <c:pt idx="720">
                  <c:v>0</c:v>
                </c:pt>
                <c:pt idx="721">
                  <c:v>2145</c:v>
                </c:pt>
                <c:pt idx="722">
                  <c:v>2876</c:v>
                </c:pt>
                <c:pt idx="723">
                  <c:v>1942</c:v>
                </c:pt>
                <c:pt idx="724">
                  <c:v>1976</c:v>
                </c:pt>
                <c:pt idx="725">
                  <c:v>1630</c:v>
                </c:pt>
                <c:pt idx="726">
                  <c:v>1960</c:v>
                </c:pt>
                <c:pt idx="727">
                  <c:v>1874</c:v>
                </c:pt>
                <c:pt idx="728">
                  <c:v>2349</c:v>
                </c:pt>
                <c:pt idx="729">
                  <c:v>3476</c:v>
                </c:pt>
                <c:pt idx="730">
                  <c:v>1351</c:v>
                </c:pt>
                <c:pt idx="731">
                  <c:v>2686</c:v>
                </c:pt>
                <c:pt idx="732">
                  <c:v>2964</c:v>
                </c:pt>
                <c:pt idx="733">
                  <c:v>2553</c:v>
                </c:pt>
                <c:pt idx="734">
                  <c:v>2337</c:v>
                </c:pt>
                <c:pt idx="735">
                  <c:v>2840</c:v>
                </c:pt>
                <c:pt idx="736">
                  <c:v>1613</c:v>
                </c:pt>
                <c:pt idx="737">
                  <c:v>2111</c:v>
                </c:pt>
                <c:pt idx="738">
                  <c:v>2240</c:v>
                </c:pt>
                <c:pt idx="739">
                  <c:v>1900</c:v>
                </c:pt>
                <c:pt idx="740">
                  <c:v>3134</c:v>
                </c:pt>
                <c:pt idx="741">
                  <c:v>3044</c:v>
                </c:pt>
                <c:pt idx="742">
                  <c:v>2331</c:v>
                </c:pt>
                <c:pt idx="743">
                  <c:v>2885</c:v>
                </c:pt>
                <c:pt idx="744">
                  <c:v>1869</c:v>
                </c:pt>
                <c:pt idx="745">
                  <c:v>2851</c:v>
                </c:pt>
                <c:pt idx="746">
                  <c:v>1778</c:v>
                </c:pt>
                <c:pt idx="747">
                  <c:v>2099</c:v>
                </c:pt>
                <c:pt idx="748">
                  <c:v>2497</c:v>
                </c:pt>
                <c:pt idx="749">
                  <c:v>1770</c:v>
                </c:pt>
                <c:pt idx="750">
                  <c:v>2732</c:v>
                </c:pt>
                <c:pt idx="751">
                  <c:v>2557</c:v>
                </c:pt>
                <c:pt idx="752">
                  <c:v>2917</c:v>
                </c:pt>
                <c:pt idx="753">
                  <c:v>2641</c:v>
                </c:pt>
                <c:pt idx="754">
                  <c:v>3338</c:v>
                </c:pt>
                <c:pt idx="755">
                  <c:v>2572</c:v>
                </c:pt>
                <c:pt idx="756">
                  <c:v>3116</c:v>
                </c:pt>
                <c:pt idx="757">
                  <c:v>3132</c:v>
                </c:pt>
                <c:pt idx="758">
                  <c:v>1381</c:v>
                </c:pt>
                <c:pt idx="759">
                  <c:v>1524</c:v>
                </c:pt>
                <c:pt idx="760">
                  <c:v>2419</c:v>
                </c:pt>
                <c:pt idx="761">
                  <c:v>2358</c:v>
                </c:pt>
                <c:pt idx="762">
                  <c:v>2464</c:v>
                </c:pt>
                <c:pt idx="763">
                  <c:v>2002</c:v>
                </c:pt>
                <c:pt idx="764">
                  <c:v>2066</c:v>
                </c:pt>
                <c:pt idx="765">
                  <c:v>1903</c:v>
                </c:pt>
                <c:pt idx="766">
                  <c:v>1725</c:v>
                </c:pt>
                <c:pt idx="767">
                  <c:v>2911</c:v>
                </c:pt>
                <c:pt idx="768">
                  <c:v>2957</c:v>
                </c:pt>
                <c:pt idx="769">
                  <c:v>1799</c:v>
                </c:pt>
                <c:pt idx="770">
                  <c:v>3470</c:v>
                </c:pt>
                <c:pt idx="771">
                  <c:v>1961</c:v>
                </c:pt>
                <c:pt idx="772">
                  <c:v>2361</c:v>
                </c:pt>
                <c:pt idx="773">
                  <c:v>2127</c:v>
                </c:pt>
                <c:pt idx="774">
                  <c:v>1780</c:v>
                </c:pt>
                <c:pt idx="775">
                  <c:v>2530</c:v>
                </c:pt>
                <c:pt idx="776">
                  <c:v>2562</c:v>
                </c:pt>
                <c:pt idx="777">
                  <c:v>1906</c:v>
                </c:pt>
                <c:pt idx="778">
                  <c:v>2354</c:v>
                </c:pt>
                <c:pt idx="779">
                  <c:v>2985</c:v>
                </c:pt>
                <c:pt idx="780">
                  <c:v>2948</c:v>
                </c:pt>
                <c:pt idx="781">
                  <c:v>2938</c:v>
                </c:pt>
                <c:pt idx="782">
                  <c:v>3015</c:v>
                </c:pt>
                <c:pt idx="783">
                  <c:v>2139</c:v>
                </c:pt>
                <c:pt idx="784">
                  <c:v>3238</c:v>
                </c:pt>
                <c:pt idx="785">
                  <c:v>2705</c:v>
                </c:pt>
                <c:pt idx="786">
                  <c:v>2220</c:v>
                </c:pt>
                <c:pt idx="787">
                  <c:v>2668</c:v>
                </c:pt>
                <c:pt idx="788">
                  <c:v>2994</c:v>
                </c:pt>
                <c:pt idx="789">
                  <c:v>2554</c:v>
                </c:pt>
                <c:pt idx="790">
                  <c:v>1764</c:v>
                </c:pt>
                <c:pt idx="791">
                  <c:v>2714</c:v>
                </c:pt>
                <c:pt idx="792">
                  <c:v>2164</c:v>
                </c:pt>
                <c:pt idx="793">
                  <c:v>2881</c:v>
                </c:pt>
                <c:pt idx="794">
                  <c:v>3201</c:v>
                </c:pt>
                <c:pt idx="795">
                  <c:v>3476</c:v>
                </c:pt>
                <c:pt idx="796">
                  <c:v>2505</c:v>
                </c:pt>
                <c:pt idx="797">
                  <c:v>1804</c:v>
                </c:pt>
                <c:pt idx="798">
                  <c:v>2572</c:v>
                </c:pt>
                <c:pt idx="799">
                  <c:v>2890</c:v>
                </c:pt>
                <c:pt idx="800">
                  <c:v>2336</c:v>
                </c:pt>
                <c:pt idx="801">
                  <c:v>1486</c:v>
                </c:pt>
                <c:pt idx="802">
                  <c:v>2431</c:v>
                </c:pt>
                <c:pt idx="803">
                  <c:v>1986</c:v>
                </c:pt>
                <c:pt idx="804">
                  <c:v>2209</c:v>
                </c:pt>
                <c:pt idx="805">
                  <c:v>2782</c:v>
                </c:pt>
                <c:pt idx="806">
                  <c:v>1937</c:v>
                </c:pt>
                <c:pt idx="807">
                  <c:v>2135</c:v>
                </c:pt>
                <c:pt idx="808">
                  <c:v>3446</c:v>
                </c:pt>
                <c:pt idx="809">
                  <c:v>1121</c:v>
                </c:pt>
                <c:pt idx="810">
                  <c:v>2472</c:v>
                </c:pt>
                <c:pt idx="811">
                  <c:v>2668</c:v>
                </c:pt>
                <c:pt idx="812">
                  <c:v>2651</c:v>
                </c:pt>
                <c:pt idx="813">
                  <c:v>2534</c:v>
                </c:pt>
                <c:pt idx="814">
                  <c:v>2466</c:v>
                </c:pt>
                <c:pt idx="815">
                  <c:v>2356</c:v>
                </c:pt>
                <c:pt idx="816">
                  <c:v>2376</c:v>
                </c:pt>
                <c:pt idx="817">
                  <c:v>1982</c:v>
                </c:pt>
                <c:pt idx="818">
                  <c:v>1920</c:v>
                </c:pt>
                <c:pt idx="819">
                  <c:v>2888</c:v>
                </c:pt>
                <c:pt idx="820">
                  <c:v>2953</c:v>
                </c:pt>
                <c:pt idx="821">
                  <c:v>3403</c:v>
                </c:pt>
                <c:pt idx="822">
                  <c:v>2498</c:v>
                </c:pt>
                <c:pt idx="823">
                  <c:v>2593</c:v>
                </c:pt>
                <c:pt idx="824">
                  <c:v>2794</c:v>
                </c:pt>
                <c:pt idx="825">
                  <c:v>3227</c:v>
                </c:pt>
                <c:pt idx="826">
                  <c:v>2950</c:v>
                </c:pt>
                <c:pt idx="827">
                  <c:v>2401</c:v>
                </c:pt>
                <c:pt idx="828">
                  <c:v>2869</c:v>
                </c:pt>
                <c:pt idx="829">
                  <c:v>3211</c:v>
                </c:pt>
                <c:pt idx="830">
                  <c:v>1611</c:v>
                </c:pt>
                <c:pt idx="831">
                  <c:v>2692</c:v>
                </c:pt>
                <c:pt idx="832">
                  <c:v>2940</c:v>
                </c:pt>
                <c:pt idx="833">
                  <c:v>2748</c:v>
                </c:pt>
                <c:pt idx="834">
                  <c:v>2884</c:v>
                </c:pt>
                <c:pt idx="835">
                  <c:v>2484</c:v>
                </c:pt>
                <c:pt idx="836">
                  <c:v>2504</c:v>
                </c:pt>
                <c:pt idx="837">
                  <c:v>2474</c:v>
                </c:pt>
                <c:pt idx="838">
                  <c:v>2644</c:v>
                </c:pt>
                <c:pt idx="839">
                  <c:v>1953</c:v>
                </c:pt>
                <c:pt idx="840">
                  <c:v>3260</c:v>
                </c:pt>
                <c:pt idx="841">
                  <c:v>3621</c:v>
                </c:pt>
                <c:pt idx="842">
                  <c:v>3647</c:v>
                </c:pt>
                <c:pt idx="843">
                  <c:v>3285</c:v>
                </c:pt>
                <c:pt idx="844">
                  <c:v>2731</c:v>
                </c:pt>
                <c:pt idx="845">
                  <c:v>2514</c:v>
                </c:pt>
                <c:pt idx="846">
                  <c:v>2892</c:v>
                </c:pt>
                <c:pt idx="847">
                  <c:v>2230</c:v>
                </c:pt>
                <c:pt idx="848">
                  <c:v>3431</c:v>
                </c:pt>
                <c:pt idx="849">
                  <c:v>2661</c:v>
                </c:pt>
                <c:pt idx="850">
                  <c:v>2851</c:v>
                </c:pt>
                <c:pt idx="851">
                  <c:v>2803</c:v>
                </c:pt>
                <c:pt idx="852">
                  <c:v>1943</c:v>
                </c:pt>
                <c:pt idx="853">
                  <c:v>2558</c:v>
                </c:pt>
                <c:pt idx="854">
                  <c:v>2008</c:v>
                </c:pt>
                <c:pt idx="855">
                  <c:v>2352</c:v>
                </c:pt>
                <c:pt idx="856">
                  <c:v>3203</c:v>
                </c:pt>
                <c:pt idx="857">
                  <c:v>2469</c:v>
                </c:pt>
                <c:pt idx="858">
                  <c:v>2438</c:v>
                </c:pt>
                <c:pt idx="859">
                  <c:v>2908</c:v>
                </c:pt>
                <c:pt idx="860">
                  <c:v>2837</c:v>
                </c:pt>
                <c:pt idx="861">
                  <c:v>1929</c:v>
                </c:pt>
                <c:pt idx="862">
                  <c:v>2600</c:v>
                </c:pt>
                <c:pt idx="863">
                  <c:v>2802</c:v>
                </c:pt>
                <c:pt idx="864">
                  <c:v>2773</c:v>
                </c:pt>
                <c:pt idx="865">
                  <c:v>2950</c:v>
                </c:pt>
                <c:pt idx="866">
                  <c:v>3026</c:v>
                </c:pt>
                <c:pt idx="867">
                  <c:v>3244</c:v>
                </c:pt>
                <c:pt idx="868">
                  <c:v>3305</c:v>
                </c:pt>
                <c:pt idx="869">
                  <c:v>2442</c:v>
                </c:pt>
                <c:pt idx="870">
                  <c:v>1308</c:v>
                </c:pt>
                <c:pt idx="871">
                  <c:v>2816</c:v>
                </c:pt>
                <c:pt idx="872">
                  <c:v>3016</c:v>
                </c:pt>
                <c:pt idx="873">
                  <c:v>2312</c:v>
                </c:pt>
                <c:pt idx="874">
                  <c:v>2430</c:v>
                </c:pt>
                <c:pt idx="875">
                  <c:v>2533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4287562340274721E-2"/>
                  <c:y val="-6.18049381266697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btd_wl_correct!$I$2:$I$877</c:f>
              <c:numCache>
                <c:formatCode>General</c:formatCode>
                <c:ptCount val="876"/>
                <c:pt idx="0">
                  <c:v>2104</c:v>
                </c:pt>
                <c:pt idx="1">
                  <c:v>2166</c:v>
                </c:pt>
                <c:pt idx="2">
                  <c:v>3405</c:v>
                </c:pt>
                <c:pt idx="3">
                  <c:v>2314</c:v>
                </c:pt>
                <c:pt idx="4">
                  <c:v>2161</c:v>
                </c:pt>
                <c:pt idx="5">
                  <c:v>2888</c:v>
                </c:pt>
                <c:pt idx="6">
                  <c:v>2805</c:v>
                </c:pt>
                <c:pt idx="7">
                  <c:v>1635</c:v>
                </c:pt>
                <c:pt idx="8">
                  <c:v>2114</c:v>
                </c:pt>
                <c:pt idx="9">
                  <c:v>2745</c:v>
                </c:pt>
                <c:pt idx="10">
                  <c:v>2477</c:v>
                </c:pt>
                <c:pt idx="11">
                  <c:v>3041</c:v>
                </c:pt>
                <c:pt idx="12">
                  <c:v>2144</c:v>
                </c:pt>
                <c:pt idx="13">
                  <c:v>2149</c:v>
                </c:pt>
                <c:pt idx="14">
                  <c:v>1967</c:v>
                </c:pt>
                <c:pt idx="15">
                  <c:v>1575</c:v>
                </c:pt>
                <c:pt idx="16">
                  <c:v>2280</c:v>
                </c:pt>
                <c:pt idx="17">
                  <c:v>2122</c:v>
                </c:pt>
                <c:pt idx="18">
                  <c:v>2686</c:v>
                </c:pt>
                <c:pt idx="19">
                  <c:v>2997</c:v>
                </c:pt>
                <c:pt idx="20">
                  <c:v>2589</c:v>
                </c:pt>
                <c:pt idx="21">
                  <c:v>2318</c:v>
                </c:pt>
                <c:pt idx="22">
                  <c:v>2266</c:v>
                </c:pt>
                <c:pt idx="23">
                  <c:v>2800</c:v>
                </c:pt>
                <c:pt idx="24">
                  <c:v>3134</c:v>
                </c:pt>
                <c:pt idx="25">
                  <c:v>1866</c:v>
                </c:pt>
                <c:pt idx="26">
                  <c:v>2102</c:v>
                </c:pt>
                <c:pt idx="27">
                  <c:v>3319</c:v>
                </c:pt>
                <c:pt idx="28">
                  <c:v>3623</c:v>
                </c:pt>
                <c:pt idx="29">
                  <c:v>3260</c:v>
                </c:pt>
                <c:pt idx="30">
                  <c:v>3062</c:v>
                </c:pt>
                <c:pt idx="31">
                  <c:v>1900</c:v>
                </c:pt>
                <c:pt idx="32">
                  <c:v>2285</c:v>
                </c:pt>
                <c:pt idx="33">
                  <c:v>1752</c:v>
                </c:pt>
                <c:pt idx="34">
                  <c:v>1732</c:v>
                </c:pt>
                <c:pt idx="35">
                  <c:v>2952</c:v>
                </c:pt>
                <c:pt idx="36">
                  <c:v>3057</c:v>
                </c:pt>
                <c:pt idx="37">
                  <c:v>1156</c:v>
                </c:pt>
                <c:pt idx="38">
                  <c:v>1689</c:v>
                </c:pt>
                <c:pt idx="39">
                  <c:v>2078</c:v>
                </c:pt>
                <c:pt idx="40">
                  <c:v>2123</c:v>
                </c:pt>
                <c:pt idx="41">
                  <c:v>3364</c:v>
                </c:pt>
                <c:pt idx="42">
                  <c:v>1457</c:v>
                </c:pt>
                <c:pt idx="43">
                  <c:v>1277</c:v>
                </c:pt>
                <c:pt idx="44">
                  <c:v>1416</c:v>
                </c:pt>
                <c:pt idx="45">
                  <c:v>2006</c:v>
                </c:pt>
                <c:pt idx="46">
                  <c:v>2276</c:v>
                </c:pt>
                <c:pt idx="47">
                  <c:v>2266</c:v>
                </c:pt>
                <c:pt idx="48">
                  <c:v>3060</c:v>
                </c:pt>
                <c:pt idx="49">
                  <c:v>2991</c:v>
                </c:pt>
                <c:pt idx="50">
                  <c:v>3183</c:v>
                </c:pt>
                <c:pt idx="51">
                  <c:v>2128</c:v>
                </c:pt>
                <c:pt idx="52">
                  <c:v>3140</c:v>
                </c:pt>
                <c:pt idx="53">
                  <c:v>2163</c:v>
                </c:pt>
                <c:pt idx="54">
                  <c:v>2370</c:v>
                </c:pt>
                <c:pt idx="55">
                  <c:v>1937</c:v>
                </c:pt>
                <c:pt idx="56">
                  <c:v>2016</c:v>
                </c:pt>
                <c:pt idx="57">
                  <c:v>1512</c:v>
                </c:pt>
                <c:pt idx="58">
                  <c:v>2282</c:v>
                </c:pt>
                <c:pt idx="59">
                  <c:v>2295</c:v>
                </c:pt>
                <c:pt idx="60">
                  <c:v>2276</c:v>
                </c:pt>
                <c:pt idx="61">
                  <c:v>1661</c:v>
                </c:pt>
                <c:pt idx="62">
                  <c:v>1548</c:v>
                </c:pt>
                <c:pt idx="63">
                  <c:v>2241</c:v>
                </c:pt>
                <c:pt idx="64">
                  <c:v>1848</c:v>
                </c:pt>
                <c:pt idx="65">
                  <c:v>1246</c:v>
                </c:pt>
                <c:pt idx="66">
                  <c:v>1920</c:v>
                </c:pt>
                <c:pt idx="67">
                  <c:v>1884</c:v>
                </c:pt>
                <c:pt idx="68">
                  <c:v>1581</c:v>
                </c:pt>
                <c:pt idx="69">
                  <c:v>2461</c:v>
                </c:pt>
                <c:pt idx="70">
                  <c:v>2550</c:v>
                </c:pt>
                <c:pt idx="71">
                  <c:v>1805</c:v>
                </c:pt>
                <c:pt idx="72">
                  <c:v>2285</c:v>
                </c:pt>
                <c:pt idx="73">
                  <c:v>2317</c:v>
                </c:pt>
                <c:pt idx="74">
                  <c:v>2146</c:v>
                </c:pt>
                <c:pt idx="75">
                  <c:v>1453</c:v>
                </c:pt>
                <c:pt idx="76">
                  <c:v>1622</c:v>
                </c:pt>
                <c:pt idx="77">
                  <c:v>2676</c:v>
                </c:pt>
                <c:pt idx="78">
                  <c:v>2641</c:v>
                </c:pt>
                <c:pt idx="79">
                  <c:v>3235</c:v>
                </c:pt>
                <c:pt idx="80">
                  <c:v>2781</c:v>
                </c:pt>
                <c:pt idx="81">
                  <c:v>2812</c:v>
                </c:pt>
                <c:pt idx="82">
                  <c:v>3200</c:v>
                </c:pt>
                <c:pt idx="83">
                  <c:v>1887</c:v>
                </c:pt>
                <c:pt idx="84">
                  <c:v>3364</c:v>
                </c:pt>
                <c:pt idx="85">
                  <c:v>1689</c:v>
                </c:pt>
                <c:pt idx="86">
                  <c:v>2571</c:v>
                </c:pt>
                <c:pt idx="87">
                  <c:v>2875</c:v>
                </c:pt>
                <c:pt idx="88">
                  <c:v>3480</c:v>
                </c:pt>
                <c:pt idx="89">
                  <c:v>2307</c:v>
                </c:pt>
                <c:pt idx="90">
                  <c:v>2145</c:v>
                </c:pt>
                <c:pt idx="91">
                  <c:v>2605</c:v>
                </c:pt>
                <c:pt idx="92">
                  <c:v>2253</c:v>
                </c:pt>
                <c:pt idx="93">
                  <c:v>1488</c:v>
                </c:pt>
                <c:pt idx="94">
                  <c:v>844</c:v>
                </c:pt>
                <c:pt idx="95">
                  <c:v>2293</c:v>
                </c:pt>
                <c:pt idx="96">
                  <c:v>1883</c:v>
                </c:pt>
                <c:pt idx="97">
                  <c:v>3358</c:v>
                </c:pt>
                <c:pt idx="98">
                  <c:v>3006</c:v>
                </c:pt>
                <c:pt idx="99">
                  <c:v>1835</c:v>
                </c:pt>
                <c:pt idx="100">
                  <c:v>1886</c:v>
                </c:pt>
                <c:pt idx="101">
                  <c:v>2272</c:v>
                </c:pt>
                <c:pt idx="102">
                  <c:v>1746</c:v>
                </c:pt>
                <c:pt idx="103">
                  <c:v>1812</c:v>
                </c:pt>
                <c:pt idx="104">
                  <c:v>1945</c:v>
                </c:pt>
                <c:pt idx="105">
                  <c:v>2177</c:v>
                </c:pt>
                <c:pt idx="106">
                  <c:v>2838</c:v>
                </c:pt>
                <c:pt idx="107">
                  <c:v>2196</c:v>
                </c:pt>
                <c:pt idx="108">
                  <c:v>1229</c:v>
                </c:pt>
                <c:pt idx="109">
                  <c:v>2510</c:v>
                </c:pt>
                <c:pt idx="110">
                  <c:v>2381</c:v>
                </c:pt>
                <c:pt idx="111">
                  <c:v>2512</c:v>
                </c:pt>
                <c:pt idx="112">
                  <c:v>3202</c:v>
                </c:pt>
                <c:pt idx="113">
                  <c:v>2572</c:v>
                </c:pt>
                <c:pt idx="114">
                  <c:v>2945</c:v>
                </c:pt>
                <c:pt idx="115">
                  <c:v>2112</c:v>
                </c:pt>
                <c:pt idx="116">
                  <c:v>2695</c:v>
                </c:pt>
                <c:pt idx="117">
                  <c:v>1949</c:v>
                </c:pt>
                <c:pt idx="118">
                  <c:v>1767</c:v>
                </c:pt>
                <c:pt idx="119">
                  <c:v>2345</c:v>
                </c:pt>
                <c:pt idx="120">
                  <c:v>2350</c:v>
                </c:pt>
                <c:pt idx="121">
                  <c:v>1861</c:v>
                </c:pt>
                <c:pt idx="122">
                  <c:v>873</c:v>
                </c:pt>
                <c:pt idx="123">
                  <c:v>896</c:v>
                </c:pt>
                <c:pt idx="124">
                  <c:v>1891</c:v>
                </c:pt>
                <c:pt idx="125">
                  <c:v>2164</c:v>
                </c:pt>
                <c:pt idx="126">
                  <c:v>2491</c:v>
                </c:pt>
                <c:pt idx="127">
                  <c:v>2699</c:v>
                </c:pt>
                <c:pt idx="128">
                  <c:v>2047</c:v>
                </c:pt>
                <c:pt idx="129">
                  <c:v>2035</c:v>
                </c:pt>
                <c:pt idx="130">
                  <c:v>2217</c:v>
                </c:pt>
                <c:pt idx="131">
                  <c:v>2040</c:v>
                </c:pt>
                <c:pt idx="132">
                  <c:v>2862</c:v>
                </c:pt>
                <c:pt idx="133">
                  <c:v>2530</c:v>
                </c:pt>
                <c:pt idx="134">
                  <c:v>2998</c:v>
                </c:pt>
                <c:pt idx="135">
                  <c:v>3201</c:v>
                </c:pt>
                <c:pt idx="136">
                  <c:v>2994</c:v>
                </c:pt>
                <c:pt idx="137">
                  <c:v>2241</c:v>
                </c:pt>
                <c:pt idx="138">
                  <c:v>2779</c:v>
                </c:pt>
                <c:pt idx="139">
                  <c:v>2910</c:v>
                </c:pt>
                <c:pt idx="140">
                  <c:v>2452</c:v>
                </c:pt>
                <c:pt idx="141">
                  <c:v>1464</c:v>
                </c:pt>
                <c:pt idx="142">
                  <c:v>1666</c:v>
                </c:pt>
                <c:pt idx="143">
                  <c:v>1867</c:v>
                </c:pt>
                <c:pt idx="144">
                  <c:v>2712</c:v>
                </c:pt>
                <c:pt idx="145">
                  <c:v>2857</c:v>
                </c:pt>
                <c:pt idx="146">
                  <c:v>1354</c:v>
                </c:pt>
                <c:pt idx="147">
                  <c:v>1274</c:v>
                </c:pt>
                <c:pt idx="148">
                  <c:v>2344</c:v>
                </c:pt>
                <c:pt idx="149">
                  <c:v>2155</c:v>
                </c:pt>
                <c:pt idx="150">
                  <c:v>2091</c:v>
                </c:pt>
                <c:pt idx="151">
                  <c:v>1792</c:v>
                </c:pt>
                <c:pt idx="152">
                  <c:v>1916</c:v>
                </c:pt>
                <c:pt idx="153">
                  <c:v>2390</c:v>
                </c:pt>
                <c:pt idx="154">
                  <c:v>2170</c:v>
                </c:pt>
                <c:pt idx="155">
                  <c:v>2114</c:v>
                </c:pt>
                <c:pt idx="156">
                  <c:v>1607</c:v>
                </c:pt>
                <c:pt idx="157">
                  <c:v>1934</c:v>
                </c:pt>
                <c:pt idx="158">
                  <c:v>2533</c:v>
                </c:pt>
                <c:pt idx="159">
                  <c:v>2854</c:v>
                </c:pt>
                <c:pt idx="160">
                  <c:v>1224</c:v>
                </c:pt>
                <c:pt idx="161">
                  <c:v>1889</c:v>
                </c:pt>
                <c:pt idx="162">
                  <c:v>2828</c:v>
                </c:pt>
                <c:pt idx="163">
                  <c:v>2836</c:v>
                </c:pt>
                <c:pt idx="164">
                  <c:v>1729</c:v>
                </c:pt>
                <c:pt idx="165">
                  <c:v>1906</c:v>
                </c:pt>
                <c:pt idx="166">
                  <c:v>2520</c:v>
                </c:pt>
                <c:pt idx="167">
                  <c:v>2642</c:v>
                </c:pt>
                <c:pt idx="168">
                  <c:v>3086</c:v>
                </c:pt>
                <c:pt idx="169">
                  <c:v>2123</c:v>
                </c:pt>
                <c:pt idx="170">
                  <c:v>3151</c:v>
                </c:pt>
                <c:pt idx="171">
                  <c:v>1915</c:v>
                </c:pt>
                <c:pt idx="172">
                  <c:v>1394</c:v>
                </c:pt>
                <c:pt idx="173">
                  <c:v>1843</c:v>
                </c:pt>
                <c:pt idx="174">
                  <c:v>2107</c:v>
                </c:pt>
                <c:pt idx="175">
                  <c:v>1687</c:v>
                </c:pt>
                <c:pt idx="176">
                  <c:v>1844</c:v>
                </c:pt>
                <c:pt idx="177">
                  <c:v>1707</c:v>
                </c:pt>
                <c:pt idx="178">
                  <c:v>3075</c:v>
                </c:pt>
                <c:pt idx="179">
                  <c:v>2643</c:v>
                </c:pt>
                <c:pt idx="180">
                  <c:v>2920</c:v>
                </c:pt>
                <c:pt idx="181">
                  <c:v>1598</c:v>
                </c:pt>
                <c:pt idx="182">
                  <c:v>2491</c:v>
                </c:pt>
                <c:pt idx="183">
                  <c:v>2047</c:v>
                </c:pt>
                <c:pt idx="184">
                  <c:v>2102</c:v>
                </c:pt>
                <c:pt idx="185">
                  <c:v>1777</c:v>
                </c:pt>
                <c:pt idx="186">
                  <c:v>1902</c:v>
                </c:pt>
                <c:pt idx="187">
                  <c:v>1518</c:v>
                </c:pt>
                <c:pt idx="188">
                  <c:v>2502</c:v>
                </c:pt>
                <c:pt idx="189">
                  <c:v>2382</c:v>
                </c:pt>
                <c:pt idx="190">
                  <c:v>2537</c:v>
                </c:pt>
                <c:pt idx="191">
                  <c:v>2220</c:v>
                </c:pt>
                <c:pt idx="192">
                  <c:v>1425</c:v>
                </c:pt>
                <c:pt idx="193">
                  <c:v>3222</c:v>
                </c:pt>
                <c:pt idx="194">
                  <c:v>3132</c:v>
                </c:pt>
                <c:pt idx="195">
                  <c:v>2702</c:v>
                </c:pt>
                <c:pt idx="196">
                  <c:v>3516</c:v>
                </c:pt>
                <c:pt idx="197">
                  <c:v>3172</c:v>
                </c:pt>
                <c:pt idx="198">
                  <c:v>1902</c:v>
                </c:pt>
                <c:pt idx="199">
                  <c:v>2397</c:v>
                </c:pt>
                <c:pt idx="200">
                  <c:v>2434</c:v>
                </c:pt>
                <c:pt idx="201">
                  <c:v>1858</c:v>
                </c:pt>
                <c:pt idx="202">
                  <c:v>2488</c:v>
                </c:pt>
                <c:pt idx="203">
                  <c:v>2382</c:v>
                </c:pt>
                <c:pt idx="204">
                  <c:v>2687</c:v>
                </c:pt>
                <c:pt idx="205">
                  <c:v>2276</c:v>
                </c:pt>
                <c:pt idx="206">
                  <c:v>2455</c:v>
                </c:pt>
                <c:pt idx="207">
                  <c:v>3256</c:v>
                </c:pt>
                <c:pt idx="208">
                  <c:v>2640</c:v>
                </c:pt>
                <c:pt idx="209">
                  <c:v>2789</c:v>
                </c:pt>
                <c:pt idx="210">
                  <c:v>2962</c:v>
                </c:pt>
                <c:pt idx="211">
                  <c:v>1606</c:v>
                </c:pt>
                <c:pt idx="212">
                  <c:v>2535</c:v>
                </c:pt>
                <c:pt idx="213">
                  <c:v>2355</c:v>
                </c:pt>
                <c:pt idx="214">
                  <c:v>2071</c:v>
                </c:pt>
                <c:pt idx="215">
                  <c:v>2091</c:v>
                </c:pt>
                <c:pt idx="216">
                  <c:v>2120</c:v>
                </c:pt>
                <c:pt idx="217">
                  <c:v>1943</c:v>
                </c:pt>
                <c:pt idx="218">
                  <c:v>2850</c:v>
                </c:pt>
                <c:pt idx="219">
                  <c:v>3032</c:v>
                </c:pt>
                <c:pt idx="220">
                  <c:v>2932</c:v>
                </c:pt>
                <c:pt idx="221">
                  <c:v>3081</c:v>
                </c:pt>
                <c:pt idx="222">
                  <c:v>2761</c:v>
                </c:pt>
                <c:pt idx="223">
                  <c:v>1942</c:v>
                </c:pt>
                <c:pt idx="224">
                  <c:v>2420</c:v>
                </c:pt>
                <c:pt idx="225">
                  <c:v>2200</c:v>
                </c:pt>
                <c:pt idx="226">
                  <c:v>1708</c:v>
                </c:pt>
                <c:pt idx="227">
                  <c:v>2675</c:v>
                </c:pt>
                <c:pt idx="228">
                  <c:v>2818</c:v>
                </c:pt>
                <c:pt idx="229">
                  <c:v>1838</c:v>
                </c:pt>
                <c:pt idx="230">
                  <c:v>2245</c:v>
                </c:pt>
                <c:pt idx="231">
                  <c:v>1513</c:v>
                </c:pt>
                <c:pt idx="232">
                  <c:v>2865</c:v>
                </c:pt>
                <c:pt idx="233">
                  <c:v>2590</c:v>
                </c:pt>
                <c:pt idx="234">
                  <c:v>2723</c:v>
                </c:pt>
                <c:pt idx="235">
                  <c:v>2656</c:v>
                </c:pt>
                <c:pt idx="236">
                  <c:v>2722</c:v>
                </c:pt>
                <c:pt idx="237">
                  <c:v>2711</c:v>
                </c:pt>
                <c:pt idx="238">
                  <c:v>2646</c:v>
                </c:pt>
                <c:pt idx="239">
                  <c:v>2512</c:v>
                </c:pt>
                <c:pt idx="240">
                  <c:v>1790</c:v>
                </c:pt>
                <c:pt idx="241">
                  <c:v>1694</c:v>
                </c:pt>
                <c:pt idx="242">
                  <c:v>2284</c:v>
                </c:pt>
                <c:pt idx="243">
                  <c:v>2148</c:v>
                </c:pt>
                <c:pt idx="244">
                  <c:v>3344</c:v>
                </c:pt>
                <c:pt idx="245">
                  <c:v>1959</c:v>
                </c:pt>
                <c:pt idx="246">
                  <c:v>2625</c:v>
                </c:pt>
                <c:pt idx="247">
                  <c:v>2323</c:v>
                </c:pt>
                <c:pt idx="248">
                  <c:v>1893</c:v>
                </c:pt>
                <c:pt idx="249">
                  <c:v>1911</c:v>
                </c:pt>
                <c:pt idx="250">
                  <c:v>2253</c:v>
                </c:pt>
                <c:pt idx="251">
                  <c:v>2684</c:v>
                </c:pt>
                <c:pt idx="252">
                  <c:v>2473</c:v>
                </c:pt>
                <c:pt idx="253">
                  <c:v>2231</c:v>
                </c:pt>
                <c:pt idx="254">
                  <c:v>2051</c:v>
                </c:pt>
                <c:pt idx="255">
                  <c:v>2488</c:v>
                </c:pt>
                <c:pt idx="256">
                  <c:v>3265</c:v>
                </c:pt>
                <c:pt idx="257">
                  <c:v>2506</c:v>
                </c:pt>
                <c:pt idx="258">
                  <c:v>3583</c:v>
                </c:pt>
                <c:pt idx="259">
                  <c:v>3585</c:v>
                </c:pt>
                <c:pt idx="260">
                  <c:v>2242</c:v>
                </c:pt>
                <c:pt idx="261">
                  <c:v>2558</c:v>
                </c:pt>
                <c:pt idx="262">
                  <c:v>2988</c:v>
                </c:pt>
                <c:pt idx="263">
                  <c:v>2198</c:v>
                </c:pt>
                <c:pt idx="264">
                  <c:v>1951</c:v>
                </c:pt>
                <c:pt idx="265">
                  <c:v>2758</c:v>
                </c:pt>
                <c:pt idx="266">
                  <c:v>2321</c:v>
                </c:pt>
                <c:pt idx="267">
                  <c:v>1627</c:v>
                </c:pt>
                <c:pt idx="268">
                  <c:v>2904</c:v>
                </c:pt>
                <c:pt idx="269">
                  <c:v>2526</c:v>
                </c:pt>
                <c:pt idx="270">
                  <c:v>1840</c:v>
                </c:pt>
                <c:pt idx="271">
                  <c:v>1688</c:v>
                </c:pt>
                <c:pt idx="272">
                  <c:v>2601</c:v>
                </c:pt>
                <c:pt idx="273">
                  <c:v>1872</c:v>
                </c:pt>
                <c:pt idx="274">
                  <c:v>3084</c:v>
                </c:pt>
                <c:pt idx="275">
                  <c:v>2911</c:v>
                </c:pt>
                <c:pt idx="276">
                  <c:v>2737</c:v>
                </c:pt>
                <c:pt idx="277">
                  <c:v>2600</c:v>
                </c:pt>
                <c:pt idx="278">
                  <c:v>3202</c:v>
                </c:pt>
                <c:pt idx="279">
                  <c:v>3168</c:v>
                </c:pt>
                <c:pt idx="280">
                  <c:v>2556</c:v>
                </c:pt>
                <c:pt idx="281">
                  <c:v>2117</c:v>
                </c:pt>
                <c:pt idx="282">
                  <c:v>2262</c:v>
                </c:pt>
                <c:pt idx="283">
                  <c:v>720</c:v>
                </c:pt>
                <c:pt idx="284">
                  <c:v>2680</c:v>
                </c:pt>
                <c:pt idx="285">
                  <c:v>2402</c:v>
                </c:pt>
                <c:pt idx="286">
                  <c:v>1509</c:v>
                </c:pt>
                <c:pt idx="287">
                  <c:v>1864</c:v>
                </c:pt>
                <c:pt idx="288">
                  <c:v>1693</c:v>
                </c:pt>
                <c:pt idx="289">
                  <c:v>3425</c:v>
                </c:pt>
                <c:pt idx="290">
                  <c:v>3303</c:v>
                </c:pt>
                <c:pt idx="291">
                  <c:v>1854</c:v>
                </c:pt>
                <c:pt idx="292">
                  <c:v>3280</c:v>
                </c:pt>
                <c:pt idx="293">
                  <c:v>3127</c:v>
                </c:pt>
                <c:pt idx="294">
                  <c:v>1777</c:v>
                </c:pt>
                <c:pt idx="295">
                  <c:v>2276</c:v>
                </c:pt>
                <c:pt idx="296">
                  <c:v>2521</c:v>
                </c:pt>
                <c:pt idx="297">
                  <c:v>2618</c:v>
                </c:pt>
                <c:pt idx="298">
                  <c:v>2075</c:v>
                </c:pt>
                <c:pt idx="299">
                  <c:v>2527</c:v>
                </c:pt>
                <c:pt idx="300">
                  <c:v>1544</c:v>
                </c:pt>
                <c:pt idx="301">
                  <c:v>2703</c:v>
                </c:pt>
                <c:pt idx="302">
                  <c:v>2185</c:v>
                </c:pt>
                <c:pt idx="303">
                  <c:v>1931</c:v>
                </c:pt>
                <c:pt idx="304">
                  <c:v>1903</c:v>
                </c:pt>
                <c:pt idx="305">
                  <c:v>1975</c:v>
                </c:pt>
                <c:pt idx="306">
                  <c:v>2232</c:v>
                </c:pt>
                <c:pt idx="307">
                  <c:v>2992</c:v>
                </c:pt>
                <c:pt idx="308">
                  <c:v>2789</c:v>
                </c:pt>
                <c:pt idx="309">
                  <c:v>2645</c:v>
                </c:pt>
                <c:pt idx="310">
                  <c:v>3026</c:v>
                </c:pt>
                <c:pt idx="311">
                  <c:v>3508</c:v>
                </c:pt>
                <c:pt idx="312">
                  <c:v>2644</c:v>
                </c:pt>
                <c:pt idx="313">
                  <c:v>3694</c:v>
                </c:pt>
                <c:pt idx="314">
                  <c:v>1865</c:v>
                </c:pt>
                <c:pt idx="315">
                  <c:v>2988</c:v>
                </c:pt>
                <c:pt idx="316">
                  <c:v>1966</c:v>
                </c:pt>
                <c:pt idx="317">
                  <c:v>2166</c:v>
                </c:pt>
                <c:pt idx="318">
                  <c:v>2495</c:v>
                </c:pt>
                <c:pt idx="319">
                  <c:v>2634</c:v>
                </c:pt>
                <c:pt idx="320">
                  <c:v>1837</c:v>
                </c:pt>
                <c:pt idx="321">
                  <c:v>2252</c:v>
                </c:pt>
                <c:pt idx="322">
                  <c:v>2635</c:v>
                </c:pt>
                <c:pt idx="323">
                  <c:v>3169</c:v>
                </c:pt>
                <c:pt idx="324">
                  <c:v>3062</c:v>
                </c:pt>
                <c:pt idx="325">
                  <c:v>3591</c:v>
                </c:pt>
                <c:pt idx="326">
                  <c:v>3222</c:v>
                </c:pt>
                <c:pt idx="327">
                  <c:v>3368</c:v>
                </c:pt>
                <c:pt idx="328">
                  <c:v>2074</c:v>
                </c:pt>
                <c:pt idx="329">
                  <c:v>1712</c:v>
                </c:pt>
                <c:pt idx="330">
                  <c:v>2856</c:v>
                </c:pt>
                <c:pt idx="331">
                  <c:v>2705</c:v>
                </c:pt>
                <c:pt idx="332">
                  <c:v>2733</c:v>
                </c:pt>
                <c:pt idx="333">
                  <c:v>2909</c:v>
                </c:pt>
                <c:pt idx="334">
                  <c:v>2081</c:v>
                </c:pt>
                <c:pt idx="335">
                  <c:v>1964</c:v>
                </c:pt>
                <c:pt idx="336">
                  <c:v>2877</c:v>
                </c:pt>
                <c:pt idx="337">
                  <c:v>3065</c:v>
                </c:pt>
                <c:pt idx="338">
                  <c:v>3381</c:v>
                </c:pt>
                <c:pt idx="339">
                  <c:v>2913</c:v>
                </c:pt>
                <c:pt idx="340">
                  <c:v>2829</c:v>
                </c:pt>
                <c:pt idx="341">
                  <c:v>3445</c:v>
                </c:pt>
                <c:pt idx="342">
                  <c:v>2446</c:v>
                </c:pt>
                <c:pt idx="343">
                  <c:v>2566</c:v>
                </c:pt>
                <c:pt idx="344">
                  <c:v>1559</c:v>
                </c:pt>
                <c:pt idx="345">
                  <c:v>3094</c:v>
                </c:pt>
                <c:pt idx="346">
                  <c:v>2794</c:v>
                </c:pt>
                <c:pt idx="347">
                  <c:v>2782</c:v>
                </c:pt>
                <c:pt idx="348">
                  <c:v>2881</c:v>
                </c:pt>
                <c:pt idx="349">
                  <c:v>2294</c:v>
                </c:pt>
                <c:pt idx="350">
                  <c:v>2176</c:v>
                </c:pt>
                <c:pt idx="351">
                  <c:v>2630</c:v>
                </c:pt>
                <c:pt idx="352">
                  <c:v>3081</c:v>
                </c:pt>
                <c:pt idx="353">
                  <c:v>2033</c:v>
                </c:pt>
                <c:pt idx="354">
                  <c:v>3648</c:v>
                </c:pt>
                <c:pt idx="355">
                  <c:v>3029</c:v>
                </c:pt>
                <c:pt idx="356">
                  <c:v>1572</c:v>
                </c:pt>
                <c:pt idx="357">
                  <c:v>1958</c:v>
                </c:pt>
                <c:pt idx="358">
                  <c:v>2450</c:v>
                </c:pt>
                <c:pt idx="359">
                  <c:v>1857</c:v>
                </c:pt>
                <c:pt idx="360">
                  <c:v>3162</c:v>
                </c:pt>
                <c:pt idx="361">
                  <c:v>2025</c:v>
                </c:pt>
                <c:pt idx="362">
                  <c:v>2175</c:v>
                </c:pt>
                <c:pt idx="363">
                  <c:v>3407</c:v>
                </c:pt>
                <c:pt idx="364">
                  <c:v>2013</c:v>
                </c:pt>
                <c:pt idx="365">
                  <c:v>3804</c:v>
                </c:pt>
                <c:pt idx="366">
                  <c:v>1983</c:v>
                </c:pt>
                <c:pt idx="367">
                  <c:v>1862</c:v>
                </c:pt>
                <c:pt idx="368">
                  <c:v>1964</c:v>
                </c:pt>
                <c:pt idx="369">
                  <c:v>2560</c:v>
                </c:pt>
                <c:pt idx="370">
                  <c:v>2925</c:v>
                </c:pt>
                <c:pt idx="371">
                  <c:v>2758</c:v>
                </c:pt>
                <c:pt idx="372">
                  <c:v>1795</c:v>
                </c:pt>
                <c:pt idx="373">
                  <c:v>1767</c:v>
                </c:pt>
                <c:pt idx="374">
                  <c:v>2297</c:v>
                </c:pt>
                <c:pt idx="375">
                  <c:v>2063</c:v>
                </c:pt>
                <c:pt idx="376">
                  <c:v>1382</c:v>
                </c:pt>
                <c:pt idx="377">
                  <c:v>1560</c:v>
                </c:pt>
                <c:pt idx="378">
                  <c:v>2689</c:v>
                </c:pt>
                <c:pt idx="379">
                  <c:v>3300</c:v>
                </c:pt>
                <c:pt idx="380">
                  <c:v>3331</c:v>
                </c:pt>
                <c:pt idx="381">
                  <c:v>3068</c:v>
                </c:pt>
                <c:pt idx="382">
                  <c:v>1951</c:v>
                </c:pt>
                <c:pt idx="383">
                  <c:v>1815</c:v>
                </c:pt>
                <c:pt idx="384">
                  <c:v>1782</c:v>
                </c:pt>
                <c:pt idx="385">
                  <c:v>1899</c:v>
                </c:pt>
                <c:pt idx="386">
                  <c:v>1694</c:v>
                </c:pt>
                <c:pt idx="387">
                  <c:v>1926</c:v>
                </c:pt>
                <c:pt idx="388">
                  <c:v>1943</c:v>
                </c:pt>
                <c:pt idx="389">
                  <c:v>2490</c:v>
                </c:pt>
                <c:pt idx="390">
                  <c:v>2154</c:v>
                </c:pt>
                <c:pt idx="391">
                  <c:v>1360</c:v>
                </c:pt>
                <c:pt idx="392">
                  <c:v>1625</c:v>
                </c:pt>
                <c:pt idx="393">
                  <c:v>2406</c:v>
                </c:pt>
                <c:pt idx="394">
                  <c:v>2141</c:v>
                </c:pt>
                <c:pt idx="395">
                  <c:v>2419</c:v>
                </c:pt>
                <c:pt idx="396">
                  <c:v>2729</c:v>
                </c:pt>
                <c:pt idx="397">
                  <c:v>2212</c:v>
                </c:pt>
                <c:pt idx="398">
                  <c:v>2915</c:v>
                </c:pt>
                <c:pt idx="399">
                  <c:v>2493</c:v>
                </c:pt>
                <c:pt idx="400">
                  <c:v>2428</c:v>
                </c:pt>
                <c:pt idx="401">
                  <c:v>3078</c:v>
                </c:pt>
                <c:pt idx="402">
                  <c:v>2848</c:v>
                </c:pt>
                <c:pt idx="403">
                  <c:v>1636</c:v>
                </c:pt>
                <c:pt idx="404">
                  <c:v>1457</c:v>
                </c:pt>
                <c:pt idx="405">
                  <c:v>2917</c:v>
                </c:pt>
                <c:pt idx="406">
                  <c:v>2766</c:v>
                </c:pt>
                <c:pt idx="407">
                  <c:v>2348</c:v>
                </c:pt>
                <c:pt idx="408">
                  <c:v>2870</c:v>
                </c:pt>
                <c:pt idx="409">
                  <c:v>3420</c:v>
                </c:pt>
                <c:pt idx="410">
                  <c:v>2834</c:v>
                </c:pt>
                <c:pt idx="411">
                  <c:v>2481</c:v>
                </c:pt>
                <c:pt idx="412">
                  <c:v>1349</c:v>
                </c:pt>
                <c:pt idx="413">
                  <c:v>1829</c:v>
                </c:pt>
                <c:pt idx="414">
                  <c:v>1806</c:v>
                </c:pt>
                <c:pt idx="415">
                  <c:v>2568</c:v>
                </c:pt>
                <c:pt idx="416">
                  <c:v>2273</c:v>
                </c:pt>
                <c:pt idx="417">
                  <c:v>2293</c:v>
                </c:pt>
                <c:pt idx="418">
                  <c:v>3017</c:v>
                </c:pt>
                <c:pt idx="419">
                  <c:v>2663</c:v>
                </c:pt>
                <c:pt idx="420">
                  <c:v>2271</c:v>
                </c:pt>
                <c:pt idx="421">
                  <c:v>2508</c:v>
                </c:pt>
                <c:pt idx="422">
                  <c:v>1759</c:v>
                </c:pt>
                <c:pt idx="423">
                  <c:v>2317</c:v>
                </c:pt>
                <c:pt idx="424">
                  <c:v>2039</c:v>
                </c:pt>
                <c:pt idx="425">
                  <c:v>2674</c:v>
                </c:pt>
                <c:pt idx="426">
                  <c:v>2179</c:v>
                </c:pt>
                <c:pt idx="427">
                  <c:v>2791</c:v>
                </c:pt>
                <c:pt idx="428">
                  <c:v>1625</c:v>
                </c:pt>
                <c:pt idx="429">
                  <c:v>1549</c:v>
                </c:pt>
                <c:pt idx="430">
                  <c:v>2441</c:v>
                </c:pt>
                <c:pt idx="431">
                  <c:v>2074</c:v>
                </c:pt>
                <c:pt idx="432">
                  <c:v>2216</c:v>
                </c:pt>
                <c:pt idx="433">
                  <c:v>2150</c:v>
                </c:pt>
                <c:pt idx="434">
                  <c:v>2082</c:v>
                </c:pt>
                <c:pt idx="435">
                  <c:v>2988</c:v>
                </c:pt>
                <c:pt idx="436">
                  <c:v>3059</c:v>
                </c:pt>
                <c:pt idx="437">
                  <c:v>2027</c:v>
                </c:pt>
                <c:pt idx="438">
                  <c:v>1578</c:v>
                </c:pt>
                <c:pt idx="439">
                  <c:v>2090</c:v>
                </c:pt>
                <c:pt idx="440">
                  <c:v>2478</c:v>
                </c:pt>
                <c:pt idx="441">
                  <c:v>2610</c:v>
                </c:pt>
                <c:pt idx="442">
                  <c:v>1867</c:v>
                </c:pt>
                <c:pt idx="443">
                  <c:v>2219</c:v>
                </c:pt>
                <c:pt idx="444">
                  <c:v>2669</c:v>
                </c:pt>
                <c:pt idx="445">
                  <c:v>1346</c:v>
                </c:pt>
                <c:pt idx="446">
                  <c:v>1526</c:v>
                </c:pt>
                <c:pt idx="447">
                  <c:v>3401</c:v>
                </c:pt>
                <c:pt idx="448">
                  <c:v>2615</c:v>
                </c:pt>
                <c:pt idx="449">
                  <c:v>3005</c:v>
                </c:pt>
                <c:pt idx="450">
                  <c:v>2489</c:v>
                </c:pt>
                <c:pt idx="451">
                  <c:v>2762</c:v>
                </c:pt>
                <c:pt idx="452">
                  <c:v>1714</c:v>
                </c:pt>
                <c:pt idx="453">
                  <c:v>2005</c:v>
                </c:pt>
                <c:pt idx="454">
                  <c:v>2295</c:v>
                </c:pt>
                <c:pt idx="455">
                  <c:v>2628</c:v>
                </c:pt>
                <c:pt idx="456">
                  <c:v>2764</c:v>
                </c:pt>
                <c:pt idx="457">
                  <c:v>1958</c:v>
                </c:pt>
                <c:pt idx="458">
                  <c:v>3100</c:v>
                </c:pt>
                <c:pt idx="459">
                  <c:v>2265</c:v>
                </c:pt>
                <c:pt idx="460">
                  <c:v>968</c:v>
                </c:pt>
                <c:pt idx="461">
                  <c:v>1822</c:v>
                </c:pt>
                <c:pt idx="462">
                  <c:v>2261</c:v>
                </c:pt>
                <c:pt idx="463">
                  <c:v>2691</c:v>
                </c:pt>
                <c:pt idx="464">
                  <c:v>2563</c:v>
                </c:pt>
                <c:pt idx="465">
                  <c:v>2799</c:v>
                </c:pt>
                <c:pt idx="466">
                  <c:v>1804</c:v>
                </c:pt>
                <c:pt idx="467">
                  <c:v>1933</c:v>
                </c:pt>
                <c:pt idx="468">
                  <c:v>1922</c:v>
                </c:pt>
                <c:pt idx="469">
                  <c:v>2105</c:v>
                </c:pt>
                <c:pt idx="470">
                  <c:v>2159</c:v>
                </c:pt>
                <c:pt idx="471">
                  <c:v>2507</c:v>
                </c:pt>
                <c:pt idx="472">
                  <c:v>1668</c:v>
                </c:pt>
                <c:pt idx="473">
                  <c:v>2200</c:v>
                </c:pt>
                <c:pt idx="474">
                  <c:v>1557</c:v>
                </c:pt>
                <c:pt idx="475">
                  <c:v>1942</c:v>
                </c:pt>
                <c:pt idx="476">
                  <c:v>2231</c:v>
                </c:pt>
                <c:pt idx="477">
                  <c:v>1937</c:v>
                </c:pt>
                <c:pt idx="478">
                  <c:v>1841</c:v>
                </c:pt>
                <c:pt idx="479">
                  <c:v>1790</c:v>
                </c:pt>
                <c:pt idx="480">
                  <c:v>2317</c:v>
                </c:pt>
                <c:pt idx="481">
                  <c:v>2655</c:v>
                </c:pt>
                <c:pt idx="482">
                  <c:v>3017</c:v>
                </c:pt>
                <c:pt idx="483">
                  <c:v>2395</c:v>
                </c:pt>
                <c:pt idx="484">
                  <c:v>2874</c:v>
                </c:pt>
                <c:pt idx="485">
                  <c:v>1953</c:v>
                </c:pt>
                <c:pt idx="486">
                  <c:v>1894</c:v>
                </c:pt>
                <c:pt idx="487">
                  <c:v>2479</c:v>
                </c:pt>
                <c:pt idx="488">
                  <c:v>2087</c:v>
                </c:pt>
                <c:pt idx="489">
                  <c:v>1867</c:v>
                </c:pt>
                <c:pt idx="490">
                  <c:v>2853</c:v>
                </c:pt>
                <c:pt idx="491">
                  <c:v>2189</c:v>
                </c:pt>
                <c:pt idx="492">
                  <c:v>2991</c:v>
                </c:pt>
                <c:pt idx="493">
                  <c:v>2317</c:v>
                </c:pt>
                <c:pt idx="494">
                  <c:v>1510</c:v>
                </c:pt>
                <c:pt idx="495">
                  <c:v>1370</c:v>
                </c:pt>
                <c:pt idx="496">
                  <c:v>2392</c:v>
                </c:pt>
                <c:pt idx="497">
                  <c:v>3131</c:v>
                </c:pt>
                <c:pt idx="498">
                  <c:v>2464</c:v>
                </c:pt>
                <c:pt idx="499">
                  <c:v>2140</c:v>
                </c:pt>
                <c:pt idx="500">
                  <c:v>1948</c:v>
                </c:pt>
                <c:pt idx="501">
                  <c:v>1619</c:v>
                </c:pt>
                <c:pt idx="502">
                  <c:v>2035</c:v>
                </c:pt>
                <c:pt idx="503">
                  <c:v>2938</c:v>
                </c:pt>
                <c:pt idx="504">
                  <c:v>3202</c:v>
                </c:pt>
                <c:pt idx="505">
                  <c:v>2674</c:v>
                </c:pt>
                <c:pt idx="506">
                  <c:v>1856</c:v>
                </c:pt>
                <c:pt idx="507">
                  <c:v>1875</c:v>
                </c:pt>
                <c:pt idx="508">
                  <c:v>1862</c:v>
                </c:pt>
                <c:pt idx="509">
                  <c:v>1976</c:v>
                </c:pt>
                <c:pt idx="510">
                  <c:v>2308</c:v>
                </c:pt>
                <c:pt idx="511">
                  <c:v>2991</c:v>
                </c:pt>
                <c:pt idx="512">
                  <c:v>2891</c:v>
                </c:pt>
                <c:pt idx="513">
                  <c:v>2538</c:v>
                </c:pt>
                <c:pt idx="514">
                  <c:v>2722</c:v>
                </c:pt>
                <c:pt idx="515">
                  <c:v>2016</c:v>
                </c:pt>
                <c:pt idx="516">
                  <c:v>2132</c:v>
                </c:pt>
                <c:pt idx="517">
                  <c:v>1866</c:v>
                </c:pt>
                <c:pt idx="518">
                  <c:v>2438</c:v>
                </c:pt>
                <c:pt idx="519">
                  <c:v>2588</c:v>
                </c:pt>
                <c:pt idx="520">
                  <c:v>1816</c:v>
                </c:pt>
                <c:pt idx="521">
                  <c:v>2977</c:v>
                </c:pt>
                <c:pt idx="522">
                  <c:v>2461</c:v>
                </c:pt>
                <c:pt idx="523">
                  <c:v>2409</c:v>
                </c:pt>
                <c:pt idx="524">
                  <c:v>1878</c:v>
                </c:pt>
                <c:pt idx="525">
                  <c:v>2018</c:v>
                </c:pt>
                <c:pt idx="526">
                  <c:v>2020</c:v>
                </c:pt>
                <c:pt idx="527">
                  <c:v>2378</c:v>
                </c:pt>
                <c:pt idx="528">
                  <c:v>2681</c:v>
                </c:pt>
                <c:pt idx="529">
                  <c:v>2264</c:v>
                </c:pt>
                <c:pt idx="530">
                  <c:v>1385</c:v>
                </c:pt>
                <c:pt idx="531">
                  <c:v>2637</c:v>
                </c:pt>
                <c:pt idx="532">
                  <c:v>2118</c:v>
                </c:pt>
                <c:pt idx="533">
                  <c:v>2572</c:v>
                </c:pt>
                <c:pt idx="534">
                  <c:v>2394</c:v>
                </c:pt>
                <c:pt idx="535">
                  <c:v>2362</c:v>
                </c:pt>
                <c:pt idx="536">
                  <c:v>2360</c:v>
                </c:pt>
                <c:pt idx="537">
                  <c:v>2794</c:v>
                </c:pt>
                <c:pt idx="538">
                  <c:v>1939</c:v>
                </c:pt>
                <c:pt idx="539">
                  <c:v>1961</c:v>
                </c:pt>
                <c:pt idx="540">
                  <c:v>1913</c:v>
                </c:pt>
                <c:pt idx="541">
                  <c:v>2053</c:v>
                </c:pt>
                <c:pt idx="542">
                  <c:v>2555</c:v>
                </c:pt>
                <c:pt idx="543">
                  <c:v>1742</c:v>
                </c:pt>
                <c:pt idx="544">
                  <c:v>2150</c:v>
                </c:pt>
                <c:pt idx="545">
                  <c:v>2468</c:v>
                </c:pt>
                <c:pt idx="546">
                  <c:v>2005</c:v>
                </c:pt>
                <c:pt idx="547">
                  <c:v>1876</c:v>
                </c:pt>
                <c:pt idx="548">
                  <c:v>2246</c:v>
                </c:pt>
                <c:pt idx="549">
                  <c:v>2790</c:v>
                </c:pt>
                <c:pt idx="550">
                  <c:v>2072</c:v>
                </c:pt>
                <c:pt idx="551">
                  <c:v>1698</c:v>
                </c:pt>
                <c:pt idx="552">
                  <c:v>1975</c:v>
                </c:pt>
                <c:pt idx="553">
                  <c:v>2068</c:v>
                </c:pt>
                <c:pt idx="554">
                  <c:v>2496</c:v>
                </c:pt>
                <c:pt idx="555">
                  <c:v>2630</c:v>
                </c:pt>
                <c:pt idx="556">
                  <c:v>3014</c:v>
                </c:pt>
                <c:pt idx="557">
                  <c:v>2934</c:v>
                </c:pt>
                <c:pt idx="558">
                  <c:v>2783</c:v>
                </c:pt>
                <c:pt idx="559">
                  <c:v>2392</c:v>
                </c:pt>
                <c:pt idx="560">
                  <c:v>2527</c:v>
                </c:pt>
                <c:pt idx="561">
                  <c:v>2533</c:v>
                </c:pt>
                <c:pt idx="562">
                  <c:v>2162</c:v>
                </c:pt>
                <c:pt idx="563">
                  <c:v>1973</c:v>
                </c:pt>
                <c:pt idx="564">
                  <c:v>1860</c:v>
                </c:pt>
                <c:pt idx="565">
                  <c:v>2358</c:v>
                </c:pt>
                <c:pt idx="566">
                  <c:v>2821</c:v>
                </c:pt>
                <c:pt idx="567">
                  <c:v>2587</c:v>
                </c:pt>
                <c:pt idx="568">
                  <c:v>1493</c:v>
                </c:pt>
                <c:pt idx="569">
                  <c:v>1717</c:v>
                </c:pt>
                <c:pt idx="570">
                  <c:v>2907</c:v>
                </c:pt>
                <c:pt idx="571">
                  <c:v>2284</c:v>
                </c:pt>
                <c:pt idx="572">
                  <c:v>2128</c:v>
                </c:pt>
                <c:pt idx="573">
                  <c:v>2113</c:v>
                </c:pt>
                <c:pt idx="574">
                  <c:v>1928</c:v>
                </c:pt>
                <c:pt idx="575">
                  <c:v>3173</c:v>
                </c:pt>
                <c:pt idx="576">
                  <c:v>3025</c:v>
                </c:pt>
                <c:pt idx="577">
                  <c:v>3082</c:v>
                </c:pt>
                <c:pt idx="578">
                  <c:v>2129</c:v>
                </c:pt>
                <c:pt idx="579">
                  <c:v>1599</c:v>
                </c:pt>
                <c:pt idx="580">
                  <c:v>1644</c:v>
                </c:pt>
                <c:pt idx="581">
                  <c:v>2199</c:v>
                </c:pt>
                <c:pt idx="582">
                  <c:v>2756</c:v>
                </c:pt>
                <c:pt idx="583">
                  <c:v>2813</c:v>
                </c:pt>
                <c:pt idx="584">
                  <c:v>2861</c:v>
                </c:pt>
                <c:pt idx="585">
                  <c:v>2566</c:v>
                </c:pt>
                <c:pt idx="586">
                  <c:v>2380</c:v>
                </c:pt>
                <c:pt idx="587">
                  <c:v>2420</c:v>
                </c:pt>
                <c:pt idx="588">
                  <c:v>2434</c:v>
                </c:pt>
                <c:pt idx="589">
                  <c:v>3056</c:v>
                </c:pt>
                <c:pt idx="590">
                  <c:v>2954</c:v>
                </c:pt>
                <c:pt idx="591">
                  <c:v>3248</c:v>
                </c:pt>
                <c:pt idx="592">
                  <c:v>2573</c:v>
                </c:pt>
                <c:pt idx="593">
                  <c:v>2246</c:v>
                </c:pt>
                <c:pt idx="594">
                  <c:v>2761</c:v>
                </c:pt>
                <c:pt idx="595">
                  <c:v>2605</c:v>
                </c:pt>
                <c:pt idx="596">
                  <c:v>3225</c:v>
                </c:pt>
                <c:pt idx="597">
                  <c:v>1851</c:v>
                </c:pt>
                <c:pt idx="598">
                  <c:v>1703</c:v>
                </c:pt>
                <c:pt idx="599">
                  <c:v>3364</c:v>
                </c:pt>
                <c:pt idx="600">
                  <c:v>3015</c:v>
                </c:pt>
                <c:pt idx="601">
                  <c:v>3027</c:v>
                </c:pt>
                <c:pt idx="602">
                  <c:v>1759</c:v>
                </c:pt>
                <c:pt idx="603">
                  <c:v>2373</c:v>
                </c:pt>
                <c:pt idx="604">
                  <c:v>3107</c:v>
                </c:pt>
                <c:pt idx="605">
                  <c:v>3330</c:v>
                </c:pt>
                <c:pt idx="606">
                  <c:v>2600</c:v>
                </c:pt>
                <c:pt idx="607">
                  <c:v>2667</c:v>
                </c:pt>
                <c:pt idx="608">
                  <c:v>3492</c:v>
                </c:pt>
                <c:pt idx="609">
                  <c:v>3817</c:v>
                </c:pt>
                <c:pt idx="610">
                  <c:v>1821</c:v>
                </c:pt>
                <c:pt idx="611">
                  <c:v>1932</c:v>
                </c:pt>
                <c:pt idx="612">
                  <c:v>2938</c:v>
                </c:pt>
                <c:pt idx="613">
                  <c:v>2826</c:v>
                </c:pt>
                <c:pt idx="614">
                  <c:v>1506</c:v>
                </c:pt>
                <c:pt idx="615">
                  <c:v>1721</c:v>
                </c:pt>
                <c:pt idx="616">
                  <c:v>1710</c:v>
                </c:pt>
                <c:pt idx="617">
                  <c:v>3102</c:v>
                </c:pt>
                <c:pt idx="618">
                  <c:v>2389</c:v>
                </c:pt>
                <c:pt idx="619">
                  <c:v>1362</c:v>
                </c:pt>
                <c:pt idx="620">
                  <c:v>3221</c:v>
                </c:pt>
                <c:pt idx="621">
                  <c:v>2561</c:v>
                </c:pt>
                <c:pt idx="622">
                  <c:v>2190</c:v>
                </c:pt>
                <c:pt idx="623">
                  <c:v>3366</c:v>
                </c:pt>
                <c:pt idx="624">
                  <c:v>2786</c:v>
                </c:pt>
                <c:pt idx="625">
                  <c:v>2215</c:v>
                </c:pt>
                <c:pt idx="626">
                  <c:v>2384</c:v>
                </c:pt>
                <c:pt idx="627">
                  <c:v>2927</c:v>
                </c:pt>
                <c:pt idx="628">
                  <c:v>2422</c:v>
                </c:pt>
                <c:pt idx="629">
                  <c:v>2946</c:v>
                </c:pt>
                <c:pt idx="630">
                  <c:v>3092</c:v>
                </c:pt>
                <c:pt idx="631">
                  <c:v>1590</c:v>
                </c:pt>
                <c:pt idx="632">
                  <c:v>2385</c:v>
                </c:pt>
                <c:pt idx="633">
                  <c:v>2768</c:v>
                </c:pt>
                <c:pt idx="634">
                  <c:v>3908</c:v>
                </c:pt>
                <c:pt idx="635">
                  <c:v>1439</c:v>
                </c:pt>
                <c:pt idx="636">
                  <c:v>3336</c:v>
                </c:pt>
                <c:pt idx="637">
                  <c:v>2434</c:v>
                </c:pt>
                <c:pt idx="638">
                  <c:v>1797</c:v>
                </c:pt>
                <c:pt idx="639">
                  <c:v>1361</c:v>
                </c:pt>
                <c:pt idx="640">
                  <c:v>2656</c:v>
                </c:pt>
                <c:pt idx="641">
                  <c:v>2167</c:v>
                </c:pt>
                <c:pt idx="642">
                  <c:v>2482</c:v>
                </c:pt>
                <c:pt idx="643">
                  <c:v>2710</c:v>
                </c:pt>
                <c:pt idx="644">
                  <c:v>1441</c:v>
                </c:pt>
                <c:pt idx="645">
                  <c:v>1804</c:v>
                </c:pt>
                <c:pt idx="646">
                  <c:v>2731</c:v>
                </c:pt>
                <c:pt idx="647">
                  <c:v>2542</c:v>
                </c:pt>
                <c:pt idx="648">
                  <c:v>2453</c:v>
                </c:pt>
                <c:pt idx="649">
                  <c:v>3204</c:v>
                </c:pt>
                <c:pt idx="650">
                  <c:v>3130</c:v>
                </c:pt>
                <c:pt idx="651">
                  <c:v>2800</c:v>
                </c:pt>
                <c:pt idx="652">
                  <c:v>3223</c:v>
                </c:pt>
                <c:pt idx="653">
                  <c:v>2681</c:v>
                </c:pt>
                <c:pt idx="654">
                  <c:v>3157</c:v>
                </c:pt>
                <c:pt idx="655">
                  <c:v>2287</c:v>
                </c:pt>
                <c:pt idx="656">
                  <c:v>2279</c:v>
                </c:pt>
                <c:pt idx="657">
                  <c:v>1951</c:v>
                </c:pt>
                <c:pt idx="658">
                  <c:v>2565</c:v>
                </c:pt>
                <c:pt idx="659">
                  <c:v>2185</c:v>
                </c:pt>
                <c:pt idx="660">
                  <c:v>3049</c:v>
                </c:pt>
                <c:pt idx="661">
                  <c:v>2224</c:v>
                </c:pt>
                <c:pt idx="662">
                  <c:v>2014</c:v>
                </c:pt>
                <c:pt idx="663">
                  <c:v>2557</c:v>
                </c:pt>
                <c:pt idx="664">
                  <c:v>2034</c:v>
                </c:pt>
                <c:pt idx="665">
                  <c:v>2365</c:v>
                </c:pt>
                <c:pt idx="666">
                  <c:v>2953</c:v>
                </c:pt>
                <c:pt idx="667">
                  <c:v>1929</c:v>
                </c:pt>
                <c:pt idx="668">
                  <c:v>2203</c:v>
                </c:pt>
                <c:pt idx="669">
                  <c:v>1921</c:v>
                </c:pt>
                <c:pt idx="670">
                  <c:v>2992</c:v>
                </c:pt>
                <c:pt idx="671">
                  <c:v>2581</c:v>
                </c:pt>
                <c:pt idx="672">
                  <c:v>2815</c:v>
                </c:pt>
                <c:pt idx="673">
                  <c:v>3167</c:v>
                </c:pt>
                <c:pt idx="674">
                  <c:v>3343</c:v>
                </c:pt>
                <c:pt idx="675">
                  <c:v>2442</c:v>
                </c:pt>
                <c:pt idx="676">
                  <c:v>1784</c:v>
                </c:pt>
                <c:pt idx="677">
                  <c:v>1428</c:v>
                </c:pt>
                <c:pt idx="678">
                  <c:v>2590</c:v>
                </c:pt>
                <c:pt idx="679">
                  <c:v>2589</c:v>
                </c:pt>
                <c:pt idx="680">
                  <c:v>1441</c:v>
                </c:pt>
                <c:pt idx="681">
                  <c:v>2117</c:v>
                </c:pt>
                <c:pt idx="682">
                  <c:v>2495</c:v>
                </c:pt>
                <c:pt idx="683">
                  <c:v>2611</c:v>
                </c:pt>
                <c:pt idx="684">
                  <c:v>1525</c:v>
                </c:pt>
                <c:pt idx="685">
                  <c:v>1637</c:v>
                </c:pt>
                <c:pt idx="686">
                  <c:v>1953</c:v>
                </c:pt>
                <c:pt idx="687">
                  <c:v>1962</c:v>
                </c:pt>
                <c:pt idx="688">
                  <c:v>2033</c:v>
                </c:pt>
                <c:pt idx="689">
                  <c:v>2772</c:v>
                </c:pt>
                <c:pt idx="690">
                  <c:v>3565</c:v>
                </c:pt>
                <c:pt idx="691">
                  <c:v>3232</c:v>
                </c:pt>
                <c:pt idx="692">
                  <c:v>2515</c:v>
                </c:pt>
                <c:pt idx="693">
                  <c:v>1833</c:v>
                </c:pt>
                <c:pt idx="694">
                  <c:v>2011</c:v>
                </c:pt>
                <c:pt idx="695">
                  <c:v>2405</c:v>
                </c:pt>
                <c:pt idx="696">
                  <c:v>3091</c:v>
                </c:pt>
                <c:pt idx="697">
                  <c:v>2570</c:v>
                </c:pt>
                <c:pt idx="698">
                  <c:v>1650</c:v>
                </c:pt>
                <c:pt idx="699">
                  <c:v>2455</c:v>
                </c:pt>
                <c:pt idx="700">
                  <c:v>3063</c:v>
                </c:pt>
                <c:pt idx="701">
                  <c:v>3191</c:v>
                </c:pt>
                <c:pt idx="702">
                  <c:v>1890</c:v>
                </c:pt>
                <c:pt idx="703">
                  <c:v>1853</c:v>
                </c:pt>
                <c:pt idx="704">
                  <c:v>2323</c:v>
                </c:pt>
                <c:pt idx="705">
                  <c:v>2604</c:v>
                </c:pt>
                <c:pt idx="706">
                  <c:v>2581</c:v>
                </c:pt>
                <c:pt idx="707">
                  <c:v>3016</c:v>
                </c:pt>
                <c:pt idx="708">
                  <c:v>1963</c:v>
                </c:pt>
                <c:pt idx="709">
                  <c:v>1940</c:v>
                </c:pt>
                <c:pt idx="710">
                  <c:v>1898</c:v>
                </c:pt>
                <c:pt idx="711">
                  <c:v>3076</c:v>
                </c:pt>
                <c:pt idx="712">
                  <c:v>1456</c:v>
                </c:pt>
                <c:pt idx="713">
                  <c:v>2592</c:v>
                </c:pt>
                <c:pt idx="714">
                  <c:v>1632</c:v>
                </c:pt>
                <c:pt idx="715">
                  <c:v>2336</c:v>
                </c:pt>
                <c:pt idx="716">
                  <c:v>1844</c:v>
                </c:pt>
                <c:pt idx="717">
                  <c:v>2873</c:v>
                </c:pt>
                <c:pt idx="718">
                  <c:v>3084</c:v>
                </c:pt>
                <c:pt idx="719">
                  <c:v>1420</c:v>
                </c:pt>
                <c:pt idx="720">
                  <c:v>0</c:v>
                </c:pt>
                <c:pt idx="721">
                  <c:v>2145</c:v>
                </c:pt>
                <c:pt idx="722">
                  <c:v>2876</c:v>
                </c:pt>
                <c:pt idx="723">
                  <c:v>1942</c:v>
                </c:pt>
                <c:pt idx="724">
                  <c:v>1976</c:v>
                </c:pt>
                <c:pt idx="725">
                  <c:v>1630</c:v>
                </c:pt>
                <c:pt idx="726">
                  <c:v>1960</c:v>
                </c:pt>
                <c:pt idx="727">
                  <c:v>1874</c:v>
                </c:pt>
                <c:pt idx="728">
                  <c:v>2349</c:v>
                </c:pt>
                <c:pt idx="729">
                  <c:v>3476</c:v>
                </c:pt>
                <c:pt idx="730">
                  <c:v>1351</c:v>
                </c:pt>
                <c:pt idx="731">
                  <c:v>2686</c:v>
                </c:pt>
                <c:pt idx="732">
                  <c:v>2964</c:v>
                </c:pt>
                <c:pt idx="733">
                  <c:v>2553</c:v>
                </c:pt>
                <c:pt idx="734">
                  <c:v>2337</c:v>
                </c:pt>
                <c:pt idx="735">
                  <c:v>2840</c:v>
                </c:pt>
                <c:pt idx="736">
                  <c:v>1613</c:v>
                </c:pt>
                <c:pt idx="737">
                  <c:v>2111</c:v>
                </c:pt>
                <c:pt idx="738">
                  <c:v>2240</c:v>
                </c:pt>
                <c:pt idx="739">
                  <c:v>1900</c:v>
                </c:pt>
                <c:pt idx="740">
                  <c:v>3134</c:v>
                </c:pt>
                <c:pt idx="741">
                  <c:v>3044</c:v>
                </c:pt>
                <c:pt idx="742">
                  <c:v>2331</c:v>
                </c:pt>
                <c:pt idx="743">
                  <c:v>2885</c:v>
                </c:pt>
                <c:pt idx="744">
                  <c:v>1869</c:v>
                </c:pt>
                <c:pt idx="745">
                  <c:v>2851</c:v>
                </c:pt>
                <c:pt idx="746">
                  <c:v>1778</c:v>
                </c:pt>
                <c:pt idx="747">
                  <c:v>2099</c:v>
                </c:pt>
                <c:pt idx="748">
                  <c:v>2497</c:v>
                </c:pt>
                <c:pt idx="749">
                  <c:v>1770</c:v>
                </c:pt>
                <c:pt idx="750">
                  <c:v>2732</c:v>
                </c:pt>
                <c:pt idx="751">
                  <c:v>2557</c:v>
                </c:pt>
                <c:pt idx="752">
                  <c:v>2917</c:v>
                </c:pt>
                <c:pt idx="753">
                  <c:v>2641</c:v>
                </c:pt>
                <c:pt idx="754">
                  <c:v>3338</c:v>
                </c:pt>
                <c:pt idx="755">
                  <c:v>2572</c:v>
                </c:pt>
                <c:pt idx="756">
                  <c:v>3116</c:v>
                </c:pt>
                <c:pt idx="757">
                  <c:v>3132</c:v>
                </c:pt>
                <c:pt idx="758">
                  <c:v>1381</c:v>
                </c:pt>
                <c:pt idx="759">
                  <c:v>1524</c:v>
                </c:pt>
                <c:pt idx="760">
                  <c:v>2419</c:v>
                </c:pt>
                <c:pt idx="761">
                  <c:v>2358</c:v>
                </c:pt>
                <c:pt idx="762">
                  <c:v>2464</c:v>
                </c:pt>
                <c:pt idx="763">
                  <c:v>2002</c:v>
                </c:pt>
                <c:pt idx="764">
                  <c:v>2066</c:v>
                </c:pt>
                <c:pt idx="765">
                  <c:v>1903</c:v>
                </c:pt>
                <c:pt idx="766">
                  <c:v>1725</c:v>
                </c:pt>
                <c:pt idx="767">
                  <c:v>2911</c:v>
                </c:pt>
                <c:pt idx="768">
                  <c:v>2957</c:v>
                </c:pt>
                <c:pt idx="769">
                  <c:v>1799</c:v>
                </c:pt>
                <c:pt idx="770">
                  <c:v>3470</c:v>
                </c:pt>
                <c:pt idx="771">
                  <c:v>1961</c:v>
                </c:pt>
                <c:pt idx="772">
                  <c:v>2361</c:v>
                </c:pt>
                <c:pt idx="773">
                  <c:v>2127</c:v>
                </c:pt>
                <c:pt idx="774">
                  <c:v>1780</c:v>
                </c:pt>
                <c:pt idx="775">
                  <c:v>2530</c:v>
                </c:pt>
                <c:pt idx="776">
                  <c:v>2562</c:v>
                </c:pt>
                <c:pt idx="777">
                  <c:v>1906</c:v>
                </c:pt>
                <c:pt idx="778">
                  <c:v>2354</c:v>
                </c:pt>
                <c:pt idx="779">
                  <c:v>2985</c:v>
                </c:pt>
                <c:pt idx="780">
                  <c:v>2948</c:v>
                </c:pt>
                <c:pt idx="781">
                  <c:v>2938</c:v>
                </c:pt>
                <c:pt idx="782">
                  <c:v>3015</c:v>
                </c:pt>
                <c:pt idx="783">
                  <c:v>2139</c:v>
                </c:pt>
                <c:pt idx="784">
                  <c:v>3238</c:v>
                </c:pt>
                <c:pt idx="785">
                  <c:v>2705</c:v>
                </c:pt>
                <c:pt idx="786">
                  <c:v>2220</c:v>
                </c:pt>
                <c:pt idx="787">
                  <c:v>2668</c:v>
                </c:pt>
                <c:pt idx="788">
                  <c:v>2994</c:v>
                </c:pt>
                <c:pt idx="789">
                  <c:v>2554</c:v>
                </c:pt>
                <c:pt idx="790">
                  <c:v>1764</c:v>
                </c:pt>
                <c:pt idx="791">
                  <c:v>2714</c:v>
                </c:pt>
                <c:pt idx="792">
                  <c:v>2164</c:v>
                </c:pt>
                <c:pt idx="793">
                  <c:v>2881</c:v>
                </c:pt>
                <c:pt idx="794">
                  <c:v>3201</c:v>
                </c:pt>
                <c:pt idx="795">
                  <c:v>3476</c:v>
                </c:pt>
                <c:pt idx="796">
                  <c:v>2505</c:v>
                </c:pt>
                <c:pt idx="797">
                  <c:v>1804</c:v>
                </c:pt>
                <c:pt idx="798">
                  <c:v>2572</c:v>
                </c:pt>
                <c:pt idx="799">
                  <c:v>2890</c:v>
                </c:pt>
                <c:pt idx="800">
                  <c:v>2336</c:v>
                </c:pt>
                <c:pt idx="801">
                  <c:v>1486</c:v>
                </c:pt>
                <c:pt idx="802">
                  <c:v>2431</c:v>
                </c:pt>
                <c:pt idx="803">
                  <c:v>1986</c:v>
                </c:pt>
                <c:pt idx="804">
                  <c:v>2209</c:v>
                </c:pt>
                <c:pt idx="805">
                  <c:v>2782</c:v>
                </c:pt>
                <c:pt idx="806">
                  <c:v>1937</c:v>
                </c:pt>
                <c:pt idx="807">
                  <c:v>2135</c:v>
                </c:pt>
                <c:pt idx="808">
                  <c:v>3446</c:v>
                </c:pt>
                <c:pt idx="809">
                  <c:v>1121</c:v>
                </c:pt>
                <c:pt idx="810">
                  <c:v>2472</c:v>
                </c:pt>
                <c:pt idx="811">
                  <c:v>2668</c:v>
                </c:pt>
                <c:pt idx="812">
                  <c:v>2651</c:v>
                </c:pt>
                <c:pt idx="813">
                  <c:v>2534</c:v>
                </c:pt>
                <c:pt idx="814">
                  <c:v>2466</c:v>
                </c:pt>
                <c:pt idx="815">
                  <c:v>2356</c:v>
                </c:pt>
                <c:pt idx="816">
                  <c:v>2376</c:v>
                </c:pt>
                <c:pt idx="817">
                  <c:v>1982</c:v>
                </c:pt>
                <c:pt idx="818">
                  <c:v>1920</c:v>
                </c:pt>
                <c:pt idx="819">
                  <c:v>2888</c:v>
                </c:pt>
                <c:pt idx="820">
                  <c:v>2953</c:v>
                </c:pt>
                <c:pt idx="821">
                  <c:v>3403</c:v>
                </c:pt>
                <c:pt idx="822">
                  <c:v>2498</c:v>
                </c:pt>
                <c:pt idx="823">
                  <c:v>2593</c:v>
                </c:pt>
                <c:pt idx="824">
                  <c:v>2794</c:v>
                </c:pt>
                <c:pt idx="825">
                  <c:v>3227</c:v>
                </c:pt>
                <c:pt idx="826">
                  <c:v>2950</c:v>
                </c:pt>
                <c:pt idx="827">
                  <c:v>2401</c:v>
                </c:pt>
                <c:pt idx="828">
                  <c:v>2869</c:v>
                </c:pt>
                <c:pt idx="829">
                  <c:v>3211</c:v>
                </c:pt>
                <c:pt idx="830">
                  <c:v>1611</c:v>
                </c:pt>
                <c:pt idx="831">
                  <c:v>2692</c:v>
                </c:pt>
                <c:pt idx="832">
                  <c:v>2940</c:v>
                </c:pt>
                <c:pt idx="833">
                  <c:v>2748</c:v>
                </c:pt>
                <c:pt idx="834">
                  <c:v>2884</c:v>
                </c:pt>
                <c:pt idx="835">
                  <c:v>2484</c:v>
                </c:pt>
                <c:pt idx="836">
                  <c:v>2504</c:v>
                </c:pt>
                <c:pt idx="837">
                  <c:v>2474</c:v>
                </c:pt>
                <c:pt idx="838">
                  <c:v>2644</c:v>
                </c:pt>
                <c:pt idx="839">
                  <c:v>1953</c:v>
                </c:pt>
                <c:pt idx="840">
                  <c:v>3260</c:v>
                </c:pt>
                <c:pt idx="841">
                  <c:v>3621</c:v>
                </c:pt>
                <c:pt idx="842">
                  <c:v>3647</c:v>
                </c:pt>
                <c:pt idx="843">
                  <c:v>3285</c:v>
                </c:pt>
                <c:pt idx="844">
                  <c:v>2731</c:v>
                </c:pt>
                <c:pt idx="845">
                  <c:v>2514</c:v>
                </c:pt>
                <c:pt idx="846">
                  <c:v>2892</c:v>
                </c:pt>
                <c:pt idx="847">
                  <c:v>2230</c:v>
                </c:pt>
                <c:pt idx="848">
                  <c:v>3431</c:v>
                </c:pt>
                <c:pt idx="849">
                  <c:v>2661</c:v>
                </c:pt>
                <c:pt idx="850">
                  <c:v>2851</c:v>
                </c:pt>
                <c:pt idx="851">
                  <c:v>2803</c:v>
                </c:pt>
                <c:pt idx="852">
                  <c:v>1943</c:v>
                </c:pt>
                <c:pt idx="853">
                  <c:v>2558</c:v>
                </c:pt>
                <c:pt idx="854">
                  <c:v>2008</c:v>
                </c:pt>
                <c:pt idx="855">
                  <c:v>2352</c:v>
                </c:pt>
                <c:pt idx="856">
                  <c:v>3203</c:v>
                </c:pt>
                <c:pt idx="857">
                  <c:v>2469</c:v>
                </c:pt>
                <c:pt idx="858">
                  <c:v>2438</c:v>
                </c:pt>
                <c:pt idx="859">
                  <c:v>2908</c:v>
                </c:pt>
                <c:pt idx="860">
                  <c:v>2837</c:v>
                </c:pt>
                <c:pt idx="861">
                  <c:v>1929</c:v>
                </c:pt>
                <c:pt idx="862">
                  <c:v>2600</c:v>
                </c:pt>
                <c:pt idx="863">
                  <c:v>2802</c:v>
                </c:pt>
                <c:pt idx="864">
                  <c:v>2773</c:v>
                </c:pt>
                <c:pt idx="865">
                  <c:v>2950</c:v>
                </c:pt>
                <c:pt idx="866">
                  <c:v>3026</c:v>
                </c:pt>
                <c:pt idx="867">
                  <c:v>3244</c:v>
                </c:pt>
                <c:pt idx="868">
                  <c:v>3305</c:v>
                </c:pt>
                <c:pt idx="869">
                  <c:v>2442</c:v>
                </c:pt>
                <c:pt idx="870">
                  <c:v>1308</c:v>
                </c:pt>
                <c:pt idx="871">
                  <c:v>2816</c:v>
                </c:pt>
                <c:pt idx="872">
                  <c:v>3016</c:v>
                </c:pt>
                <c:pt idx="873">
                  <c:v>2312</c:v>
                </c:pt>
                <c:pt idx="874">
                  <c:v>2430</c:v>
                </c:pt>
                <c:pt idx="875">
                  <c:v>2533</c:v>
                </c:pt>
              </c:numCache>
            </c:numRef>
          </c:xVal>
          <c:yVal>
            <c:numRef>
              <c:f>btd_wl_correct!$D$2:$D$877</c:f>
              <c:numCache>
                <c:formatCode>General</c:formatCode>
                <c:ptCount val="876"/>
                <c:pt idx="0">
                  <c:v>587.40296370500005</c:v>
                </c:pt>
                <c:pt idx="1">
                  <c:v>587.40296370500005</c:v>
                </c:pt>
                <c:pt idx="2">
                  <c:v>676.24174465500005</c:v>
                </c:pt>
                <c:pt idx="3">
                  <c:v>676.24174465500005</c:v>
                </c:pt>
                <c:pt idx="4">
                  <c:v>687.91804250300004</c:v>
                </c:pt>
                <c:pt idx="5">
                  <c:v>690.58415545599996</c:v>
                </c:pt>
                <c:pt idx="6">
                  <c:v>690.58415545599996</c:v>
                </c:pt>
                <c:pt idx="7">
                  <c:v>786.664377876</c:v>
                </c:pt>
                <c:pt idx="8">
                  <c:v>786.664377876</c:v>
                </c:pt>
                <c:pt idx="9">
                  <c:v>796.139895852</c:v>
                </c:pt>
                <c:pt idx="10">
                  <c:v>796.139895852</c:v>
                </c:pt>
                <c:pt idx="11">
                  <c:v>828.80657372899998</c:v>
                </c:pt>
                <c:pt idx="12">
                  <c:v>828.80657372899998</c:v>
                </c:pt>
                <c:pt idx="13">
                  <c:v>845.82532567199996</c:v>
                </c:pt>
                <c:pt idx="14">
                  <c:v>845.82532567199996</c:v>
                </c:pt>
                <c:pt idx="15">
                  <c:v>910.41457825700002</c:v>
                </c:pt>
                <c:pt idx="16">
                  <c:v>953.97068290599998</c:v>
                </c:pt>
                <c:pt idx="17">
                  <c:v>953.97068290599998</c:v>
                </c:pt>
                <c:pt idx="18">
                  <c:v>953.97068290799996</c:v>
                </c:pt>
                <c:pt idx="19">
                  <c:v>953.97068290799996</c:v>
                </c:pt>
                <c:pt idx="20">
                  <c:v>959.72705459700001</c:v>
                </c:pt>
                <c:pt idx="21">
                  <c:v>994.391905479</c:v>
                </c:pt>
                <c:pt idx="22">
                  <c:v>994.391905479</c:v>
                </c:pt>
                <c:pt idx="23">
                  <c:v>1014.29805264</c:v>
                </c:pt>
                <c:pt idx="24">
                  <c:v>1022.12556</c:v>
                </c:pt>
                <c:pt idx="25">
                  <c:v>1031.8770637499999</c:v>
                </c:pt>
                <c:pt idx="26">
                  <c:v>1031.8770637499999</c:v>
                </c:pt>
                <c:pt idx="27">
                  <c:v>1075.2668444799999</c:v>
                </c:pt>
                <c:pt idx="28">
                  <c:v>1075.2668444799999</c:v>
                </c:pt>
                <c:pt idx="29">
                  <c:v>1076.7783075699999</c:v>
                </c:pt>
                <c:pt idx="30">
                  <c:v>1076.7783075699999</c:v>
                </c:pt>
                <c:pt idx="31">
                  <c:v>1079.6188808700001</c:v>
                </c:pt>
                <c:pt idx="32">
                  <c:v>1079.6188808700001</c:v>
                </c:pt>
                <c:pt idx="33">
                  <c:v>1079.6188808700001</c:v>
                </c:pt>
                <c:pt idx="34">
                  <c:v>1079.6188808700001</c:v>
                </c:pt>
                <c:pt idx="35">
                  <c:v>1084.87449907</c:v>
                </c:pt>
                <c:pt idx="36">
                  <c:v>1104.9346487299999</c:v>
                </c:pt>
                <c:pt idx="37">
                  <c:v>1112.25970433</c:v>
                </c:pt>
                <c:pt idx="38">
                  <c:v>1112.25970433</c:v>
                </c:pt>
                <c:pt idx="39">
                  <c:v>1117.26144858</c:v>
                </c:pt>
                <c:pt idx="40">
                  <c:v>1117.26144858</c:v>
                </c:pt>
                <c:pt idx="41">
                  <c:v>1126.4252051799999</c:v>
                </c:pt>
                <c:pt idx="42">
                  <c:v>1144.76481949</c:v>
                </c:pt>
                <c:pt idx="43">
                  <c:v>1144.76481949</c:v>
                </c:pt>
                <c:pt idx="44">
                  <c:v>1174.34226399</c:v>
                </c:pt>
                <c:pt idx="45">
                  <c:v>1174.34226399</c:v>
                </c:pt>
                <c:pt idx="46">
                  <c:v>1175.5428224899999</c:v>
                </c:pt>
                <c:pt idx="47">
                  <c:v>1175.5428224899999</c:v>
                </c:pt>
                <c:pt idx="48">
                  <c:v>1177.69543585</c:v>
                </c:pt>
                <c:pt idx="49">
                  <c:v>1193.06469677</c:v>
                </c:pt>
                <c:pt idx="50">
                  <c:v>1206.68807161</c:v>
                </c:pt>
                <c:pt idx="51">
                  <c:v>1220.3487485799999</c:v>
                </c:pt>
                <c:pt idx="52">
                  <c:v>1220.3487485799999</c:v>
                </c:pt>
                <c:pt idx="53">
                  <c:v>1227.0052083400001</c:v>
                </c:pt>
                <c:pt idx="54">
                  <c:v>1227.0052083400001</c:v>
                </c:pt>
                <c:pt idx="55">
                  <c:v>1234.2206195199999</c:v>
                </c:pt>
                <c:pt idx="56">
                  <c:v>1234.2206195199999</c:v>
                </c:pt>
                <c:pt idx="57">
                  <c:v>1246.0130288299999</c:v>
                </c:pt>
                <c:pt idx="58">
                  <c:v>1248.03958334</c:v>
                </c:pt>
                <c:pt idx="59">
                  <c:v>1250.54750762</c:v>
                </c:pt>
                <c:pt idx="60">
                  <c:v>1250.54750762</c:v>
                </c:pt>
                <c:pt idx="61">
                  <c:v>1256.97893548</c:v>
                </c:pt>
                <c:pt idx="62">
                  <c:v>1256.97893548</c:v>
                </c:pt>
                <c:pt idx="63">
                  <c:v>1257.7518443399999</c:v>
                </c:pt>
                <c:pt idx="64">
                  <c:v>1257.7518443399999</c:v>
                </c:pt>
                <c:pt idx="65">
                  <c:v>1263.7168988799999</c:v>
                </c:pt>
                <c:pt idx="66">
                  <c:v>1263.7168988799999</c:v>
                </c:pt>
                <c:pt idx="67">
                  <c:v>1272.2054949000001</c:v>
                </c:pt>
                <c:pt idx="68">
                  <c:v>1272.2054949000001</c:v>
                </c:pt>
                <c:pt idx="69">
                  <c:v>1285.1387500599999</c:v>
                </c:pt>
                <c:pt idx="70">
                  <c:v>1285.1387500599999</c:v>
                </c:pt>
                <c:pt idx="71">
                  <c:v>1293.0634079399999</c:v>
                </c:pt>
                <c:pt idx="72">
                  <c:v>1301.8859235699999</c:v>
                </c:pt>
                <c:pt idx="73">
                  <c:v>1305.2327147000001</c:v>
                </c:pt>
                <c:pt idx="74">
                  <c:v>1305.2327147000001</c:v>
                </c:pt>
                <c:pt idx="75">
                  <c:v>1306.26559514</c:v>
                </c:pt>
                <c:pt idx="76">
                  <c:v>1306.26559514</c:v>
                </c:pt>
                <c:pt idx="77">
                  <c:v>1317.94902826</c:v>
                </c:pt>
                <c:pt idx="78">
                  <c:v>1317.94902826</c:v>
                </c:pt>
                <c:pt idx="79">
                  <c:v>1317.94902826</c:v>
                </c:pt>
                <c:pt idx="80">
                  <c:v>1317.94902826</c:v>
                </c:pt>
                <c:pt idx="81">
                  <c:v>1321.0659271899999</c:v>
                </c:pt>
                <c:pt idx="82">
                  <c:v>1321.0659271899999</c:v>
                </c:pt>
                <c:pt idx="83">
                  <c:v>1322.9193124999999</c:v>
                </c:pt>
                <c:pt idx="84">
                  <c:v>1322.9193125100001</c:v>
                </c:pt>
                <c:pt idx="85">
                  <c:v>1348.9107052500001</c:v>
                </c:pt>
                <c:pt idx="86">
                  <c:v>1359.20674994</c:v>
                </c:pt>
                <c:pt idx="87">
                  <c:v>1359.20674994</c:v>
                </c:pt>
                <c:pt idx="88">
                  <c:v>1360.74325529</c:v>
                </c:pt>
                <c:pt idx="89">
                  <c:v>1363.6340149099999</c:v>
                </c:pt>
                <c:pt idx="90">
                  <c:v>1363.6340149099999</c:v>
                </c:pt>
                <c:pt idx="91">
                  <c:v>1395.3506734800001</c:v>
                </c:pt>
                <c:pt idx="92">
                  <c:v>1395.3506734800001</c:v>
                </c:pt>
                <c:pt idx="93">
                  <c:v>1400.5866562599999</c:v>
                </c:pt>
                <c:pt idx="94">
                  <c:v>1400.5866562599999</c:v>
                </c:pt>
                <c:pt idx="95">
                  <c:v>1403.1678252500001</c:v>
                </c:pt>
                <c:pt idx="96">
                  <c:v>1403.1678252500001</c:v>
                </c:pt>
                <c:pt idx="97">
                  <c:v>1404.28991086</c:v>
                </c:pt>
                <c:pt idx="98">
                  <c:v>1404.28991086</c:v>
                </c:pt>
                <c:pt idx="99">
                  <c:v>1412.5532520899999</c:v>
                </c:pt>
                <c:pt idx="100">
                  <c:v>1413.9017125099999</c:v>
                </c:pt>
                <c:pt idx="101">
                  <c:v>1418.18554578</c:v>
                </c:pt>
                <c:pt idx="102">
                  <c:v>1420</c:v>
                </c:pt>
                <c:pt idx="103">
                  <c:v>1420.1790381200001</c:v>
                </c:pt>
                <c:pt idx="104">
                  <c:v>1421.87672959</c:v>
                </c:pt>
                <c:pt idx="105">
                  <c:v>1421.87672959</c:v>
                </c:pt>
                <c:pt idx="106">
                  <c:v>1422.54349617</c:v>
                </c:pt>
                <c:pt idx="107">
                  <c:v>1422.54349617</c:v>
                </c:pt>
                <c:pt idx="108">
                  <c:v>1427.5887041999999</c:v>
                </c:pt>
                <c:pt idx="109">
                  <c:v>1427.5887041999999</c:v>
                </c:pt>
                <c:pt idx="110">
                  <c:v>1432.23294435</c:v>
                </c:pt>
                <c:pt idx="111">
                  <c:v>1450.6942812499999</c:v>
                </c:pt>
                <c:pt idx="112">
                  <c:v>1450.6942812499999</c:v>
                </c:pt>
                <c:pt idx="113">
                  <c:v>1455.21124375</c:v>
                </c:pt>
                <c:pt idx="114">
                  <c:v>1455.2112437599999</c:v>
                </c:pt>
                <c:pt idx="115">
                  <c:v>1468</c:v>
                </c:pt>
                <c:pt idx="116">
                  <c:v>1479.06875575</c:v>
                </c:pt>
                <c:pt idx="117">
                  <c:v>1479.0687557599999</c:v>
                </c:pt>
                <c:pt idx="118">
                  <c:v>1479.0687557599999</c:v>
                </c:pt>
                <c:pt idx="119">
                  <c:v>1481.6696300000001</c:v>
                </c:pt>
                <c:pt idx="120">
                  <c:v>1481.6696300000001</c:v>
                </c:pt>
                <c:pt idx="121">
                  <c:v>1482.6142712400001</c:v>
                </c:pt>
                <c:pt idx="122">
                  <c:v>1490.5656583499999</c:v>
                </c:pt>
                <c:pt idx="123">
                  <c:v>1490.5656583499999</c:v>
                </c:pt>
                <c:pt idx="124">
                  <c:v>1497.6475000099999</c:v>
                </c:pt>
                <c:pt idx="125">
                  <c:v>1501.93444587</c:v>
                </c:pt>
                <c:pt idx="126">
                  <c:v>1504.07518097</c:v>
                </c:pt>
                <c:pt idx="127">
                  <c:v>1504.07518097</c:v>
                </c:pt>
                <c:pt idx="128">
                  <c:v>1504.1772927300001</c:v>
                </c:pt>
                <c:pt idx="129">
                  <c:v>1506.10346863</c:v>
                </c:pt>
                <c:pt idx="130">
                  <c:v>1508.3600895100001</c:v>
                </c:pt>
                <c:pt idx="131">
                  <c:v>1508.3600895100001</c:v>
                </c:pt>
                <c:pt idx="132">
                  <c:v>1508.3600895100001</c:v>
                </c:pt>
                <c:pt idx="133">
                  <c:v>1508.3600895100001</c:v>
                </c:pt>
                <c:pt idx="134">
                  <c:v>1511.8369133799999</c:v>
                </c:pt>
                <c:pt idx="135">
                  <c:v>1511.8369133799999</c:v>
                </c:pt>
                <c:pt idx="136">
                  <c:v>1512</c:v>
                </c:pt>
                <c:pt idx="137">
                  <c:v>1515.1636043799999</c:v>
                </c:pt>
                <c:pt idx="138">
                  <c:v>1515.1636043799999</c:v>
                </c:pt>
                <c:pt idx="139">
                  <c:v>1521.3572093800001</c:v>
                </c:pt>
                <c:pt idx="140">
                  <c:v>1521.3572093800001</c:v>
                </c:pt>
                <c:pt idx="141">
                  <c:v>1526.8116635199999</c:v>
                </c:pt>
                <c:pt idx="142">
                  <c:v>1541.1868045900001</c:v>
                </c:pt>
                <c:pt idx="143">
                  <c:v>1542</c:v>
                </c:pt>
                <c:pt idx="144">
                  <c:v>1542.7757744</c:v>
                </c:pt>
                <c:pt idx="145">
                  <c:v>1542.7757744</c:v>
                </c:pt>
                <c:pt idx="146">
                  <c:v>1542.7757744</c:v>
                </c:pt>
                <c:pt idx="147">
                  <c:v>1542.7757744</c:v>
                </c:pt>
                <c:pt idx="148">
                  <c:v>1542.7757744</c:v>
                </c:pt>
                <c:pt idx="149">
                  <c:v>1542.7757744</c:v>
                </c:pt>
                <c:pt idx="150">
                  <c:v>1542.7757744</c:v>
                </c:pt>
                <c:pt idx="151">
                  <c:v>1542.7757744</c:v>
                </c:pt>
                <c:pt idx="152">
                  <c:v>1552.5708784200001</c:v>
                </c:pt>
                <c:pt idx="153">
                  <c:v>1552.5708784200001</c:v>
                </c:pt>
                <c:pt idx="154">
                  <c:v>1552.5708784200001</c:v>
                </c:pt>
                <c:pt idx="155">
                  <c:v>1552.5708784200001</c:v>
                </c:pt>
                <c:pt idx="156">
                  <c:v>1564.46046198</c:v>
                </c:pt>
                <c:pt idx="157">
                  <c:v>1571</c:v>
                </c:pt>
                <c:pt idx="158">
                  <c:v>1578</c:v>
                </c:pt>
                <c:pt idx="159">
                  <c:v>1581</c:v>
                </c:pt>
                <c:pt idx="160">
                  <c:v>1586.7165683799999</c:v>
                </c:pt>
                <c:pt idx="161">
                  <c:v>1586.7165683799999</c:v>
                </c:pt>
                <c:pt idx="162">
                  <c:v>1587.5031750099999</c:v>
                </c:pt>
                <c:pt idx="163">
                  <c:v>1587.5031750099999</c:v>
                </c:pt>
                <c:pt idx="164">
                  <c:v>1588.75591796</c:v>
                </c:pt>
                <c:pt idx="165">
                  <c:v>1588.75591796</c:v>
                </c:pt>
                <c:pt idx="166">
                  <c:v>1607.2244674999999</c:v>
                </c:pt>
                <c:pt idx="167">
                  <c:v>1607.2244674999999</c:v>
                </c:pt>
                <c:pt idx="168">
                  <c:v>1612</c:v>
                </c:pt>
                <c:pt idx="169">
                  <c:v>1618.9419334500001</c:v>
                </c:pt>
                <c:pt idx="170">
                  <c:v>1618.9419334500001</c:v>
                </c:pt>
                <c:pt idx="171">
                  <c:v>1628.64209175</c:v>
                </c:pt>
                <c:pt idx="172">
                  <c:v>1636.3608178899999</c:v>
                </c:pt>
                <c:pt idx="173">
                  <c:v>1636.3608178899999</c:v>
                </c:pt>
                <c:pt idx="174">
                  <c:v>1636.3608178899999</c:v>
                </c:pt>
                <c:pt idx="175">
                  <c:v>1636.3608178899999</c:v>
                </c:pt>
                <c:pt idx="176">
                  <c:v>1636.3608178899999</c:v>
                </c:pt>
                <c:pt idx="177">
                  <c:v>1636.3608178899999</c:v>
                </c:pt>
                <c:pt idx="178">
                  <c:v>1637.0291294599999</c:v>
                </c:pt>
                <c:pt idx="179">
                  <c:v>1641.5099952400001</c:v>
                </c:pt>
                <c:pt idx="180">
                  <c:v>1649.0347225</c:v>
                </c:pt>
                <c:pt idx="181">
                  <c:v>1649.5166357000001</c:v>
                </c:pt>
                <c:pt idx="182">
                  <c:v>1653.1728210799999</c:v>
                </c:pt>
                <c:pt idx="183">
                  <c:v>1653.1728210799999</c:v>
                </c:pt>
                <c:pt idx="184">
                  <c:v>1653.6491406299999</c:v>
                </c:pt>
                <c:pt idx="185">
                  <c:v>1653.6491406299999</c:v>
                </c:pt>
                <c:pt idx="186">
                  <c:v>1657.40197309</c:v>
                </c:pt>
                <c:pt idx="187">
                  <c:v>1657.40197309</c:v>
                </c:pt>
                <c:pt idx="188">
                  <c:v>1657.6131474599999</c:v>
                </c:pt>
                <c:pt idx="189">
                  <c:v>1657.7597804899999</c:v>
                </c:pt>
                <c:pt idx="190">
                  <c:v>1657.7597804899999</c:v>
                </c:pt>
                <c:pt idx="191">
                  <c:v>1662.9427274100001</c:v>
                </c:pt>
                <c:pt idx="192">
                  <c:v>1662.9427274100001</c:v>
                </c:pt>
                <c:pt idx="193">
                  <c:v>1666.87833376</c:v>
                </c:pt>
                <c:pt idx="194">
                  <c:v>1666.87833376</c:v>
                </c:pt>
                <c:pt idx="195">
                  <c:v>1669.19464442</c:v>
                </c:pt>
                <c:pt idx="196">
                  <c:v>1672.6074957799999</c:v>
                </c:pt>
                <c:pt idx="197">
                  <c:v>1672.6074957799999</c:v>
                </c:pt>
                <c:pt idx="198">
                  <c:v>1673.3752752600001</c:v>
                </c:pt>
                <c:pt idx="199">
                  <c:v>1682.7445109099999</c:v>
                </c:pt>
                <c:pt idx="200">
                  <c:v>1682.7445109099999</c:v>
                </c:pt>
                <c:pt idx="201">
                  <c:v>1685.8991313900001</c:v>
                </c:pt>
                <c:pt idx="202">
                  <c:v>1686.39784734</c:v>
                </c:pt>
                <c:pt idx="203">
                  <c:v>1686.39784734</c:v>
                </c:pt>
                <c:pt idx="204">
                  <c:v>1693.3367200099999</c:v>
                </c:pt>
                <c:pt idx="205">
                  <c:v>1693.3367200099999</c:v>
                </c:pt>
                <c:pt idx="206">
                  <c:v>1693.3367200099999</c:v>
                </c:pt>
                <c:pt idx="207">
                  <c:v>1693.3367200099999</c:v>
                </c:pt>
                <c:pt idx="208">
                  <c:v>1694.1633428099999</c:v>
                </c:pt>
                <c:pt idx="209">
                  <c:v>1695.4541341199999</c:v>
                </c:pt>
                <c:pt idx="210">
                  <c:v>1695.4541341199999</c:v>
                </c:pt>
                <c:pt idx="211">
                  <c:v>1701</c:v>
                </c:pt>
                <c:pt idx="212">
                  <c:v>1702.17175382</c:v>
                </c:pt>
                <c:pt idx="213">
                  <c:v>1702.17175382</c:v>
                </c:pt>
                <c:pt idx="214">
                  <c:v>1705.1866666799999</c:v>
                </c:pt>
                <c:pt idx="215">
                  <c:v>1706.8427807600001</c:v>
                </c:pt>
                <c:pt idx="216">
                  <c:v>1706.8427807600001</c:v>
                </c:pt>
                <c:pt idx="217">
                  <c:v>1706.92480699</c:v>
                </c:pt>
                <c:pt idx="218">
                  <c:v>1709.7932458499999</c:v>
                </c:pt>
                <c:pt idx="219">
                  <c:v>1709.7932458499999</c:v>
                </c:pt>
                <c:pt idx="220">
                  <c:v>1719.79510626</c:v>
                </c:pt>
                <c:pt idx="221">
                  <c:v>1719.79510626</c:v>
                </c:pt>
                <c:pt idx="222">
                  <c:v>1719.79510626</c:v>
                </c:pt>
                <c:pt idx="223">
                  <c:v>1719.79510626</c:v>
                </c:pt>
                <c:pt idx="224">
                  <c:v>1719.79510626</c:v>
                </c:pt>
                <c:pt idx="225">
                  <c:v>1719.79510626</c:v>
                </c:pt>
                <c:pt idx="226">
                  <c:v>1719.79510626</c:v>
                </c:pt>
                <c:pt idx="227">
                  <c:v>1721.2191989800001</c:v>
                </c:pt>
                <c:pt idx="228">
                  <c:v>1721.2191989800001</c:v>
                </c:pt>
                <c:pt idx="229">
                  <c:v>1724.3979057500001</c:v>
                </c:pt>
                <c:pt idx="230">
                  <c:v>1724.3979057500001</c:v>
                </c:pt>
                <c:pt idx="231">
                  <c:v>1724.48546526</c:v>
                </c:pt>
                <c:pt idx="232">
                  <c:v>1731.20559334</c:v>
                </c:pt>
                <c:pt idx="233">
                  <c:v>1735.48439996</c:v>
                </c:pt>
                <c:pt idx="234">
                  <c:v>1735.48439996</c:v>
                </c:pt>
                <c:pt idx="235">
                  <c:v>1740.0286859099999</c:v>
                </c:pt>
                <c:pt idx="236">
                  <c:v>1740.0286859099999</c:v>
                </c:pt>
                <c:pt idx="237">
                  <c:v>1745.16840871</c:v>
                </c:pt>
                <c:pt idx="238">
                  <c:v>1745.16840871</c:v>
                </c:pt>
                <c:pt idx="239">
                  <c:v>1749</c:v>
                </c:pt>
                <c:pt idx="240">
                  <c:v>1751.85688736</c:v>
                </c:pt>
                <c:pt idx="241">
                  <c:v>1751.85688736</c:v>
                </c:pt>
                <c:pt idx="242">
                  <c:v>1752.8645833400001</c:v>
                </c:pt>
                <c:pt idx="243">
                  <c:v>1753.57015673</c:v>
                </c:pt>
                <c:pt idx="244">
                  <c:v>1753.654</c:v>
                </c:pt>
                <c:pt idx="245">
                  <c:v>1758.64883123</c:v>
                </c:pt>
                <c:pt idx="246">
                  <c:v>1758.64883123</c:v>
                </c:pt>
                <c:pt idx="247">
                  <c:v>1759.75343776</c:v>
                </c:pt>
                <c:pt idx="248">
                  <c:v>1761.42123625</c:v>
                </c:pt>
                <c:pt idx="249">
                  <c:v>1761.42123625</c:v>
                </c:pt>
                <c:pt idx="250">
                  <c:v>1778.0350538099999</c:v>
                </c:pt>
                <c:pt idx="251">
                  <c:v>1778.0350538099999</c:v>
                </c:pt>
                <c:pt idx="252">
                  <c:v>1779.8059075000001</c:v>
                </c:pt>
                <c:pt idx="253">
                  <c:v>1779.80590751</c:v>
                </c:pt>
                <c:pt idx="254">
                  <c:v>1779.80590751</c:v>
                </c:pt>
                <c:pt idx="255">
                  <c:v>1780.270176</c:v>
                </c:pt>
                <c:pt idx="256">
                  <c:v>1780.270176</c:v>
                </c:pt>
                <c:pt idx="257">
                  <c:v>1781.0346311000001</c:v>
                </c:pt>
                <c:pt idx="258">
                  <c:v>1781.0346311000001</c:v>
                </c:pt>
                <c:pt idx="259">
                  <c:v>1781.0346311000001</c:v>
                </c:pt>
                <c:pt idx="260">
                  <c:v>1781.0346311000001</c:v>
                </c:pt>
                <c:pt idx="261">
                  <c:v>1790.83407029</c:v>
                </c:pt>
                <c:pt idx="262">
                  <c:v>1796.0548163200001</c:v>
                </c:pt>
                <c:pt idx="263">
                  <c:v>1796.7883490500001</c:v>
                </c:pt>
                <c:pt idx="264">
                  <c:v>1796.7883490500001</c:v>
                </c:pt>
                <c:pt idx="265">
                  <c:v>1796.92551022</c:v>
                </c:pt>
                <c:pt idx="266">
                  <c:v>1797</c:v>
                </c:pt>
                <c:pt idx="267">
                  <c:v>1798</c:v>
                </c:pt>
                <c:pt idx="268">
                  <c:v>1799.36480145</c:v>
                </c:pt>
                <c:pt idx="269">
                  <c:v>1799.36480145</c:v>
                </c:pt>
                <c:pt idx="270">
                  <c:v>1799.5593168600001</c:v>
                </c:pt>
                <c:pt idx="271">
                  <c:v>1799.5593168600001</c:v>
                </c:pt>
                <c:pt idx="272">
                  <c:v>1800.54372865</c:v>
                </c:pt>
                <c:pt idx="273">
                  <c:v>1800.54372865</c:v>
                </c:pt>
                <c:pt idx="274">
                  <c:v>1813.7230301899999</c:v>
                </c:pt>
                <c:pt idx="275">
                  <c:v>1813.7230301899999</c:v>
                </c:pt>
                <c:pt idx="276">
                  <c:v>1816.3060676699999</c:v>
                </c:pt>
                <c:pt idx="277">
                  <c:v>1816.3060676699999</c:v>
                </c:pt>
                <c:pt idx="278">
                  <c:v>1829.50701226</c:v>
                </c:pt>
                <c:pt idx="279">
                  <c:v>1829.50701226</c:v>
                </c:pt>
                <c:pt idx="280">
                  <c:v>1829.50701226</c:v>
                </c:pt>
                <c:pt idx="281">
                  <c:v>1835.40931077</c:v>
                </c:pt>
                <c:pt idx="282">
                  <c:v>1836.1833809300001</c:v>
                </c:pt>
                <c:pt idx="283">
                  <c:v>1836.1833809300001</c:v>
                </c:pt>
                <c:pt idx="284">
                  <c:v>1837.8582451499999</c:v>
                </c:pt>
                <c:pt idx="285">
                  <c:v>1837.8582451499999</c:v>
                </c:pt>
                <c:pt idx="286">
                  <c:v>1837.8582451499999</c:v>
                </c:pt>
                <c:pt idx="287">
                  <c:v>1837.8582451499999</c:v>
                </c:pt>
                <c:pt idx="288">
                  <c:v>1837.85824516</c:v>
                </c:pt>
                <c:pt idx="289">
                  <c:v>1840.7128027799999</c:v>
                </c:pt>
                <c:pt idx="290">
                  <c:v>1840.7128027799999</c:v>
                </c:pt>
                <c:pt idx="291">
                  <c:v>1842.6133844000001</c:v>
                </c:pt>
                <c:pt idx="292">
                  <c:v>1848.3034032400001</c:v>
                </c:pt>
                <c:pt idx="293">
                  <c:v>1848.3034032400001</c:v>
                </c:pt>
                <c:pt idx="294">
                  <c:v>1848.30340325</c:v>
                </c:pt>
                <c:pt idx="295">
                  <c:v>1848.30340325</c:v>
                </c:pt>
                <c:pt idx="296">
                  <c:v>1849</c:v>
                </c:pt>
                <c:pt idx="297">
                  <c:v>1849</c:v>
                </c:pt>
                <c:pt idx="298">
                  <c:v>1851.3309292700001</c:v>
                </c:pt>
                <c:pt idx="299">
                  <c:v>1851.33092928</c:v>
                </c:pt>
                <c:pt idx="300">
                  <c:v>1852.0870375100001</c:v>
                </c:pt>
                <c:pt idx="301">
                  <c:v>1852.0870375100001</c:v>
                </c:pt>
                <c:pt idx="302">
                  <c:v>1852.0870375100001</c:v>
                </c:pt>
                <c:pt idx="303">
                  <c:v>1858.1248270799999</c:v>
                </c:pt>
                <c:pt idx="304">
                  <c:v>1858.1248270799999</c:v>
                </c:pt>
                <c:pt idx="305">
                  <c:v>1859.8194237099999</c:v>
                </c:pt>
                <c:pt idx="306">
                  <c:v>1875.0076189599999</c:v>
                </c:pt>
                <c:pt idx="307">
                  <c:v>1879.29861074</c:v>
                </c:pt>
                <c:pt idx="308">
                  <c:v>1879.29861074</c:v>
                </c:pt>
                <c:pt idx="309">
                  <c:v>1881.7103110099999</c:v>
                </c:pt>
                <c:pt idx="310">
                  <c:v>1882.5471846600001</c:v>
                </c:pt>
                <c:pt idx="311">
                  <c:v>1893.2080073699999</c:v>
                </c:pt>
                <c:pt idx="312">
                  <c:v>1894.13219976</c:v>
                </c:pt>
                <c:pt idx="313">
                  <c:v>1894.13219976</c:v>
                </c:pt>
                <c:pt idx="314">
                  <c:v>1894.13219976</c:v>
                </c:pt>
                <c:pt idx="315">
                  <c:v>1894.13219976</c:v>
                </c:pt>
                <c:pt idx="316">
                  <c:v>1896.89825096</c:v>
                </c:pt>
                <c:pt idx="317">
                  <c:v>1896.89825096</c:v>
                </c:pt>
                <c:pt idx="318">
                  <c:v>1902.10772262</c:v>
                </c:pt>
                <c:pt idx="319">
                  <c:v>1905.0038100100001</c:v>
                </c:pt>
                <c:pt idx="320">
                  <c:v>1905.0038100100001</c:v>
                </c:pt>
                <c:pt idx="321">
                  <c:v>1908.2701889099999</c:v>
                </c:pt>
                <c:pt idx="322">
                  <c:v>1908.2701889099999</c:v>
                </c:pt>
                <c:pt idx="323">
                  <c:v>1908.3082423400001</c:v>
                </c:pt>
                <c:pt idx="324">
                  <c:v>1908.3082423400001</c:v>
                </c:pt>
                <c:pt idx="325">
                  <c:v>1916.54720705</c:v>
                </c:pt>
                <c:pt idx="326">
                  <c:v>1916.7270210300001</c:v>
                </c:pt>
                <c:pt idx="327">
                  <c:v>1917.6626945099999</c:v>
                </c:pt>
                <c:pt idx="328">
                  <c:v>1917.6626945099999</c:v>
                </c:pt>
                <c:pt idx="329">
                  <c:v>1918.1873846799999</c:v>
                </c:pt>
                <c:pt idx="330">
                  <c:v>1919.373112</c:v>
                </c:pt>
                <c:pt idx="331">
                  <c:v>1919.373112</c:v>
                </c:pt>
                <c:pt idx="332">
                  <c:v>1923.7437807599999</c:v>
                </c:pt>
                <c:pt idx="333">
                  <c:v>1923.7437807599999</c:v>
                </c:pt>
                <c:pt idx="334">
                  <c:v>1924.3856847699999</c:v>
                </c:pt>
                <c:pt idx="335">
                  <c:v>1924.3856847699999</c:v>
                </c:pt>
                <c:pt idx="336">
                  <c:v>1925.9396017900001</c:v>
                </c:pt>
                <c:pt idx="337">
                  <c:v>1925.9396017900001</c:v>
                </c:pt>
                <c:pt idx="338">
                  <c:v>1927.1421324200001</c:v>
                </c:pt>
                <c:pt idx="339">
                  <c:v>1928.4697180000001</c:v>
                </c:pt>
                <c:pt idx="340">
                  <c:v>1928.4697180000001</c:v>
                </c:pt>
                <c:pt idx="341">
                  <c:v>1931.8699023300001</c:v>
                </c:pt>
                <c:pt idx="342">
                  <c:v>1949.1096006600001</c:v>
                </c:pt>
                <c:pt idx="343">
                  <c:v>1949.1096006600001</c:v>
                </c:pt>
                <c:pt idx="344">
                  <c:v>1951</c:v>
                </c:pt>
                <c:pt idx="345">
                  <c:v>1951.0325864599999</c:v>
                </c:pt>
                <c:pt idx="346">
                  <c:v>1951.0325864599999</c:v>
                </c:pt>
                <c:pt idx="347">
                  <c:v>1951.47414641</c:v>
                </c:pt>
                <c:pt idx="348">
                  <c:v>1954.3866288199999</c:v>
                </c:pt>
                <c:pt idx="349">
                  <c:v>1960.3886728800001</c:v>
                </c:pt>
                <c:pt idx="350">
                  <c:v>1966.66094469</c:v>
                </c:pt>
                <c:pt idx="351">
                  <c:v>1966.66094469</c:v>
                </c:pt>
                <c:pt idx="352">
                  <c:v>1973.3238467000001</c:v>
                </c:pt>
                <c:pt idx="353">
                  <c:v>1973.3238467000001</c:v>
                </c:pt>
                <c:pt idx="354">
                  <c:v>1975.55950667</c:v>
                </c:pt>
                <c:pt idx="355">
                  <c:v>1975.55950667</c:v>
                </c:pt>
                <c:pt idx="356">
                  <c:v>1977.2312500099999</c:v>
                </c:pt>
                <c:pt idx="357">
                  <c:v>1977.2312500099999</c:v>
                </c:pt>
                <c:pt idx="358">
                  <c:v>1982.1823853799999</c:v>
                </c:pt>
                <c:pt idx="359">
                  <c:v>1982.1823853799999</c:v>
                </c:pt>
                <c:pt idx="360">
                  <c:v>1984.3789687599999</c:v>
                </c:pt>
                <c:pt idx="361">
                  <c:v>1984.5412402300001</c:v>
                </c:pt>
                <c:pt idx="362">
                  <c:v>1986.3134415899999</c:v>
                </c:pt>
                <c:pt idx="363">
                  <c:v>1986.3134415899999</c:v>
                </c:pt>
                <c:pt idx="364">
                  <c:v>1987.8684077299999</c:v>
                </c:pt>
                <c:pt idx="365">
                  <c:v>1989.6706460099999</c:v>
                </c:pt>
                <c:pt idx="366">
                  <c:v>1996.8633333499999</c:v>
                </c:pt>
                <c:pt idx="367">
                  <c:v>2003.33843411</c:v>
                </c:pt>
                <c:pt idx="368">
                  <c:v>2007.5075406399999</c:v>
                </c:pt>
                <c:pt idx="369">
                  <c:v>2011.40299753</c:v>
                </c:pt>
                <c:pt idx="370">
                  <c:v>2015.2885776200001</c:v>
                </c:pt>
                <c:pt idx="371">
                  <c:v>2018.8986614800001</c:v>
                </c:pt>
                <c:pt idx="372">
                  <c:v>2019.34869011</c:v>
                </c:pt>
                <c:pt idx="373">
                  <c:v>2019.34869011</c:v>
                </c:pt>
                <c:pt idx="374">
                  <c:v>2021.8952353</c:v>
                </c:pt>
                <c:pt idx="375">
                  <c:v>2032</c:v>
                </c:pt>
                <c:pt idx="376">
                  <c:v>2034.71699367</c:v>
                </c:pt>
                <c:pt idx="377">
                  <c:v>2034.71699367</c:v>
                </c:pt>
                <c:pt idx="378">
                  <c:v>2037.6822719199999</c:v>
                </c:pt>
                <c:pt idx="379">
                  <c:v>2037.6822719199999</c:v>
                </c:pt>
                <c:pt idx="380">
                  <c:v>2037.6822719199999</c:v>
                </c:pt>
                <c:pt idx="381">
                  <c:v>2037.6822719199999</c:v>
                </c:pt>
                <c:pt idx="382">
                  <c:v>2042.5874185099999</c:v>
                </c:pt>
                <c:pt idx="383">
                  <c:v>2042.5874185099999</c:v>
                </c:pt>
                <c:pt idx="384">
                  <c:v>2054.9157394499998</c:v>
                </c:pt>
                <c:pt idx="385">
                  <c:v>2054.9157394499998</c:v>
                </c:pt>
                <c:pt idx="386">
                  <c:v>2058.2515885600001</c:v>
                </c:pt>
                <c:pt idx="387">
                  <c:v>2058.2515885600001</c:v>
                </c:pt>
                <c:pt idx="388">
                  <c:v>2063.7541275100002</c:v>
                </c:pt>
                <c:pt idx="389">
                  <c:v>2069.6859158399998</c:v>
                </c:pt>
                <c:pt idx="390">
                  <c:v>2069.6859158399998</c:v>
                </c:pt>
                <c:pt idx="391">
                  <c:v>2069.85090335</c:v>
                </c:pt>
                <c:pt idx="392">
                  <c:v>2069.85090335</c:v>
                </c:pt>
                <c:pt idx="393">
                  <c:v>2071.7524663700001</c:v>
                </c:pt>
                <c:pt idx="394">
                  <c:v>2073.7369782800001</c:v>
                </c:pt>
                <c:pt idx="395">
                  <c:v>2077.0344868100001</c:v>
                </c:pt>
                <c:pt idx="396">
                  <c:v>2078.0363334100002</c:v>
                </c:pt>
                <c:pt idx="397">
                  <c:v>2100.7358861799999</c:v>
                </c:pt>
                <c:pt idx="398">
                  <c:v>2105.1097011000002</c:v>
                </c:pt>
                <c:pt idx="399">
                  <c:v>2108.7184452199999</c:v>
                </c:pt>
                <c:pt idx="400">
                  <c:v>2113</c:v>
                </c:pt>
                <c:pt idx="401">
                  <c:v>2113.5266312700001</c:v>
                </c:pt>
                <c:pt idx="402">
                  <c:v>2113.5266312700001</c:v>
                </c:pt>
                <c:pt idx="403">
                  <c:v>2114.8511036700002</c:v>
                </c:pt>
                <c:pt idx="404">
                  <c:v>2114.8511036700002</c:v>
                </c:pt>
                <c:pt idx="405">
                  <c:v>2115.1321618900001</c:v>
                </c:pt>
                <c:pt idx="406">
                  <c:v>2115.1321618900001</c:v>
                </c:pt>
                <c:pt idx="407">
                  <c:v>2116.67090001</c:v>
                </c:pt>
                <c:pt idx="408">
                  <c:v>2116.67090001</c:v>
                </c:pt>
                <c:pt idx="409">
                  <c:v>2116.67090001</c:v>
                </c:pt>
                <c:pt idx="410">
                  <c:v>2116.67090001</c:v>
                </c:pt>
                <c:pt idx="411">
                  <c:v>2116.67090001</c:v>
                </c:pt>
                <c:pt idx="412">
                  <c:v>2119.3150870499999</c:v>
                </c:pt>
                <c:pt idx="413">
                  <c:v>2119.3150870499999</c:v>
                </c:pt>
                <c:pt idx="414">
                  <c:v>2127.9271257</c:v>
                </c:pt>
                <c:pt idx="415">
                  <c:v>2127.9271257</c:v>
                </c:pt>
                <c:pt idx="416">
                  <c:v>2129.85900829</c:v>
                </c:pt>
                <c:pt idx="417">
                  <c:v>2129.85900829</c:v>
                </c:pt>
                <c:pt idx="418">
                  <c:v>2130.0644246000002</c:v>
                </c:pt>
                <c:pt idx="419">
                  <c:v>2133.6486265399999</c:v>
                </c:pt>
                <c:pt idx="420">
                  <c:v>2137.2415573200001</c:v>
                </c:pt>
                <c:pt idx="421">
                  <c:v>2137.2415573200001</c:v>
                </c:pt>
                <c:pt idx="422">
                  <c:v>2139.1839388399999</c:v>
                </c:pt>
                <c:pt idx="423">
                  <c:v>2139.1839388399999</c:v>
                </c:pt>
                <c:pt idx="424">
                  <c:v>2142.0062345599999</c:v>
                </c:pt>
                <c:pt idx="425">
                  <c:v>2142.79962174</c:v>
                </c:pt>
                <c:pt idx="426">
                  <c:v>2144.7720980399999</c:v>
                </c:pt>
                <c:pt idx="427">
                  <c:v>2147.1190557499999</c:v>
                </c:pt>
                <c:pt idx="428">
                  <c:v>2149.2350676999999</c:v>
                </c:pt>
                <c:pt idx="429">
                  <c:v>2149.2350676999999</c:v>
                </c:pt>
                <c:pt idx="430">
                  <c:v>2153.5566151399998</c:v>
                </c:pt>
                <c:pt idx="431">
                  <c:v>2153.5566151399998</c:v>
                </c:pt>
                <c:pt idx="432">
                  <c:v>2153.5566151399998</c:v>
                </c:pt>
                <c:pt idx="433">
                  <c:v>2153.5566151399998</c:v>
                </c:pt>
                <c:pt idx="434">
                  <c:v>2158.6541050800001</c:v>
                </c:pt>
                <c:pt idx="435">
                  <c:v>2158.8204215699998</c:v>
                </c:pt>
                <c:pt idx="436">
                  <c:v>2161.9040138599998</c:v>
                </c:pt>
                <c:pt idx="437">
                  <c:v>2161.9040138599998</c:v>
                </c:pt>
                <c:pt idx="438">
                  <c:v>2163.3776005999998</c:v>
                </c:pt>
                <c:pt idx="439">
                  <c:v>2166.7221438400002</c:v>
                </c:pt>
                <c:pt idx="440">
                  <c:v>2169.74899813</c:v>
                </c:pt>
                <c:pt idx="441">
                  <c:v>2169.74899813</c:v>
                </c:pt>
                <c:pt idx="442">
                  <c:v>2170.2329030599999</c:v>
                </c:pt>
                <c:pt idx="443">
                  <c:v>2170.2329030599999</c:v>
                </c:pt>
                <c:pt idx="444">
                  <c:v>2182.8168656299999</c:v>
                </c:pt>
                <c:pt idx="445">
                  <c:v>2185.59901373</c:v>
                </c:pt>
                <c:pt idx="446">
                  <c:v>2185.59901373</c:v>
                </c:pt>
                <c:pt idx="447">
                  <c:v>2190.8198874</c:v>
                </c:pt>
                <c:pt idx="448">
                  <c:v>2199.3555142599998</c:v>
                </c:pt>
                <c:pt idx="449">
                  <c:v>2207.7299853300001</c:v>
                </c:pt>
                <c:pt idx="450">
                  <c:v>2207.7299853300001</c:v>
                </c:pt>
                <c:pt idx="451">
                  <c:v>2217</c:v>
                </c:pt>
                <c:pt idx="452">
                  <c:v>2217.6168685799998</c:v>
                </c:pt>
                <c:pt idx="453">
                  <c:v>2225.0228644499998</c:v>
                </c:pt>
                <c:pt idx="454">
                  <c:v>2228.1668858899998</c:v>
                </c:pt>
                <c:pt idx="455">
                  <c:v>2228.1668858899998</c:v>
                </c:pt>
                <c:pt idx="456">
                  <c:v>2228.45758191</c:v>
                </c:pt>
                <c:pt idx="457">
                  <c:v>2248.9628312599998</c:v>
                </c:pt>
                <c:pt idx="458">
                  <c:v>2259</c:v>
                </c:pt>
                <c:pt idx="459">
                  <c:v>2266.3568483700001</c:v>
                </c:pt>
                <c:pt idx="460">
                  <c:v>2266.3568483700001</c:v>
                </c:pt>
                <c:pt idx="461">
                  <c:v>2267.75537007</c:v>
                </c:pt>
                <c:pt idx="462">
                  <c:v>2268.63090573</c:v>
                </c:pt>
                <c:pt idx="463">
                  <c:v>2271</c:v>
                </c:pt>
                <c:pt idx="464">
                  <c:v>2271.3540292100001</c:v>
                </c:pt>
                <c:pt idx="465">
                  <c:v>2272.9586397100002</c:v>
                </c:pt>
                <c:pt idx="466">
                  <c:v>2272.9586397100002</c:v>
                </c:pt>
                <c:pt idx="467">
                  <c:v>2272.9586397100002</c:v>
                </c:pt>
                <c:pt idx="468">
                  <c:v>2276.0364456399998</c:v>
                </c:pt>
                <c:pt idx="469">
                  <c:v>2276.0364456399998</c:v>
                </c:pt>
                <c:pt idx="470">
                  <c:v>2279.7243278000001</c:v>
                </c:pt>
                <c:pt idx="471">
                  <c:v>2279.7243278000001</c:v>
                </c:pt>
                <c:pt idx="472">
                  <c:v>2279.7243278000001</c:v>
                </c:pt>
                <c:pt idx="473">
                  <c:v>2288.5389464199998</c:v>
                </c:pt>
                <c:pt idx="474">
                  <c:v>2289</c:v>
                </c:pt>
                <c:pt idx="475">
                  <c:v>2289.5296389800001</c:v>
                </c:pt>
                <c:pt idx="476">
                  <c:v>2289.5296389800001</c:v>
                </c:pt>
                <c:pt idx="477">
                  <c:v>2289.5296389800001</c:v>
                </c:pt>
                <c:pt idx="478">
                  <c:v>2289.5296389800001</c:v>
                </c:pt>
                <c:pt idx="479">
                  <c:v>2300.6252683900002</c:v>
                </c:pt>
                <c:pt idx="480">
                  <c:v>2302</c:v>
                </c:pt>
                <c:pt idx="481">
                  <c:v>2307.5368753900002</c:v>
                </c:pt>
                <c:pt idx="482">
                  <c:v>2310.3792540600002</c:v>
                </c:pt>
                <c:pt idx="483">
                  <c:v>2310.3792540600002</c:v>
                </c:pt>
                <c:pt idx="484">
                  <c:v>2315.1087968900001</c:v>
                </c:pt>
                <c:pt idx="485">
                  <c:v>2323.52239439</c:v>
                </c:pt>
                <c:pt idx="486">
                  <c:v>2328.3379900099999</c:v>
                </c:pt>
                <c:pt idx="487">
                  <c:v>2328.3379900099999</c:v>
                </c:pt>
                <c:pt idx="488">
                  <c:v>2330.7420567200002</c:v>
                </c:pt>
                <c:pt idx="489">
                  <c:v>2330.7420567200002</c:v>
                </c:pt>
                <c:pt idx="490">
                  <c:v>2331.8201951599999</c:v>
                </c:pt>
                <c:pt idx="491">
                  <c:v>2332.3352736100001</c:v>
                </c:pt>
                <c:pt idx="492">
                  <c:v>2336.8784445299998</c:v>
                </c:pt>
                <c:pt idx="493">
                  <c:v>2338.6130420899999</c:v>
                </c:pt>
                <c:pt idx="494">
                  <c:v>2355.39087169</c:v>
                </c:pt>
                <c:pt idx="495">
                  <c:v>2355.39087169</c:v>
                </c:pt>
                <c:pt idx="496">
                  <c:v>2357</c:v>
                </c:pt>
                <c:pt idx="497">
                  <c:v>2357.32194643</c:v>
                </c:pt>
                <c:pt idx="498">
                  <c:v>2359.9931336200002</c:v>
                </c:pt>
                <c:pt idx="499">
                  <c:v>2359.9931336200002</c:v>
                </c:pt>
                <c:pt idx="500">
                  <c:v>2359.9931336200002</c:v>
                </c:pt>
                <c:pt idx="501">
                  <c:v>2359.9931336200002</c:v>
                </c:pt>
                <c:pt idx="502">
                  <c:v>2371</c:v>
                </c:pt>
                <c:pt idx="503">
                  <c:v>2374</c:v>
                </c:pt>
                <c:pt idx="504">
                  <c:v>2374</c:v>
                </c:pt>
                <c:pt idx="505">
                  <c:v>2381.2547625100001</c:v>
                </c:pt>
                <c:pt idx="506">
                  <c:v>2381.2547625100001</c:v>
                </c:pt>
                <c:pt idx="507">
                  <c:v>2381.2547625100001</c:v>
                </c:pt>
                <c:pt idx="508">
                  <c:v>2381.2547625100001</c:v>
                </c:pt>
                <c:pt idx="509">
                  <c:v>2381.2547625100001</c:v>
                </c:pt>
                <c:pt idx="510">
                  <c:v>2384.92670727</c:v>
                </c:pt>
                <c:pt idx="511">
                  <c:v>2387.6860144299999</c:v>
                </c:pt>
                <c:pt idx="512">
                  <c:v>2390.0714990199999</c:v>
                </c:pt>
                <c:pt idx="513">
                  <c:v>2413.3376274799998</c:v>
                </c:pt>
                <c:pt idx="514">
                  <c:v>2417.0974802800001</c:v>
                </c:pt>
                <c:pt idx="515">
                  <c:v>2417.0974802800001</c:v>
                </c:pt>
                <c:pt idx="516">
                  <c:v>2421.61788738</c:v>
                </c:pt>
                <c:pt idx="517">
                  <c:v>2423.2184281300001</c:v>
                </c:pt>
                <c:pt idx="518">
                  <c:v>2431.7487099199998</c:v>
                </c:pt>
                <c:pt idx="519">
                  <c:v>2431.7487099199998</c:v>
                </c:pt>
                <c:pt idx="520">
                  <c:v>2432.1575637699998</c:v>
                </c:pt>
                <c:pt idx="521">
                  <c:v>2432.1575637699998</c:v>
                </c:pt>
                <c:pt idx="522">
                  <c:v>2441.3042597100002</c:v>
                </c:pt>
                <c:pt idx="523">
                  <c:v>2448.2944293599999</c:v>
                </c:pt>
                <c:pt idx="524">
                  <c:v>2448.2944293599999</c:v>
                </c:pt>
                <c:pt idx="525">
                  <c:v>2450</c:v>
                </c:pt>
                <c:pt idx="526">
                  <c:v>2461.1704095800001</c:v>
                </c:pt>
                <c:pt idx="527">
                  <c:v>2461.1704095800001</c:v>
                </c:pt>
                <c:pt idx="528">
                  <c:v>2471.4172292100002</c:v>
                </c:pt>
                <c:pt idx="529">
                  <c:v>2471.4172292100002</c:v>
                </c:pt>
                <c:pt idx="530">
                  <c:v>2471.4172292100002</c:v>
                </c:pt>
                <c:pt idx="531">
                  <c:v>2474.1023033299998</c:v>
                </c:pt>
                <c:pt idx="532">
                  <c:v>2484.8355096700002</c:v>
                </c:pt>
                <c:pt idx="533">
                  <c:v>2484.8355096700002</c:v>
                </c:pt>
                <c:pt idx="534">
                  <c:v>2488.3536659599999</c:v>
                </c:pt>
                <c:pt idx="535">
                  <c:v>2488.3536659599999</c:v>
                </c:pt>
                <c:pt idx="536">
                  <c:v>2507</c:v>
                </c:pt>
                <c:pt idx="537">
                  <c:v>2508.5512445499999</c:v>
                </c:pt>
                <c:pt idx="538">
                  <c:v>2510.06291289</c:v>
                </c:pt>
                <c:pt idx="539">
                  <c:v>2510.06291289</c:v>
                </c:pt>
                <c:pt idx="540">
                  <c:v>2513.5466937599999</c:v>
                </c:pt>
                <c:pt idx="541">
                  <c:v>2513.5466937599999</c:v>
                </c:pt>
                <c:pt idx="542">
                  <c:v>2513.5466937599999</c:v>
                </c:pt>
                <c:pt idx="543">
                  <c:v>2513.5466937599999</c:v>
                </c:pt>
                <c:pt idx="544">
                  <c:v>2513.5466937599999</c:v>
                </c:pt>
                <c:pt idx="545">
                  <c:v>2513.5466937599999</c:v>
                </c:pt>
                <c:pt idx="546">
                  <c:v>2515</c:v>
                </c:pt>
                <c:pt idx="547">
                  <c:v>2515</c:v>
                </c:pt>
                <c:pt idx="548">
                  <c:v>2515.6346465199999</c:v>
                </c:pt>
                <c:pt idx="549">
                  <c:v>2517.0149556699998</c:v>
                </c:pt>
                <c:pt idx="550">
                  <c:v>2518.7633303500002</c:v>
                </c:pt>
                <c:pt idx="551">
                  <c:v>2518.7633303500002</c:v>
                </c:pt>
                <c:pt idx="552">
                  <c:v>2521.3328953300002</c:v>
                </c:pt>
                <c:pt idx="553">
                  <c:v>2524.5238425799998</c:v>
                </c:pt>
                <c:pt idx="554">
                  <c:v>2525.7020854500001</c:v>
                </c:pt>
                <c:pt idx="555">
                  <c:v>2525.7020854500001</c:v>
                </c:pt>
                <c:pt idx="556">
                  <c:v>2525.7020854500001</c:v>
                </c:pt>
                <c:pt idx="557">
                  <c:v>2525.7020854500001</c:v>
                </c:pt>
                <c:pt idx="558">
                  <c:v>2527.4337977499999</c:v>
                </c:pt>
                <c:pt idx="559">
                  <c:v>2540.0050800099998</c:v>
                </c:pt>
                <c:pt idx="560">
                  <c:v>2544.6861058600002</c:v>
                </c:pt>
                <c:pt idx="561">
                  <c:v>2553.2685454299999</c:v>
                </c:pt>
                <c:pt idx="562">
                  <c:v>2559.77195463</c:v>
                </c:pt>
                <c:pt idx="563">
                  <c:v>2562</c:v>
                </c:pt>
                <c:pt idx="564">
                  <c:v>2564.6898687799999</c:v>
                </c:pt>
                <c:pt idx="565">
                  <c:v>2567.4274099099998</c:v>
                </c:pt>
                <c:pt idx="566">
                  <c:v>2568.6446743199999</c:v>
                </c:pt>
                <c:pt idx="567">
                  <c:v>2568.6446743199999</c:v>
                </c:pt>
                <c:pt idx="568">
                  <c:v>2581.01728667</c:v>
                </c:pt>
                <c:pt idx="569">
                  <c:v>2581.2258324200002</c:v>
                </c:pt>
                <c:pt idx="570">
                  <c:v>2585.2594609399998</c:v>
                </c:pt>
                <c:pt idx="571">
                  <c:v>2602</c:v>
                </c:pt>
                <c:pt idx="572">
                  <c:v>2605.84883842</c:v>
                </c:pt>
                <c:pt idx="573">
                  <c:v>2605.84883842</c:v>
                </c:pt>
                <c:pt idx="574">
                  <c:v>2606.5414351499999</c:v>
                </c:pt>
                <c:pt idx="575">
                  <c:v>2613.89574025</c:v>
                </c:pt>
                <c:pt idx="576">
                  <c:v>2619.2466071399999</c:v>
                </c:pt>
                <c:pt idx="577">
                  <c:v>2619.2466071399999</c:v>
                </c:pt>
                <c:pt idx="578">
                  <c:v>2626.9619585400001</c:v>
                </c:pt>
                <c:pt idx="579">
                  <c:v>2627.7853310300002</c:v>
                </c:pt>
                <c:pt idx="580">
                  <c:v>2628.8507214400001</c:v>
                </c:pt>
                <c:pt idx="581">
                  <c:v>2640.0623175000001</c:v>
                </c:pt>
                <c:pt idx="582">
                  <c:v>2642.2933205600002</c:v>
                </c:pt>
                <c:pt idx="583">
                  <c:v>2663.1453384599999</c:v>
                </c:pt>
                <c:pt idx="584">
                  <c:v>2664.82057235</c:v>
                </c:pt>
                <c:pt idx="585">
                  <c:v>2671</c:v>
                </c:pt>
                <c:pt idx="586">
                  <c:v>2671</c:v>
                </c:pt>
                <c:pt idx="587">
                  <c:v>2673.3997991900001</c:v>
                </c:pt>
                <c:pt idx="588">
                  <c:v>2673.3997991900001</c:v>
                </c:pt>
                <c:pt idx="589">
                  <c:v>2684</c:v>
                </c:pt>
                <c:pt idx="590">
                  <c:v>2686.0475013</c:v>
                </c:pt>
                <c:pt idx="591">
                  <c:v>2693</c:v>
                </c:pt>
                <c:pt idx="592">
                  <c:v>2694.0822244800001</c:v>
                </c:pt>
                <c:pt idx="593">
                  <c:v>2694.0822244800001</c:v>
                </c:pt>
                <c:pt idx="594">
                  <c:v>2703.4204924300002</c:v>
                </c:pt>
                <c:pt idx="595">
                  <c:v>2703.4204924300002</c:v>
                </c:pt>
                <c:pt idx="596">
                  <c:v>2710.1770741</c:v>
                </c:pt>
                <c:pt idx="597">
                  <c:v>2712.7911288199998</c:v>
                </c:pt>
                <c:pt idx="598">
                  <c:v>2718</c:v>
                </c:pt>
                <c:pt idx="599">
                  <c:v>2724.0575895900001</c:v>
                </c:pt>
                <c:pt idx="600">
                  <c:v>2724.0575895900001</c:v>
                </c:pt>
                <c:pt idx="601">
                  <c:v>2737.1534291500002</c:v>
                </c:pt>
                <c:pt idx="602">
                  <c:v>2738.04901015</c:v>
                </c:pt>
                <c:pt idx="603">
                  <c:v>2751.6721700100002</c:v>
                </c:pt>
                <c:pt idx="604">
                  <c:v>2751.6721700100002</c:v>
                </c:pt>
                <c:pt idx="605">
                  <c:v>2751.6721700100002</c:v>
                </c:pt>
                <c:pt idx="606">
                  <c:v>2759.8012044699999</c:v>
                </c:pt>
                <c:pt idx="607">
                  <c:v>2763.92007659</c:v>
                </c:pt>
                <c:pt idx="608">
                  <c:v>2768.9178418299998</c:v>
                </c:pt>
                <c:pt idx="609">
                  <c:v>2768.9178418299998</c:v>
                </c:pt>
                <c:pt idx="610">
                  <c:v>2769.4550386699998</c:v>
                </c:pt>
                <c:pt idx="611">
                  <c:v>2769.5357847300002</c:v>
                </c:pt>
                <c:pt idx="612">
                  <c:v>2772.45510487</c:v>
                </c:pt>
                <c:pt idx="613">
                  <c:v>2778.13055626</c:v>
                </c:pt>
                <c:pt idx="614">
                  <c:v>2778.13055626</c:v>
                </c:pt>
                <c:pt idx="615">
                  <c:v>2780.42438924</c:v>
                </c:pt>
                <c:pt idx="616">
                  <c:v>2780.42438924</c:v>
                </c:pt>
                <c:pt idx="617">
                  <c:v>2783.1540171199999</c:v>
                </c:pt>
                <c:pt idx="618">
                  <c:v>2806.3356505000002</c:v>
                </c:pt>
                <c:pt idx="619">
                  <c:v>2806.3356505000002</c:v>
                </c:pt>
                <c:pt idx="620">
                  <c:v>2812.5650380799998</c:v>
                </c:pt>
                <c:pt idx="621">
                  <c:v>2812.5650380799998</c:v>
                </c:pt>
                <c:pt idx="622">
                  <c:v>2812.5650380799998</c:v>
                </c:pt>
                <c:pt idx="623">
                  <c:v>2816.4514086499998</c:v>
                </c:pt>
                <c:pt idx="624">
                  <c:v>2816.4514086499998</c:v>
                </c:pt>
                <c:pt idx="625">
                  <c:v>2826.4690460299998</c:v>
                </c:pt>
                <c:pt idx="626">
                  <c:v>2832</c:v>
                </c:pt>
                <c:pt idx="627">
                  <c:v>2833.8012126600001</c:v>
                </c:pt>
                <c:pt idx="628">
                  <c:v>2839.8120110499999</c:v>
                </c:pt>
                <c:pt idx="629">
                  <c:v>2840.4282228400002</c:v>
                </c:pt>
                <c:pt idx="630">
                  <c:v>2843</c:v>
                </c:pt>
                <c:pt idx="631">
                  <c:v>2849.6554097500002</c:v>
                </c:pt>
                <c:pt idx="632">
                  <c:v>2852.5747265</c:v>
                </c:pt>
                <c:pt idx="633">
                  <c:v>2852.5747265</c:v>
                </c:pt>
                <c:pt idx="634">
                  <c:v>2855.7903047099999</c:v>
                </c:pt>
                <c:pt idx="635">
                  <c:v>2862.6763462499998</c:v>
                </c:pt>
                <c:pt idx="636">
                  <c:v>2872.2281383599998</c:v>
                </c:pt>
                <c:pt idx="637">
                  <c:v>2878.9836823199998</c:v>
                </c:pt>
                <c:pt idx="638">
                  <c:v>2886.0266323800001</c:v>
                </c:pt>
                <c:pt idx="639">
                  <c:v>2886.0266323800001</c:v>
                </c:pt>
                <c:pt idx="640">
                  <c:v>2892.7734405599999</c:v>
                </c:pt>
                <c:pt idx="641">
                  <c:v>2892.7734405599999</c:v>
                </c:pt>
                <c:pt idx="642">
                  <c:v>2896.9214489000001</c:v>
                </c:pt>
                <c:pt idx="643">
                  <c:v>2896.9214489000001</c:v>
                </c:pt>
                <c:pt idx="644">
                  <c:v>2901.3885624999998</c:v>
                </c:pt>
                <c:pt idx="645">
                  <c:v>2901.3885624999998</c:v>
                </c:pt>
                <c:pt idx="646">
                  <c:v>2904.4029929899998</c:v>
                </c:pt>
                <c:pt idx="647">
                  <c:v>2912.62735303</c:v>
                </c:pt>
                <c:pt idx="648">
                  <c:v>2913.4275708999999</c:v>
                </c:pt>
                <c:pt idx="649">
                  <c:v>2921</c:v>
                </c:pt>
                <c:pt idx="650">
                  <c:v>2924.3131402899999</c:v>
                </c:pt>
                <c:pt idx="651">
                  <c:v>2935.66208848</c:v>
                </c:pt>
                <c:pt idx="652">
                  <c:v>2935.8676526600002</c:v>
                </c:pt>
                <c:pt idx="653">
                  <c:v>2935.8676526600002</c:v>
                </c:pt>
                <c:pt idx="654">
                  <c:v>2936.8808737600002</c:v>
                </c:pt>
                <c:pt idx="655">
                  <c:v>2959.9824684999999</c:v>
                </c:pt>
                <c:pt idx="656">
                  <c:v>2959.9824684999999</c:v>
                </c:pt>
                <c:pt idx="657">
                  <c:v>2966.5203483300002</c:v>
                </c:pt>
                <c:pt idx="658">
                  <c:v>2970.8891811899998</c:v>
                </c:pt>
                <c:pt idx="659">
                  <c:v>2972.8914060799998</c:v>
                </c:pt>
                <c:pt idx="660">
                  <c:v>2972.8914060799998</c:v>
                </c:pt>
                <c:pt idx="661">
                  <c:v>2972.8914060799998</c:v>
                </c:pt>
                <c:pt idx="662">
                  <c:v>2972.8914060799998</c:v>
                </c:pt>
                <c:pt idx="663">
                  <c:v>2976.5684531400002</c:v>
                </c:pt>
                <c:pt idx="664">
                  <c:v>2976.5684531400002</c:v>
                </c:pt>
                <c:pt idx="665">
                  <c:v>2982.17822445</c:v>
                </c:pt>
                <c:pt idx="666">
                  <c:v>2999.2655281000002</c:v>
                </c:pt>
                <c:pt idx="667">
                  <c:v>3008.3545854600002</c:v>
                </c:pt>
                <c:pt idx="668">
                  <c:v>3010</c:v>
                </c:pt>
                <c:pt idx="669">
                  <c:v>3016.2560325099998</c:v>
                </c:pt>
                <c:pt idx="670">
                  <c:v>3016.7201790200002</c:v>
                </c:pt>
                <c:pt idx="671">
                  <c:v>3016.7201790200002</c:v>
                </c:pt>
                <c:pt idx="672">
                  <c:v>3017.3002617400002</c:v>
                </c:pt>
                <c:pt idx="673">
                  <c:v>3025.2850459800002</c:v>
                </c:pt>
                <c:pt idx="674">
                  <c:v>3030.6115196199999</c:v>
                </c:pt>
                <c:pt idx="675">
                  <c:v>3030.6115196199999</c:v>
                </c:pt>
                <c:pt idx="676">
                  <c:v>3032.9205572999999</c:v>
                </c:pt>
                <c:pt idx="677">
                  <c:v>3032.9205572999999</c:v>
                </c:pt>
                <c:pt idx="678">
                  <c:v>3039.1461961999998</c:v>
                </c:pt>
                <c:pt idx="679">
                  <c:v>3040.1969547099998</c:v>
                </c:pt>
                <c:pt idx="680">
                  <c:v>3042.7144187600002</c:v>
                </c:pt>
                <c:pt idx="681">
                  <c:v>3042.7144187600002</c:v>
                </c:pt>
                <c:pt idx="682">
                  <c:v>3042.7144187600002</c:v>
                </c:pt>
                <c:pt idx="683">
                  <c:v>3042.7144187600002</c:v>
                </c:pt>
                <c:pt idx="684">
                  <c:v>3045.58897247</c:v>
                </c:pt>
                <c:pt idx="685">
                  <c:v>3045.58897247</c:v>
                </c:pt>
                <c:pt idx="686">
                  <c:v>3046.26007738</c:v>
                </c:pt>
                <c:pt idx="687">
                  <c:v>3053.6233270399998</c:v>
                </c:pt>
                <c:pt idx="688">
                  <c:v>3058.4910310599998</c:v>
                </c:pt>
                <c:pt idx="689">
                  <c:v>3060.6360863999998</c:v>
                </c:pt>
                <c:pt idx="690">
                  <c:v>3068.4884601099998</c:v>
                </c:pt>
                <c:pt idx="691">
                  <c:v>3069.17280501</c:v>
                </c:pt>
                <c:pt idx="692">
                  <c:v>3069.17280501</c:v>
                </c:pt>
                <c:pt idx="693">
                  <c:v>3070.9969792000002</c:v>
                </c:pt>
                <c:pt idx="694">
                  <c:v>3076.46301197</c:v>
                </c:pt>
                <c:pt idx="695">
                  <c:v>3076.46301197</c:v>
                </c:pt>
                <c:pt idx="696">
                  <c:v>3079</c:v>
                </c:pt>
                <c:pt idx="697">
                  <c:v>3082.7797856699999</c:v>
                </c:pt>
                <c:pt idx="698">
                  <c:v>3118.94886722</c:v>
                </c:pt>
                <c:pt idx="699">
                  <c:v>3140.0877008000002</c:v>
                </c:pt>
                <c:pt idx="700">
                  <c:v>3174</c:v>
                </c:pt>
                <c:pt idx="701">
                  <c:v>3175.00635001</c:v>
                </c:pt>
                <c:pt idx="702">
                  <c:v>3175.00635001</c:v>
                </c:pt>
                <c:pt idx="703">
                  <c:v>3175.00635001</c:v>
                </c:pt>
                <c:pt idx="704">
                  <c:v>3175.9973659500001</c:v>
                </c:pt>
                <c:pt idx="705">
                  <c:v>3175.9973659500001</c:v>
                </c:pt>
                <c:pt idx="706">
                  <c:v>3182.05409753</c:v>
                </c:pt>
                <c:pt idx="707">
                  <c:v>3183.9235331700002</c:v>
                </c:pt>
                <c:pt idx="708">
                  <c:v>3186.4510239000001</c:v>
                </c:pt>
                <c:pt idx="709">
                  <c:v>3194.7885124300001</c:v>
                </c:pt>
                <c:pt idx="710">
                  <c:v>3194.7885124300001</c:v>
                </c:pt>
                <c:pt idx="711">
                  <c:v>3196.9789744700001</c:v>
                </c:pt>
                <c:pt idx="712">
                  <c:v>3199.7149432900001</c:v>
                </c:pt>
                <c:pt idx="713">
                  <c:v>3216.5934564700001</c:v>
                </c:pt>
                <c:pt idx="714">
                  <c:v>3237.98115762</c:v>
                </c:pt>
                <c:pt idx="715">
                  <c:v>3245.99490242</c:v>
                </c:pt>
                <c:pt idx="716">
                  <c:v>3253.9512626599999</c:v>
                </c:pt>
                <c:pt idx="717">
                  <c:v>3260.2916350800001</c:v>
                </c:pt>
                <c:pt idx="718">
                  <c:v>3260.2916350800001</c:v>
                </c:pt>
                <c:pt idx="719">
                  <c:v>3263.08178675</c:v>
                </c:pt>
                <c:pt idx="720">
                  <c:v>3278.2183685099999</c:v>
                </c:pt>
                <c:pt idx="721">
                  <c:v>3285</c:v>
                </c:pt>
                <c:pt idx="722">
                  <c:v>3294</c:v>
                </c:pt>
                <c:pt idx="723">
                  <c:v>3298</c:v>
                </c:pt>
                <c:pt idx="724">
                  <c:v>3298</c:v>
                </c:pt>
                <c:pt idx="725">
                  <c:v>3303.3801191699999</c:v>
                </c:pt>
                <c:pt idx="726">
                  <c:v>3307.2982812599998</c:v>
                </c:pt>
                <c:pt idx="727">
                  <c:v>3320.52747439</c:v>
                </c:pt>
                <c:pt idx="728">
                  <c:v>3321.55508138</c:v>
                </c:pt>
                <c:pt idx="729">
                  <c:v>3343</c:v>
                </c:pt>
                <c:pt idx="730">
                  <c:v>3344.7889890199999</c:v>
                </c:pt>
                <c:pt idx="731">
                  <c:v>3346.7505505099998</c:v>
                </c:pt>
                <c:pt idx="732">
                  <c:v>3346.7505505099998</c:v>
                </c:pt>
                <c:pt idx="733">
                  <c:v>3357.8183609100001</c:v>
                </c:pt>
                <c:pt idx="734">
                  <c:v>3381.7088537499999</c:v>
                </c:pt>
                <c:pt idx="735">
                  <c:v>3386.6734400099999</c:v>
                </c:pt>
                <c:pt idx="736">
                  <c:v>3388.3266856300002</c:v>
                </c:pt>
                <c:pt idx="737">
                  <c:v>3390.9082682399999</c:v>
                </c:pt>
                <c:pt idx="738">
                  <c:v>3390.9082682399999</c:v>
                </c:pt>
                <c:pt idx="739">
                  <c:v>3399.9283707700001</c:v>
                </c:pt>
                <c:pt idx="740">
                  <c:v>3407.7744132600001</c:v>
                </c:pt>
                <c:pt idx="741">
                  <c:v>3407.7744132600001</c:v>
                </c:pt>
                <c:pt idx="742">
                  <c:v>3414.0546684699998</c:v>
                </c:pt>
                <c:pt idx="743">
                  <c:v>3425.56921943</c:v>
                </c:pt>
                <c:pt idx="744">
                  <c:v>3439.41475455</c:v>
                </c:pt>
                <c:pt idx="745">
                  <c:v>3490.90307816</c:v>
                </c:pt>
                <c:pt idx="746">
                  <c:v>3497.9465633899999</c:v>
                </c:pt>
                <c:pt idx="747">
                  <c:v>3503.7137747100001</c:v>
                </c:pt>
                <c:pt idx="748">
                  <c:v>3510.1656122200002</c:v>
                </c:pt>
                <c:pt idx="749">
                  <c:v>3548.7310557999999</c:v>
                </c:pt>
                <c:pt idx="750">
                  <c:v>3549.7650138099998</c:v>
                </c:pt>
                <c:pt idx="751">
                  <c:v>3571.8821437699999</c:v>
                </c:pt>
                <c:pt idx="752">
                  <c:v>3572.4945539099999</c:v>
                </c:pt>
                <c:pt idx="753">
                  <c:v>3589</c:v>
                </c:pt>
                <c:pt idx="754">
                  <c:v>3595.22643118</c:v>
                </c:pt>
                <c:pt idx="755">
                  <c:v>3598.72960289</c:v>
                </c:pt>
                <c:pt idx="756">
                  <c:v>3610.8670053199999</c:v>
                </c:pt>
                <c:pt idx="757">
                  <c:v>3620.06421482</c:v>
                </c:pt>
                <c:pt idx="758">
                  <c:v>3668.5676021999998</c:v>
                </c:pt>
                <c:pt idx="759">
                  <c:v>3668.5676021999998</c:v>
                </c:pt>
                <c:pt idx="760">
                  <c:v>3680.0476115900001</c:v>
                </c:pt>
                <c:pt idx="761">
                  <c:v>3696.7014929500001</c:v>
                </c:pt>
                <c:pt idx="762">
                  <c:v>3702.66185855</c:v>
                </c:pt>
                <c:pt idx="763">
                  <c:v>3704.1740750099998</c:v>
                </c:pt>
                <c:pt idx="764">
                  <c:v>3708.3875753000002</c:v>
                </c:pt>
                <c:pt idx="765">
                  <c:v>3739.7346833199999</c:v>
                </c:pt>
                <c:pt idx="766">
                  <c:v>3740.89776781</c:v>
                </c:pt>
                <c:pt idx="767">
                  <c:v>3741.78086734</c:v>
                </c:pt>
                <c:pt idx="768">
                  <c:v>3741.78086734</c:v>
                </c:pt>
                <c:pt idx="769">
                  <c:v>3760.9086044199998</c:v>
                </c:pt>
                <c:pt idx="770">
                  <c:v>3764</c:v>
                </c:pt>
                <c:pt idx="771">
                  <c:v>3781.9762054900002</c:v>
                </c:pt>
                <c:pt idx="772">
                  <c:v>3799.4955611300002</c:v>
                </c:pt>
                <c:pt idx="773">
                  <c:v>3799.4955611300002</c:v>
                </c:pt>
                <c:pt idx="774">
                  <c:v>3808.9969225999998</c:v>
                </c:pt>
                <c:pt idx="775">
                  <c:v>3810.0076200200001</c:v>
                </c:pt>
                <c:pt idx="776">
                  <c:v>3820</c:v>
                </c:pt>
                <c:pt idx="777">
                  <c:v>3823.2139251899998</c:v>
                </c:pt>
                <c:pt idx="778">
                  <c:v>3828.2445844499998</c:v>
                </c:pt>
                <c:pt idx="779">
                  <c:v>3902.94829282</c:v>
                </c:pt>
                <c:pt idx="780">
                  <c:v>3902.94829282</c:v>
                </c:pt>
                <c:pt idx="781">
                  <c:v>3905.25781052</c:v>
                </c:pt>
                <c:pt idx="782">
                  <c:v>3906.5339144200002</c:v>
                </c:pt>
                <c:pt idx="783">
                  <c:v>3906.5339144200002</c:v>
                </c:pt>
                <c:pt idx="784">
                  <c:v>3928.8699107100001</c:v>
                </c:pt>
                <c:pt idx="785">
                  <c:v>3933.32188937</c:v>
                </c:pt>
                <c:pt idx="786">
                  <c:v>3933.32188937</c:v>
                </c:pt>
                <c:pt idx="787">
                  <c:v>3943.27608216</c:v>
                </c:pt>
                <c:pt idx="788">
                  <c:v>3943.27608216</c:v>
                </c:pt>
                <c:pt idx="789">
                  <c:v>3968.7579375199998</c:v>
                </c:pt>
                <c:pt idx="790">
                  <c:v>3968.7579375199998</c:v>
                </c:pt>
                <c:pt idx="791">
                  <c:v>3976.8635653299998</c:v>
                </c:pt>
                <c:pt idx="792">
                  <c:v>3978.2715538900002</c:v>
                </c:pt>
                <c:pt idx="793">
                  <c:v>4000.5606057099999</c:v>
                </c:pt>
                <c:pt idx="794">
                  <c:v>4016.1006606199999</c:v>
                </c:pt>
                <c:pt idx="795">
                  <c:v>4016.1006606199999</c:v>
                </c:pt>
                <c:pt idx="796">
                  <c:v>4023.5020123600002</c:v>
                </c:pt>
                <c:pt idx="797">
                  <c:v>4041.1233367300001</c:v>
                </c:pt>
                <c:pt idx="798">
                  <c:v>4047</c:v>
                </c:pt>
                <c:pt idx="799">
                  <c:v>4065.9920227500002</c:v>
                </c:pt>
                <c:pt idx="800">
                  <c:v>4071.4977693800001</c:v>
                </c:pt>
                <c:pt idx="801">
                  <c:v>4078.0948535399998</c:v>
                </c:pt>
                <c:pt idx="802">
                  <c:v>4094.4094</c:v>
                </c:pt>
                <c:pt idx="803">
                  <c:v>4107.9778212199999</c:v>
                </c:pt>
                <c:pt idx="804">
                  <c:v>4153.7268106600004</c:v>
                </c:pt>
                <c:pt idx="805">
                  <c:v>4153.7268106600004</c:v>
                </c:pt>
                <c:pt idx="806">
                  <c:v>4154</c:v>
                </c:pt>
                <c:pt idx="807">
                  <c:v>4165.4945908700001</c:v>
                </c:pt>
                <c:pt idx="808">
                  <c:v>4197.4710047899998</c:v>
                </c:pt>
                <c:pt idx="809">
                  <c:v>4233.3418000199999</c:v>
                </c:pt>
                <c:pt idx="810">
                  <c:v>4257.2425155600004</c:v>
                </c:pt>
                <c:pt idx="811">
                  <c:v>4259.7180165700001</c:v>
                </c:pt>
                <c:pt idx="812">
                  <c:v>4259.7180165700001</c:v>
                </c:pt>
                <c:pt idx="813">
                  <c:v>4260.1288491900004</c:v>
                </c:pt>
                <c:pt idx="814">
                  <c:v>4265.6301887700001</c:v>
                </c:pt>
                <c:pt idx="815">
                  <c:v>4265.6301887700001</c:v>
                </c:pt>
                <c:pt idx="816">
                  <c:v>4291.9620224099999</c:v>
                </c:pt>
                <c:pt idx="817">
                  <c:v>4343.0455780000002</c:v>
                </c:pt>
                <c:pt idx="818">
                  <c:v>4343.0455780000002</c:v>
                </c:pt>
                <c:pt idx="819">
                  <c:v>4351</c:v>
                </c:pt>
                <c:pt idx="820">
                  <c:v>4351.1779507399997</c:v>
                </c:pt>
                <c:pt idx="821">
                  <c:v>4351.5801486399996</c:v>
                </c:pt>
                <c:pt idx="822">
                  <c:v>4354.3784169399996</c:v>
                </c:pt>
                <c:pt idx="823">
                  <c:v>4363.6288476999998</c:v>
                </c:pt>
                <c:pt idx="824">
                  <c:v>4385.7119687200002</c:v>
                </c:pt>
                <c:pt idx="825">
                  <c:v>4385.7119687200002</c:v>
                </c:pt>
                <c:pt idx="826">
                  <c:v>4396.5925191300003</c:v>
                </c:pt>
                <c:pt idx="827">
                  <c:v>4437.2062672599995</c:v>
                </c:pt>
                <c:pt idx="828">
                  <c:v>4437.2062672599995</c:v>
                </c:pt>
                <c:pt idx="829">
                  <c:v>4445.0876345200004</c:v>
                </c:pt>
                <c:pt idx="830">
                  <c:v>4450.0457288999996</c:v>
                </c:pt>
                <c:pt idx="831">
                  <c:v>4465.1221551400004</c:v>
                </c:pt>
                <c:pt idx="832">
                  <c:v>4497.9256625199996</c:v>
                </c:pt>
                <c:pt idx="833">
                  <c:v>4642.2217000000001</c:v>
                </c:pt>
                <c:pt idx="834">
                  <c:v>4642.2217000000001</c:v>
                </c:pt>
                <c:pt idx="835">
                  <c:v>4680.9663695299996</c:v>
                </c:pt>
                <c:pt idx="836">
                  <c:v>4762.5095250200002</c:v>
                </c:pt>
                <c:pt idx="837">
                  <c:v>4762.5095250200002</c:v>
                </c:pt>
                <c:pt idx="838">
                  <c:v>4767.3736361499996</c:v>
                </c:pt>
                <c:pt idx="839">
                  <c:v>4768.0666537699999</c:v>
                </c:pt>
                <c:pt idx="840">
                  <c:v>4769.8534145399999</c:v>
                </c:pt>
                <c:pt idx="841">
                  <c:v>4769.8534145399999</c:v>
                </c:pt>
                <c:pt idx="842">
                  <c:v>4820.3665388299996</c:v>
                </c:pt>
                <c:pt idx="843">
                  <c:v>4832.2966764299999</c:v>
                </c:pt>
                <c:pt idx="844">
                  <c:v>4832.2966764299999</c:v>
                </c:pt>
                <c:pt idx="845">
                  <c:v>4861.5250865799999</c:v>
                </c:pt>
                <c:pt idx="846">
                  <c:v>4941.4179705099996</c:v>
                </c:pt>
                <c:pt idx="847">
                  <c:v>4954.9995388699999</c:v>
                </c:pt>
                <c:pt idx="848">
                  <c:v>4960.9474219000003</c:v>
                </c:pt>
                <c:pt idx="849">
                  <c:v>4960.9474219000003</c:v>
                </c:pt>
                <c:pt idx="850">
                  <c:v>5027.0933875199999</c:v>
                </c:pt>
                <c:pt idx="851">
                  <c:v>5080.0101600199996</c:v>
                </c:pt>
                <c:pt idx="852">
                  <c:v>5097.6185669300003</c:v>
                </c:pt>
                <c:pt idx="853">
                  <c:v>5097.6185669300003</c:v>
                </c:pt>
                <c:pt idx="854">
                  <c:v>5316.5064189000004</c:v>
                </c:pt>
                <c:pt idx="855">
                  <c:v>5380.7170861200002</c:v>
                </c:pt>
                <c:pt idx="856">
                  <c:v>5483.2093088600004</c:v>
                </c:pt>
                <c:pt idx="857">
                  <c:v>5564.1300601200001</c:v>
                </c:pt>
                <c:pt idx="858">
                  <c:v>5612.6713010100002</c:v>
                </c:pt>
                <c:pt idx="859">
                  <c:v>5699.3108195100003</c:v>
                </c:pt>
                <c:pt idx="860">
                  <c:v>5726.8808795599998</c:v>
                </c:pt>
                <c:pt idx="861">
                  <c:v>5767.9888865800003</c:v>
                </c:pt>
                <c:pt idx="862">
                  <c:v>5926.6785200200002</c:v>
                </c:pt>
                <c:pt idx="863">
                  <c:v>5953.1369062699996</c:v>
                </c:pt>
                <c:pt idx="864">
                  <c:v>5953.1369062699996</c:v>
                </c:pt>
                <c:pt idx="865">
                  <c:v>5960.2356</c:v>
                </c:pt>
                <c:pt idx="866">
                  <c:v>5994.1530983900002</c:v>
                </c:pt>
                <c:pt idx="867">
                  <c:v>6071.3925811600002</c:v>
                </c:pt>
                <c:pt idx="868">
                  <c:v>6134.0103779399997</c:v>
                </c:pt>
                <c:pt idx="869">
                  <c:v>6437.6032197699997</c:v>
                </c:pt>
                <c:pt idx="870">
                  <c:v>6834.5140933700004</c:v>
                </c:pt>
                <c:pt idx="871">
                  <c:v>7013.8182735500004</c:v>
                </c:pt>
                <c:pt idx="872">
                  <c:v>7210.3215</c:v>
                </c:pt>
                <c:pt idx="873">
                  <c:v>7347.6229606799998</c:v>
                </c:pt>
                <c:pt idx="874">
                  <c:v>7512.3984</c:v>
                </c:pt>
                <c:pt idx="875">
                  <c:v>7768.5187620099996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3C-4E76-A3D3-D11587130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177152"/>
        <c:axId val="364178592"/>
      </c:scatterChart>
      <c:valAx>
        <c:axId val="36417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78592"/>
        <c:crosses val="autoZero"/>
        <c:crossBetween val="midCat"/>
      </c:valAx>
      <c:valAx>
        <c:axId val="3641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7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DDF8B196-F1F1-4D75-BEF7-9E1A8AB40D75}">
          <cx:tx>
            <cx:txData>
              <cx:f>_xlchart.v1.0</cx:f>
              <cx:v>WAVELENGHT</cx:v>
            </cx:txData>
          </cx:tx>
          <cx:dataId val="0"/>
          <cx:layoutPr>
            <cx:binning intervalClosed="r">
              <cx:binSize val="5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DDF8B196-F1F1-4D75-BEF7-9E1A8AB40D75}">
          <cx:tx>
            <cx:txData>
              <cx:f>_xlchart.v1.2</cx:f>
              <cx:v>WAVELENGHT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DDF8B196-F1F1-4D75-BEF7-9E1A8AB40D75}">
          <cx:tx>
            <cx:txData>
              <cx:f>_xlchart.v1.5</cx:f>
              <cx:v>WAVELENGHT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EF145373-E2F2-4F11-8169-47FDC2EA2968}"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D6C0589E-881E-4DB2-BFC6-07EB51EA8FED}"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3000 et +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3000 et +</a:t>
          </a:r>
        </a:p>
      </cx:txPr>
    </cx:title>
    <cx:plotArea>
      <cx:plotAreaRegion>
        <cx:series layoutId="clusteredColumn" uniqueId="{A47D3D71-B784-44E7-A18C-5EF448989663}"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750-1500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750-1500</a:t>
          </a:r>
        </a:p>
      </cx:txPr>
    </cx:title>
    <cx:plotArea>
      <cx:plotAreaRegion>
        <cx:series layoutId="clusteredColumn" uniqueId="{EF145373-E2F2-4F11-8169-47FDC2EA2968}"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1500-3000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1500-3000</a:t>
          </a:r>
        </a:p>
      </cx:txPr>
    </cx:title>
    <cx:plotArea>
      <cx:plotAreaRegion>
        <cx:series layoutId="clusteredColumn" uniqueId="{D6C0589E-881E-4DB2-BFC6-07EB51EA8FED}"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8.xml"/><Relationship Id="rId2" Type="http://schemas.microsoft.com/office/2014/relationships/chartEx" Target="../charts/chartEx7.xml"/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586739</xdr:colOff>
      <xdr:row>7</xdr:row>
      <xdr:rowOff>1904</xdr:rowOff>
    </xdr:from>
    <xdr:to>
      <xdr:col>16</xdr:col>
      <xdr:colOff>390524</xdr:colOff>
      <xdr:row>37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0147938F-0483-354F-B536-78F5D0B5E6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45039" y="1175384"/>
              <a:ext cx="7004685" cy="5141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24699</xdr:colOff>
      <xdr:row>812</xdr:row>
      <xdr:rowOff>110837</xdr:rowOff>
    </xdr:from>
    <xdr:to>
      <xdr:col>10</xdr:col>
      <xdr:colOff>969817</xdr:colOff>
      <xdr:row>834</xdr:row>
      <xdr:rowOff>136635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2DF13C4-B328-1E1A-9B30-093A3FD2E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586739</xdr:colOff>
      <xdr:row>7</xdr:row>
      <xdr:rowOff>1904</xdr:rowOff>
    </xdr:from>
    <xdr:to>
      <xdr:col>16</xdr:col>
      <xdr:colOff>390524</xdr:colOff>
      <xdr:row>37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778868DA-6273-4C67-A299-5010F68F0F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9059" y="1175384"/>
              <a:ext cx="5351145" cy="5141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586739</xdr:colOff>
      <xdr:row>0</xdr:row>
      <xdr:rowOff>1904</xdr:rowOff>
    </xdr:from>
    <xdr:to>
      <xdr:col>16</xdr:col>
      <xdr:colOff>390524</xdr:colOff>
      <xdr:row>29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32AD65FC-86CE-4FCB-8158-D81E6240D4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9059" y="1904"/>
              <a:ext cx="5351145" cy="4973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85725</xdr:colOff>
      <xdr:row>96</xdr:row>
      <xdr:rowOff>106680</xdr:rowOff>
    </xdr:from>
    <xdr:to>
      <xdr:col>16</xdr:col>
      <xdr:colOff>701040</xdr:colOff>
      <xdr:row>112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FC7333B9-A7D6-C207-32FA-171A4721CB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03005" y="16200120"/>
              <a:ext cx="4577715" cy="2682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626745</xdr:colOff>
      <xdr:row>19</xdr:row>
      <xdr:rowOff>30480</xdr:rowOff>
    </xdr:from>
    <xdr:to>
      <xdr:col>15</xdr:col>
      <xdr:colOff>459105</xdr:colOff>
      <xdr:row>35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5A5A0C38-9C9E-D04E-E881-A504B954EA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59065" y="3215640"/>
              <a:ext cx="4587240" cy="2682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10983</xdr:colOff>
      <xdr:row>37</xdr:row>
      <xdr:rowOff>55245</xdr:rowOff>
    </xdr:from>
    <xdr:to>
      <xdr:col>15</xdr:col>
      <xdr:colOff>637055</xdr:colOff>
      <xdr:row>53</xdr:row>
      <xdr:rowOff>55245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63365088-A5E7-F134-93E7-5FCFA2A847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5783" y="6257925"/>
              <a:ext cx="4588472" cy="2682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6500</xdr:colOff>
      <xdr:row>3</xdr:row>
      <xdr:rowOff>125057</xdr:rowOff>
    </xdr:from>
    <xdr:to>
      <xdr:col>15</xdr:col>
      <xdr:colOff>634477</xdr:colOff>
      <xdr:row>19</xdr:row>
      <xdr:rowOff>125057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A78649F4-BAAC-4040-8CB0-B09C6FBDBC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1300" y="627977"/>
              <a:ext cx="4590377" cy="2682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4482</xdr:colOff>
      <xdr:row>20</xdr:row>
      <xdr:rowOff>98612</xdr:rowOff>
    </xdr:from>
    <xdr:to>
      <xdr:col>15</xdr:col>
      <xdr:colOff>629322</xdr:colOff>
      <xdr:row>36</xdr:row>
      <xdr:rowOff>98612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4302788C-955F-4D0A-9CBF-78CEE4B543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29282" y="3451412"/>
              <a:ext cx="4587240" cy="2682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3"/>
  <sheetViews>
    <sheetView tabSelected="1" zoomScale="87" zoomScaleNormal="115" workbookViewId="0">
      <selection activeCell="G6" sqref="G6"/>
    </sheetView>
  </sheetViews>
  <sheetFormatPr defaultColWidth="11.5546875" defaultRowHeight="13.2" x14ac:dyDescent="0.25"/>
  <cols>
    <col min="1" max="1024" width="15"/>
  </cols>
  <sheetData>
    <row r="1" spans="1:9" x14ac:dyDescent="0.25">
      <c r="A1" t="s">
        <v>0</v>
      </c>
      <c r="B1" t="s">
        <v>13</v>
      </c>
      <c r="C1" t="s">
        <v>2</v>
      </c>
      <c r="D1" t="s">
        <v>12</v>
      </c>
      <c r="E1" t="s">
        <v>4</v>
      </c>
      <c r="F1" t="s">
        <v>5</v>
      </c>
      <c r="G1" t="s">
        <v>11</v>
      </c>
      <c r="H1" t="s">
        <v>10</v>
      </c>
      <c r="I1" t="s">
        <v>9</v>
      </c>
    </row>
    <row r="2" spans="1:9" x14ac:dyDescent="0.25">
      <c r="A2">
        <v>0</v>
      </c>
      <c r="B2">
        <v>34.143999999999998</v>
      </c>
      <c r="C2">
        <v>241</v>
      </c>
      <c r="D2">
        <v>587.40296370500005</v>
      </c>
      <c r="E2">
        <v>240</v>
      </c>
      <c r="F2">
        <v>240</v>
      </c>
      <c r="G2">
        <v>35</v>
      </c>
      <c r="H2">
        <v>3150000</v>
      </c>
      <c r="I2">
        <v>2104</v>
      </c>
    </row>
    <row r="3" spans="1:9" x14ac:dyDescent="0.25">
      <c r="A3">
        <v>0</v>
      </c>
      <c r="B3">
        <v>22.347999999999999</v>
      </c>
      <c r="C3">
        <v>240</v>
      </c>
      <c r="D3">
        <v>587.40296370500005</v>
      </c>
      <c r="E3">
        <v>241</v>
      </c>
      <c r="F3">
        <v>241</v>
      </c>
      <c r="G3">
        <v>26</v>
      </c>
      <c r="H3">
        <v>2340000</v>
      </c>
      <c r="I3">
        <v>2166</v>
      </c>
    </row>
    <row r="4" spans="1:9" x14ac:dyDescent="0.25">
      <c r="A4">
        <v>0</v>
      </c>
      <c r="B4">
        <v>32.433</v>
      </c>
      <c r="C4">
        <v>405</v>
      </c>
      <c r="D4">
        <v>676.24174465500005</v>
      </c>
      <c r="E4">
        <v>88</v>
      </c>
      <c r="F4">
        <v>88</v>
      </c>
      <c r="G4">
        <v>39</v>
      </c>
      <c r="H4">
        <v>3510000</v>
      </c>
      <c r="I4">
        <v>3405</v>
      </c>
    </row>
    <row r="5" spans="1:9" x14ac:dyDescent="0.25">
      <c r="A5">
        <v>0</v>
      </c>
      <c r="B5">
        <v>45.436999999999998</v>
      </c>
      <c r="C5">
        <v>88</v>
      </c>
      <c r="D5">
        <v>676.24174465500005</v>
      </c>
      <c r="E5">
        <v>405</v>
      </c>
      <c r="F5">
        <v>405</v>
      </c>
      <c r="G5">
        <v>48</v>
      </c>
      <c r="H5">
        <v>4320000</v>
      </c>
      <c r="I5">
        <v>2314</v>
      </c>
    </row>
    <row r="6" spans="1:9" x14ac:dyDescent="0.25">
      <c r="A6">
        <v>0</v>
      </c>
      <c r="B6">
        <v>58.145000000000003</v>
      </c>
      <c r="C6">
        <v>241</v>
      </c>
      <c r="D6">
        <v>687.91804250300004</v>
      </c>
      <c r="E6">
        <v>242</v>
      </c>
      <c r="F6">
        <v>242</v>
      </c>
      <c r="G6">
        <v>23</v>
      </c>
      <c r="H6">
        <v>2070000</v>
      </c>
      <c r="I6">
        <v>2161</v>
      </c>
    </row>
    <row r="7" spans="1:9" x14ac:dyDescent="0.25">
      <c r="A7">
        <v>0</v>
      </c>
      <c r="B7">
        <v>58.781999999999996</v>
      </c>
      <c r="C7">
        <v>371</v>
      </c>
      <c r="D7">
        <v>690.58415545599996</v>
      </c>
      <c r="E7">
        <v>369</v>
      </c>
      <c r="F7">
        <v>369</v>
      </c>
      <c r="G7">
        <v>23</v>
      </c>
      <c r="H7">
        <v>2070000</v>
      </c>
      <c r="I7">
        <v>2888</v>
      </c>
    </row>
    <row r="8" spans="1:9" x14ac:dyDescent="0.25">
      <c r="A8">
        <v>0</v>
      </c>
      <c r="B8">
        <v>54.972000000000001</v>
      </c>
      <c r="C8">
        <v>369</v>
      </c>
      <c r="D8">
        <v>690.58415545599996</v>
      </c>
      <c r="E8">
        <v>371</v>
      </c>
      <c r="F8">
        <v>371</v>
      </c>
      <c r="G8">
        <v>25</v>
      </c>
      <c r="H8">
        <v>2250000</v>
      </c>
      <c r="I8">
        <v>2805</v>
      </c>
    </row>
    <row r="9" spans="1:9" x14ac:dyDescent="0.25">
      <c r="A9">
        <v>0</v>
      </c>
      <c r="B9">
        <v>27.585000000000001</v>
      </c>
      <c r="C9">
        <v>237</v>
      </c>
      <c r="D9">
        <v>786.664377876</v>
      </c>
      <c r="E9">
        <v>236</v>
      </c>
      <c r="F9">
        <v>236</v>
      </c>
      <c r="G9">
        <v>19</v>
      </c>
      <c r="H9">
        <v>1710000</v>
      </c>
      <c r="I9">
        <v>1635</v>
      </c>
    </row>
    <row r="10" spans="1:9" x14ac:dyDescent="0.25">
      <c r="A10">
        <v>0</v>
      </c>
      <c r="B10">
        <v>42.116999999999997</v>
      </c>
      <c r="C10">
        <v>236</v>
      </c>
      <c r="D10">
        <v>786.664377876</v>
      </c>
      <c r="E10">
        <v>237</v>
      </c>
      <c r="F10">
        <v>237</v>
      </c>
      <c r="G10">
        <v>63</v>
      </c>
      <c r="H10">
        <v>5670000</v>
      </c>
      <c r="I10">
        <v>2114</v>
      </c>
    </row>
    <row r="11" spans="1:9" x14ac:dyDescent="0.25">
      <c r="A11">
        <v>0</v>
      </c>
      <c r="B11">
        <v>35.537999999999997</v>
      </c>
      <c r="C11">
        <v>133</v>
      </c>
      <c r="D11">
        <v>796.139895852</v>
      </c>
      <c r="E11">
        <v>132</v>
      </c>
      <c r="F11">
        <v>132</v>
      </c>
      <c r="G11">
        <v>30</v>
      </c>
      <c r="H11">
        <v>2700000</v>
      </c>
      <c r="I11">
        <v>2745</v>
      </c>
    </row>
    <row r="12" spans="1:9" x14ac:dyDescent="0.25">
      <c r="A12">
        <v>0</v>
      </c>
      <c r="B12">
        <v>94.763999999999996</v>
      </c>
      <c r="C12">
        <v>132</v>
      </c>
      <c r="D12">
        <v>796.139895852</v>
      </c>
      <c r="E12">
        <v>133</v>
      </c>
      <c r="F12">
        <v>133</v>
      </c>
      <c r="G12">
        <v>61</v>
      </c>
      <c r="H12">
        <v>5490000</v>
      </c>
      <c r="I12">
        <v>2477</v>
      </c>
    </row>
    <row r="13" spans="1:9" x14ac:dyDescent="0.25">
      <c r="A13">
        <v>0</v>
      </c>
      <c r="B13">
        <v>51.124000000000002</v>
      </c>
      <c r="C13">
        <v>396</v>
      </c>
      <c r="D13">
        <v>828.80657372899998</v>
      </c>
      <c r="E13">
        <v>387</v>
      </c>
      <c r="F13">
        <v>387</v>
      </c>
      <c r="G13">
        <v>74</v>
      </c>
      <c r="H13">
        <v>6660000</v>
      </c>
      <c r="I13">
        <v>3041</v>
      </c>
    </row>
    <row r="14" spans="1:9" x14ac:dyDescent="0.25">
      <c r="A14">
        <v>0</v>
      </c>
      <c r="B14">
        <v>20.433</v>
      </c>
      <c r="C14">
        <v>387</v>
      </c>
      <c r="D14">
        <v>828.80657372899998</v>
      </c>
      <c r="E14">
        <v>396</v>
      </c>
      <c r="F14">
        <v>396</v>
      </c>
      <c r="G14">
        <v>34</v>
      </c>
      <c r="H14">
        <v>3060000</v>
      </c>
      <c r="I14">
        <v>2144</v>
      </c>
    </row>
    <row r="15" spans="1:9" x14ac:dyDescent="0.25">
      <c r="A15">
        <v>0</v>
      </c>
      <c r="B15">
        <v>14.744</v>
      </c>
      <c r="C15">
        <v>204</v>
      </c>
      <c r="D15">
        <v>845.82532567199996</v>
      </c>
      <c r="E15">
        <v>202</v>
      </c>
      <c r="F15">
        <v>202</v>
      </c>
      <c r="G15">
        <v>76</v>
      </c>
      <c r="H15">
        <v>6840000</v>
      </c>
      <c r="I15">
        <v>2149</v>
      </c>
    </row>
    <row r="16" spans="1:9" x14ac:dyDescent="0.25">
      <c r="A16">
        <v>0</v>
      </c>
      <c r="B16">
        <v>51.482999999999997</v>
      </c>
      <c r="C16">
        <v>202</v>
      </c>
      <c r="D16">
        <v>845.82532567199996</v>
      </c>
      <c r="E16">
        <v>204</v>
      </c>
      <c r="F16">
        <v>204</v>
      </c>
      <c r="G16">
        <v>43</v>
      </c>
      <c r="H16">
        <v>3870000</v>
      </c>
      <c r="I16">
        <v>1967</v>
      </c>
    </row>
    <row r="17" spans="1:9" x14ac:dyDescent="0.25">
      <c r="A17">
        <v>0</v>
      </c>
      <c r="B17">
        <v>30.256</v>
      </c>
      <c r="C17">
        <v>405</v>
      </c>
      <c r="D17">
        <v>910.41457825700002</v>
      </c>
      <c r="E17">
        <v>404</v>
      </c>
      <c r="F17">
        <v>404</v>
      </c>
      <c r="G17">
        <v>31</v>
      </c>
      <c r="H17">
        <v>2790000</v>
      </c>
      <c r="I17">
        <v>1575</v>
      </c>
    </row>
    <row r="18" spans="1:9" x14ac:dyDescent="0.25">
      <c r="A18">
        <v>0</v>
      </c>
      <c r="B18">
        <v>46.548000000000002</v>
      </c>
      <c r="C18">
        <v>292</v>
      </c>
      <c r="D18">
        <v>953.97068290599998</v>
      </c>
      <c r="E18">
        <v>291</v>
      </c>
      <c r="F18">
        <v>291</v>
      </c>
      <c r="G18">
        <v>30</v>
      </c>
      <c r="H18">
        <v>2700000</v>
      </c>
      <c r="I18">
        <v>2280</v>
      </c>
    </row>
    <row r="19" spans="1:9" x14ac:dyDescent="0.25">
      <c r="A19">
        <v>0</v>
      </c>
      <c r="B19">
        <v>45</v>
      </c>
      <c r="C19">
        <v>291</v>
      </c>
      <c r="D19">
        <v>953.97068290599998</v>
      </c>
      <c r="E19">
        <v>292</v>
      </c>
      <c r="F19">
        <v>292</v>
      </c>
      <c r="G19">
        <v>8</v>
      </c>
      <c r="H19">
        <v>720000</v>
      </c>
      <c r="I19">
        <v>2122</v>
      </c>
    </row>
    <row r="20" spans="1:9" x14ac:dyDescent="0.25">
      <c r="A20">
        <v>0</v>
      </c>
      <c r="B20">
        <v>57.898000000000003</v>
      </c>
      <c r="C20">
        <v>375</v>
      </c>
      <c r="D20">
        <v>953.97068290799996</v>
      </c>
      <c r="E20">
        <v>362</v>
      </c>
      <c r="F20">
        <v>362</v>
      </c>
      <c r="G20">
        <v>69</v>
      </c>
      <c r="H20">
        <v>6210000</v>
      </c>
      <c r="I20">
        <v>2686</v>
      </c>
    </row>
    <row r="21" spans="1:9" x14ac:dyDescent="0.25">
      <c r="A21">
        <v>0</v>
      </c>
      <c r="B21">
        <v>26.565000000000001</v>
      </c>
      <c r="C21">
        <v>362</v>
      </c>
      <c r="D21">
        <v>953.97068290799996</v>
      </c>
      <c r="E21">
        <v>375</v>
      </c>
      <c r="F21">
        <v>375</v>
      </c>
      <c r="G21">
        <v>45</v>
      </c>
      <c r="H21">
        <v>4050000</v>
      </c>
      <c r="I21">
        <v>2997</v>
      </c>
    </row>
    <row r="22" spans="1:9" x14ac:dyDescent="0.25">
      <c r="A22">
        <v>0</v>
      </c>
      <c r="B22">
        <v>1.5589999999999999</v>
      </c>
      <c r="C22">
        <v>61</v>
      </c>
      <c r="D22">
        <v>959.72705459700001</v>
      </c>
      <c r="E22">
        <v>59</v>
      </c>
      <c r="F22">
        <v>59</v>
      </c>
      <c r="G22">
        <v>38</v>
      </c>
      <c r="H22">
        <v>3420000</v>
      </c>
      <c r="I22">
        <v>2589</v>
      </c>
    </row>
    <row r="23" spans="1:9" x14ac:dyDescent="0.25">
      <c r="A23">
        <v>0</v>
      </c>
      <c r="B23">
        <v>18.97</v>
      </c>
      <c r="C23">
        <v>398</v>
      </c>
      <c r="D23">
        <v>994.391905479</v>
      </c>
      <c r="E23">
        <v>397</v>
      </c>
      <c r="F23">
        <v>397</v>
      </c>
      <c r="G23">
        <v>29</v>
      </c>
      <c r="H23">
        <v>2610000</v>
      </c>
      <c r="I23">
        <v>2318</v>
      </c>
    </row>
    <row r="24" spans="1:9" x14ac:dyDescent="0.25">
      <c r="A24">
        <v>0</v>
      </c>
      <c r="B24">
        <v>36.939</v>
      </c>
      <c r="C24">
        <v>397</v>
      </c>
      <c r="D24">
        <v>994.391905479</v>
      </c>
      <c r="E24">
        <v>398</v>
      </c>
      <c r="F24">
        <v>398</v>
      </c>
      <c r="G24">
        <v>42</v>
      </c>
      <c r="H24">
        <v>3780000</v>
      </c>
      <c r="I24">
        <v>2266</v>
      </c>
    </row>
    <row r="25" spans="1:9" x14ac:dyDescent="0.25">
      <c r="A25">
        <v>0</v>
      </c>
      <c r="B25">
        <v>38.659999999999997</v>
      </c>
      <c r="C25">
        <v>412</v>
      </c>
      <c r="D25">
        <v>1014.29805264</v>
      </c>
      <c r="E25">
        <v>466</v>
      </c>
      <c r="F25">
        <v>466</v>
      </c>
      <c r="G25">
        <v>54</v>
      </c>
      <c r="H25">
        <v>4860000</v>
      </c>
      <c r="I25">
        <v>2800</v>
      </c>
    </row>
    <row r="26" spans="1:9" x14ac:dyDescent="0.25">
      <c r="A26">
        <v>0</v>
      </c>
      <c r="B26">
        <v>77.066999999999993</v>
      </c>
      <c r="C26">
        <v>787</v>
      </c>
      <c r="D26">
        <v>1022.12556</v>
      </c>
      <c r="E26">
        <v>793</v>
      </c>
      <c r="F26">
        <v>793</v>
      </c>
      <c r="G26">
        <v>76</v>
      </c>
      <c r="H26">
        <v>6840000</v>
      </c>
      <c r="I26">
        <v>3134</v>
      </c>
    </row>
    <row r="27" spans="1:9" x14ac:dyDescent="0.25">
      <c r="A27">
        <v>0</v>
      </c>
      <c r="B27">
        <v>38.366999999999997</v>
      </c>
      <c r="C27">
        <v>233</v>
      </c>
      <c r="D27">
        <v>1031.8770637499999</v>
      </c>
      <c r="E27">
        <v>231</v>
      </c>
      <c r="F27">
        <v>231</v>
      </c>
      <c r="G27">
        <v>79</v>
      </c>
      <c r="H27">
        <v>7110000</v>
      </c>
      <c r="I27">
        <v>1866</v>
      </c>
    </row>
    <row r="28" spans="1:9" x14ac:dyDescent="0.25">
      <c r="A28">
        <v>0</v>
      </c>
      <c r="B28">
        <v>13.696</v>
      </c>
      <c r="C28">
        <v>231</v>
      </c>
      <c r="D28">
        <v>1031.8770637499999</v>
      </c>
      <c r="E28">
        <v>233</v>
      </c>
      <c r="F28">
        <v>233</v>
      </c>
      <c r="G28">
        <v>24</v>
      </c>
      <c r="H28">
        <v>2160000</v>
      </c>
      <c r="I28">
        <v>2102</v>
      </c>
    </row>
    <row r="29" spans="1:9" x14ac:dyDescent="0.25">
      <c r="A29">
        <v>0</v>
      </c>
      <c r="B29">
        <v>53.276000000000003</v>
      </c>
      <c r="C29">
        <v>85</v>
      </c>
      <c r="D29">
        <v>1075.2668444799999</v>
      </c>
      <c r="E29">
        <v>81</v>
      </c>
      <c r="F29">
        <v>81</v>
      </c>
      <c r="G29">
        <v>83</v>
      </c>
      <c r="H29">
        <v>7470000</v>
      </c>
      <c r="I29">
        <v>3319</v>
      </c>
    </row>
    <row r="30" spans="1:9" x14ac:dyDescent="0.25">
      <c r="A30">
        <v>0</v>
      </c>
      <c r="B30">
        <v>22.466999999999999</v>
      </c>
      <c r="C30">
        <v>81</v>
      </c>
      <c r="D30">
        <v>1075.2668444799999</v>
      </c>
      <c r="E30">
        <v>85</v>
      </c>
      <c r="F30">
        <v>85</v>
      </c>
      <c r="G30">
        <v>77</v>
      </c>
      <c r="H30">
        <v>6930000</v>
      </c>
      <c r="I30">
        <v>3623</v>
      </c>
    </row>
    <row r="31" spans="1:9" x14ac:dyDescent="0.25">
      <c r="A31">
        <v>0</v>
      </c>
      <c r="B31">
        <v>72.084000000000003</v>
      </c>
      <c r="C31">
        <v>496</v>
      </c>
      <c r="D31">
        <v>1076.7783075699999</v>
      </c>
      <c r="E31">
        <v>495</v>
      </c>
      <c r="F31">
        <v>495</v>
      </c>
      <c r="G31">
        <v>76</v>
      </c>
      <c r="H31">
        <v>6840000</v>
      </c>
      <c r="I31">
        <v>3260</v>
      </c>
    </row>
    <row r="32" spans="1:9" x14ac:dyDescent="0.25">
      <c r="A32">
        <v>0</v>
      </c>
      <c r="B32">
        <v>18.178000000000001</v>
      </c>
      <c r="C32">
        <v>495</v>
      </c>
      <c r="D32">
        <v>1076.7783075699999</v>
      </c>
      <c r="E32">
        <v>496</v>
      </c>
      <c r="F32">
        <v>496</v>
      </c>
      <c r="G32">
        <v>51</v>
      </c>
      <c r="H32">
        <v>4590000</v>
      </c>
      <c r="I32">
        <v>3062</v>
      </c>
    </row>
    <row r="33" spans="1:9" x14ac:dyDescent="0.25">
      <c r="A33">
        <v>0</v>
      </c>
      <c r="B33">
        <v>46.198</v>
      </c>
      <c r="C33">
        <v>219</v>
      </c>
      <c r="D33">
        <v>1079.6188808700001</v>
      </c>
      <c r="E33">
        <v>218</v>
      </c>
      <c r="F33">
        <v>218</v>
      </c>
      <c r="G33">
        <v>45</v>
      </c>
      <c r="H33">
        <v>4050000</v>
      </c>
      <c r="I33">
        <v>1900</v>
      </c>
    </row>
    <row r="34" spans="1:9" x14ac:dyDescent="0.25">
      <c r="A34">
        <v>0</v>
      </c>
      <c r="B34">
        <v>47.366</v>
      </c>
      <c r="C34">
        <v>218</v>
      </c>
      <c r="D34">
        <v>1079.6188808700001</v>
      </c>
      <c r="E34">
        <v>219</v>
      </c>
      <c r="F34">
        <v>219</v>
      </c>
      <c r="G34">
        <v>32</v>
      </c>
      <c r="H34">
        <v>2880000</v>
      </c>
      <c r="I34">
        <v>2285</v>
      </c>
    </row>
    <row r="35" spans="1:9" x14ac:dyDescent="0.25">
      <c r="A35">
        <v>0</v>
      </c>
      <c r="B35">
        <v>39.036000000000001</v>
      </c>
      <c r="C35">
        <v>550</v>
      </c>
      <c r="D35">
        <v>1079.6188808700001</v>
      </c>
      <c r="E35">
        <v>546</v>
      </c>
      <c r="F35">
        <v>546</v>
      </c>
      <c r="G35">
        <v>30</v>
      </c>
      <c r="H35">
        <v>2700000</v>
      </c>
      <c r="I35">
        <v>1752</v>
      </c>
    </row>
    <row r="36" spans="1:9" x14ac:dyDescent="0.25">
      <c r="A36">
        <v>0</v>
      </c>
      <c r="B36">
        <v>11.535</v>
      </c>
      <c r="C36">
        <v>546</v>
      </c>
      <c r="D36">
        <v>1079.6188808700001</v>
      </c>
      <c r="E36">
        <v>550</v>
      </c>
      <c r="F36">
        <v>550</v>
      </c>
      <c r="G36">
        <v>47</v>
      </c>
      <c r="H36">
        <v>4230000</v>
      </c>
      <c r="I36">
        <v>1732</v>
      </c>
    </row>
    <row r="37" spans="1:9" x14ac:dyDescent="0.25">
      <c r="A37">
        <v>0</v>
      </c>
      <c r="B37">
        <v>6.843</v>
      </c>
      <c r="C37">
        <v>387</v>
      </c>
      <c r="D37">
        <v>1084.87449907</v>
      </c>
      <c r="E37">
        <v>388</v>
      </c>
      <c r="F37">
        <v>388</v>
      </c>
      <c r="G37">
        <v>25</v>
      </c>
      <c r="H37">
        <v>2250000</v>
      </c>
      <c r="I37">
        <v>2952</v>
      </c>
    </row>
    <row r="38" spans="1:9" x14ac:dyDescent="0.25">
      <c r="A38">
        <v>0</v>
      </c>
      <c r="B38">
        <v>44.31</v>
      </c>
      <c r="C38">
        <v>417</v>
      </c>
      <c r="D38">
        <v>1104.9346487299999</v>
      </c>
      <c r="E38">
        <v>416</v>
      </c>
      <c r="F38">
        <v>416</v>
      </c>
      <c r="G38">
        <v>202</v>
      </c>
      <c r="H38">
        <v>18180000</v>
      </c>
      <c r="I38">
        <v>3057</v>
      </c>
    </row>
    <row r="39" spans="1:9" x14ac:dyDescent="0.25">
      <c r="A39">
        <v>0</v>
      </c>
      <c r="B39">
        <v>21.875</v>
      </c>
      <c r="C39">
        <v>750</v>
      </c>
      <c r="D39">
        <v>1112.25970433</v>
      </c>
      <c r="E39">
        <v>749</v>
      </c>
      <c r="F39">
        <v>749</v>
      </c>
      <c r="G39">
        <v>62</v>
      </c>
      <c r="H39">
        <v>5580000</v>
      </c>
      <c r="I39">
        <v>1156</v>
      </c>
    </row>
    <row r="40" spans="1:9" x14ac:dyDescent="0.25">
      <c r="A40">
        <v>0</v>
      </c>
      <c r="B40">
        <v>32.685000000000002</v>
      </c>
      <c r="C40">
        <v>749</v>
      </c>
      <c r="D40">
        <v>1112.25970433</v>
      </c>
      <c r="E40">
        <v>750</v>
      </c>
      <c r="F40">
        <v>750</v>
      </c>
      <c r="G40">
        <v>69</v>
      </c>
      <c r="H40">
        <v>6210000</v>
      </c>
      <c r="I40">
        <v>1689</v>
      </c>
    </row>
    <row r="41" spans="1:9" x14ac:dyDescent="0.25">
      <c r="A41">
        <v>0</v>
      </c>
      <c r="B41">
        <v>16.128</v>
      </c>
      <c r="C41">
        <v>230</v>
      </c>
      <c r="D41">
        <v>1117.26144858</v>
      </c>
      <c r="E41">
        <v>229</v>
      </c>
      <c r="F41">
        <v>229</v>
      </c>
      <c r="G41">
        <v>64</v>
      </c>
      <c r="H41">
        <v>5760000</v>
      </c>
      <c r="I41">
        <v>2078</v>
      </c>
    </row>
    <row r="42" spans="1:9" x14ac:dyDescent="0.25">
      <c r="A42">
        <v>0</v>
      </c>
      <c r="B42">
        <v>46.887999999999998</v>
      </c>
      <c r="C42">
        <v>229</v>
      </c>
      <c r="D42">
        <v>1117.26144858</v>
      </c>
      <c r="E42">
        <v>230</v>
      </c>
      <c r="F42">
        <v>230</v>
      </c>
      <c r="G42">
        <v>34</v>
      </c>
      <c r="H42">
        <v>3060000</v>
      </c>
      <c r="I42">
        <v>2123</v>
      </c>
    </row>
    <row r="43" spans="1:9" x14ac:dyDescent="0.25">
      <c r="A43">
        <v>0</v>
      </c>
      <c r="B43">
        <v>51.911000000000001</v>
      </c>
      <c r="C43">
        <v>396</v>
      </c>
      <c r="D43">
        <v>1126.4252051799999</v>
      </c>
      <c r="E43">
        <v>386</v>
      </c>
      <c r="F43">
        <v>386</v>
      </c>
      <c r="G43">
        <v>34</v>
      </c>
      <c r="H43">
        <v>3060000</v>
      </c>
      <c r="I43">
        <v>3364</v>
      </c>
    </row>
    <row r="44" spans="1:9" x14ac:dyDescent="0.25">
      <c r="A44">
        <v>0</v>
      </c>
      <c r="B44">
        <v>30.343</v>
      </c>
      <c r="C44">
        <v>599</v>
      </c>
      <c r="D44">
        <v>1144.76481949</v>
      </c>
      <c r="E44">
        <v>598</v>
      </c>
      <c r="F44">
        <v>598</v>
      </c>
      <c r="G44">
        <v>44</v>
      </c>
      <c r="H44">
        <v>3960000</v>
      </c>
      <c r="I44">
        <v>1457</v>
      </c>
    </row>
    <row r="45" spans="1:9" x14ac:dyDescent="0.25">
      <c r="A45">
        <v>0</v>
      </c>
      <c r="B45">
        <v>38.479999999999997</v>
      </c>
      <c r="C45">
        <v>598</v>
      </c>
      <c r="D45">
        <v>1144.76481949</v>
      </c>
      <c r="E45">
        <v>599</v>
      </c>
      <c r="F45">
        <v>599</v>
      </c>
      <c r="G45">
        <v>39</v>
      </c>
      <c r="H45">
        <v>3510000</v>
      </c>
      <c r="I45">
        <v>1277</v>
      </c>
    </row>
    <row r="46" spans="1:9" x14ac:dyDescent="0.25">
      <c r="A46">
        <v>0</v>
      </c>
      <c r="B46">
        <v>30.466000000000001</v>
      </c>
      <c r="C46">
        <v>209</v>
      </c>
      <c r="D46">
        <v>1174.34226399</v>
      </c>
      <c r="E46">
        <v>208</v>
      </c>
      <c r="F46">
        <v>208</v>
      </c>
      <c r="G46">
        <v>64</v>
      </c>
      <c r="H46">
        <v>5760000</v>
      </c>
      <c r="I46">
        <v>1416</v>
      </c>
    </row>
    <row r="47" spans="1:9" x14ac:dyDescent="0.25">
      <c r="A47">
        <v>0</v>
      </c>
      <c r="B47">
        <v>37.694000000000003</v>
      </c>
      <c r="C47">
        <v>208</v>
      </c>
      <c r="D47">
        <v>1174.34226399</v>
      </c>
      <c r="E47">
        <v>209</v>
      </c>
      <c r="F47">
        <v>209</v>
      </c>
      <c r="G47">
        <v>91</v>
      </c>
      <c r="H47">
        <v>8190000</v>
      </c>
      <c r="I47">
        <v>2006</v>
      </c>
    </row>
    <row r="48" spans="1:9" x14ac:dyDescent="0.25">
      <c r="A48">
        <v>0</v>
      </c>
      <c r="B48">
        <v>50.484000000000002</v>
      </c>
      <c r="C48">
        <v>360</v>
      </c>
      <c r="D48">
        <v>1175.5428224899999</v>
      </c>
      <c r="E48">
        <v>354</v>
      </c>
      <c r="F48">
        <v>354</v>
      </c>
      <c r="G48">
        <v>45</v>
      </c>
      <c r="H48">
        <v>4050000</v>
      </c>
      <c r="I48">
        <v>2276</v>
      </c>
    </row>
    <row r="49" spans="1:9" x14ac:dyDescent="0.25">
      <c r="A49">
        <v>0</v>
      </c>
      <c r="B49">
        <v>36.783999999999999</v>
      </c>
      <c r="C49">
        <v>354</v>
      </c>
      <c r="D49">
        <v>1175.5428224899999</v>
      </c>
      <c r="E49">
        <v>360</v>
      </c>
      <c r="F49">
        <v>360</v>
      </c>
      <c r="G49">
        <v>69</v>
      </c>
      <c r="H49">
        <v>6210000</v>
      </c>
      <c r="I49">
        <v>2266</v>
      </c>
    </row>
    <row r="50" spans="1:9" x14ac:dyDescent="0.25">
      <c r="A50">
        <v>0</v>
      </c>
      <c r="B50">
        <v>60.322000000000003</v>
      </c>
      <c r="C50">
        <v>371</v>
      </c>
      <c r="D50">
        <v>1177.69543585</v>
      </c>
      <c r="E50">
        <v>370</v>
      </c>
      <c r="F50">
        <v>370</v>
      </c>
      <c r="G50">
        <v>46</v>
      </c>
      <c r="H50">
        <v>4140000</v>
      </c>
      <c r="I50">
        <v>3060</v>
      </c>
    </row>
    <row r="51" spans="1:9" x14ac:dyDescent="0.25">
      <c r="A51">
        <v>0</v>
      </c>
      <c r="B51">
        <v>17.323</v>
      </c>
      <c r="C51">
        <v>133</v>
      </c>
      <c r="D51">
        <v>1193.06469677</v>
      </c>
      <c r="E51">
        <v>131</v>
      </c>
      <c r="F51">
        <v>131</v>
      </c>
      <c r="G51">
        <v>88</v>
      </c>
      <c r="H51">
        <v>7920000</v>
      </c>
      <c r="I51">
        <v>2991</v>
      </c>
    </row>
    <row r="52" spans="1:9" x14ac:dyDescent="0.25">
      <c r="A52">
        <v>0</v>
      </c>
      <c r="B52">
        <v>25.149000000000001</v>
      </c>
      <c r="C52">
        <v>412</v>
      </c>
      <c r="D52">
        <v>1206.68807161</v>
      </c>
      <c r="E52">
        <v>413</v>
      </c>
      <c r="F52">
        <v>413</v>
      </c>
      <c r="G52">
        <v>207</v>
      </c>
      <c r="H52">
        <v>18630000</v>
      </c>
      <c r="I52">
        <v>3183</v>
      </c>
    </row>
    <row r="53" spans="1:9" x14ac:dyDescent="0.25">
      <c r="A53">
        <v>0</v>
      </c>
      <c r="B53">
        <v>60.222000000000001</v>
      </c>
      <c r="C53">
        <v>364</v>
      </c>
      <c r="D53">
        <v>1220.3487485799999</v>
      </c>
      <c r="E53">
        <v>353</v>
      </c>
      <c r="F53">
        <v>353</v>
      </c>
      <c r="G53">
        <v>97</v>
      </c>
      <c r="H53">
        <v>8730000</v>
      </c>
      <c r="I53">
        <v>2128</v>
      </c>
    </row>
    <row r="54" spans="1:9" x14ac:dyDescent="0.25">
      <c r="A54">
        <v>0</v>
      </c>
      <c r="B54">
        <v>40.235999999999997</v>
      </c>
      <c r="C54">
        <v>353</v>
      </c>
      <c r="D54">
        <v>1220.3487485799999</v>
      </c>
      <c r="E54">
        <v>364</v>
      </c>
      <c r="F54">
        <v>364</v>
      </c>
      <c r="G54">
        <v>76</v>
      </c>
      <c r="H54">
        <v>6840000</v>
      </c>
      <c r="I54">
        <v>3140</v>
      </c>
    </row>
    <row r="55" spans="1:9" x14ac:dyDescent="0.25">
      <c r="A55">
        <v>0</v>
      </c>
      <c r="B55">
        <v>37.954000000000001</v>
      </c>
      <c r="C55">
        <v>286</v>
      </c>
      <c r="D55">
        <v>1227.0052083400001</v>
      </c>
      <c r="E55">
        <v>285</v>
      </c>
      <c r="F55">
        <v>285</v>
      </c>
      <c r="G55">
        <v>23</v>
      </c>
      <c r="H55">
        <v>2070000</v>
      </c>
      <c r="I55">
        <v>2163</v>
      </c>
    </row>
    <row r="56" spans="1:9" x14ac:dyDescent="0.25">
      <c r="A56">
        <v>0</v>
      </c>
      <c r="B56">
        <v>23.356000000000002</v>
      </c>
      <c r="C56">
        <v>285</v>
      </c>
      <c r="D56">
        <v>1227.0052083400001</v>
      </c>
      <c r="E56">
        <v>286</v>
      </c>
      <c r="F56">
        <v>286</v>
      </c>
      <c r="G56">
        <v>25</v>
      </c>
      <c r="H56">
        <v>2250000</v>
      </c>
      <c r="I56">
        <v>2370</v>
      </c>
    </row>
    <row r="57" spans="1:9" x14ac:dyDescent="0.25">
      <c r="A57">
        <v>0</v>
      </c>
      <c r="B57">
        <v>57.328000000000003</v>
      </c>
      <c r="C57">
        <v>272</v>
      </c>
      <c r="D57">
        <v>1234.2206195199999</v>
      </c>
      <c r="E57">
        <v>271</v>
      </c>
      <c r="F57">
        <v>271</v>
      </c>
      <c r="G57">
        <v>52</v>
      </c>
      <c r="H57">
        <v>4680000</v>
      </c>
      <c r="I57">
        <v>1937</v>
      </c>
    </row>
    <row r="58" spans="1:9" x14ac:dyDescent="0.25">
      <c r="A58">
        <v>0</v>
      </c>
      <c r="B58">
        <v>56.31</v>
      </c>
      <c r="C58">
        <v>271</v>
      </c>
      <c r="D58">
        <v>1234.2206195199999</v>
      </c>
      <c r="E58">
        <v>272</v>
      </c>
      <c r="F58">
        <v>272</v>
      </c>
      <c r="G58">
        <v>29</v>
      </c>
      <c r="H58">
        <v>2610000</v>
      </c>
      <c r="I58">
        <v>2016</v>
      </c>
    </row>
    <row r="59" spans="1:9" x14ac:dyDescent="0.25">
      <c r="A59">
        <v>0</v>
      </c>
      <c r="B59">
        <v>14.273</v>
      </c>
      <c r="C59">
        <v>237</v>
      </c>
      <c r="D59">
        <v>1246.0130288299999</v>
      </c>
      <c r="E59">
        <v>235</v>
      </c>
      <c r="F59">
        <v>235</v>
      </c>
      <c r="G59">
        <v>27</v>
      </c>
      <c r="H59">
        <v>2430000</v>
      </c>
      <c r="I59">
        <v>1512</v>
      </c>
    </row>
    <row r="60" spans="1:9" x14ac:dyDescent="0.25">
      <c r="A60">
        <v>0</v>
      </c>
      <c r="B60">
        <v>43.918999999999997</v>
      </c>
      <c r="C60">
        <v>286</v>
      </c>
      <c r="D60">
        <v>1248.03958334</v>
      </c>
      <c r="E60">
        <v>284</v>
      </c>
      <c r="F60">
        <v>284</v>
      </c>
      <c r="G60">
        <v>70</v>
      </c>
      <c r="H60">
        <v>6300000</v>
      </c>
      <c r="I60">
        <v>2282</v>
      </c>
    </row>
    <row r="61" spans="1:9" x14ac:dyDescent="0.25">
      <c r="A61">
        <v>0</v>
      </c>
      <c r="B61">
        <v>34.930999999999997</v>
      </c>
      <c r="C61">
        <v>146</v>
      </c>
      <c r="D61">
        <v>1250.54750762</v>
      </c>
      <c r="E61">
        <v>145</v>
      </c>
      <c r="F61">
        <v>145</v>
      </c>
      <c r="G61">
        <v>34</v>
      </c>
      <c r="H61">
        <v>3060000</v>
      </c>
      <c r="I61">
        <v>2295</v>
      </c>
    </row>
    <row r="62" spans="1:9" x14ac:dyDescent="0.25">
      <c r="A62">
        <v>0</v>
      </c>
      <c r="B62">
        <v>33.959000000000003</v>
      </c>
      <c r="C62">
        <v>145</v>
      </c>
      <c r="D62">
        <v>1250.54750762</v>
      </c>
      <c r="E62">
        <v>146</v>
      </c>
      <c r="F62">
        <v>146</v>
      </c>
      <c r="G62">
        <v>63</v>
      </c>
      <c r="H62">
        <v>5670000</v>
      </c>
      <c r="I62">
        <v>2276</v>
      </c>
    </row>
    <row r="63" spans="1:9" x14ac:dyDescent="0.25">
      <c r="A63">
        <v>0</v>
      </c>
      <c r="B63">
        <v>55.093000000000004</v>
      </c>
      <c r="C63">
        <v>597</v>
      </c>
      <c r="D63">
        <v>1256.97893548</v>
      </c>
      <c r="E63">
        <v>596</v>
      </c>
      <c r="F63">
        <v>596</v>
      </c>
      <c r="G63">
        <v>67</v>
      </c>
      <c r="H63">
        <v>6030000</v>
      </c>
      <c r="I63">
        <v>1661</v>
      </c>
    </row>
    <row r="64" spans="1:9" x14ac:dyDescent="0.25">
      <c r="A64">
        <v>0</v>
      </c>
      <c r="B64">
        <v>33.968000000000004</v>
      </c>
      <c r="C64">
        <v>596</v>
      </c>
      <c r="D64">
        <v>1256.97893548</v>
      </c>
      <c r="E64">
        <v>597</v>
      </c>
      <c r="F64">
        <v>597</v>
      </c>
      <c r="G64">
        <v>87</v>
      </c>
      <c r="H64">
        <v>7830000</v>
      </c>
      <c r="I64">
        <v>1548</v>
      </c>
    </row>
    <row r="65" spans="1:9" x14ac:dyDescent="0.25">
      <c r="A65">
        <v>0</v>
      </c>
      <c r="B65">
        <v>26.053000000000001</v>
      </c>
      <c r="C65">
        <v>276</v>
      </c>
      <c r="D65">
        <v>1257.7518443399999</v>
      </c>
      <c r="E65">
        <v>275</v>
      </c>
      <c r="F65">
        <v>275</v>
      </c>
      <c r="G65">
        <v>23</v>
      </c>
      <c r="H65">
        <v>2070000</v>
      </c>
      <c r="I65">
        <v>2241</v>
      </c>
    </row>
    <row r="66" spans="1:9" x14ac:dyDescent="0.25">
      <c r="A66">
        <v>0</v>
      </c>
      <c r="B66">
        <v>31.477</v>
      </c>
      <c r="C66">
        <v>275</v>
      </c>
      <c r="D66">
        <v>1257.7518443399999</v>
      </c>
      <c r="E66">
        <v>276</v>
      </c>
      <c r="F66">
        <v>276</v>
      </c>
      <c r="G66">
        <v>29</v>
      </c>
      <c r="H66">
        <v>2610000</v>
      </c>
      <c r="I66">
        <v>1848</v>
      </c>
    </row>
    <row r="67" spans="1:9" x14ac:dyDescent="0.25">
      <c r="A67">
        <v>0</v>
      </c>
      <c r="B67">
        <v>49.475000000000001</v>
      </c>
      <c r="C67">
        <v>207</v>
      </c>
      <c r="D67">
        <v>1263.7168988799999</v>
      </c>
      <c r="E67">
        <v>206</v>
      </c>
      <c r="F67">
        <v>206</v>
      </c>
      <c r="G67">
        <v>59</v>
      </c>
      <c r="H67">
        <v>5310000</v>
      </c>
      <c r="I67">
        <v>1246</v>
      </c>
    </row>
    <row r="68" spans="1:9" x14ac:dyDescent="0.25">
      <c r="A68">
        <v>0</v>
      </c>
      <c r="B68">
        <v>36.786999999999999</v>
      </c>
      <c r="C68">
        <v>206</v>
      </c>
      <c r="D68">
        <v>1263.7168988799999</v>
      </c>
      <c r="E68">
        <v>207</v>
      </c>
      <c r="F68">
        <v>207</v>
      </c>
      <c r="G68">
        <v>88</v>
      </c>
      <c r="H68">
        <v>7920000</v>
      </c>
      <c r="I68">
        <v>1920</v>
      </c>
    </row>
    <row r="69" spans="1:9" x14ac:dyDescent="0.25">
      <c r="A69">
        <v>0</v>
      </c>
      <c r="B69">
        <v>43.305</v>
      </c>
      <c r="C69">
        <v>249</v>
      </c>
      <c r="D69">
        <v>1272.2054949000001</v>
      </c>
      <c r="E69">
        <v>247</v>
      </c>
      <c r="F69">
        <v>247</v>
      </c>
      <c r="G69">
        <v>67</v>
      </c>
      <c r="H69">
        <v>6030000</v>
      </c>
      <c r="I69">
        <v>1884</v>
      </c>
    </row>
    <row r="70" spans="1:9" x14ac:dyDescent="0.25">
      <c r="A70">
        <v>0</v>
      </c>
      <c r="B70">
        <v>31.608000000000001</v>
      </c>
      <c r="C70">
        <v>247</v>
      </c>
      <c r="D70">
        <v>1272.2054949000001</v>
      </c>
      <c r="E70">
        <v>249</v>
      </c>
      <c r="F70">
        <v>249</v>
      </c>
      <c r="G70">
        <v>38</v>
      </c>
      <c r="H70">
        <v>3420000</v>
      </c>
      <c r="I70">
        <v>1581</v>
      </c>
    </row>
    <row r="71" spans="1:9" x14ac:dyDescent="0.25">
      <c r="A71">
        <v>0</v>
      </c>
      <c r="B71">
        <v>45.451000000000001</v>
      </c>
      <c r="C71">
        <v>289</v>
      </c>
      <c r="D71">
        <v>1285.1387500599999</v>
      </c>
      <c r="E71">
        <v>287</v>
      </c>
      <c r="F71">
        <v>287</v>
      </c>
      <c r="G71">
        <v>31</v>
      </c>
      <c r="H71">
        <v>2790000</v>
      </c>
      <c r="I71">
        <v>2461</v>
      </c>
    </row>
    <row r="72" spans="1:9" x14ac:dyDescent="0.25">
      <c r="A72">
        <v>0</v>
      </c>
      <c r="B72">
        <v>64.822000000000003</v>
      </c>
      <c r="C72">
        <v>287</v>
      </c>
      <c r="D72">
        <v>1285.1387500599999</v>
      </c>
      <c r="E72">
        <v>289</v>
      </c>
      <c r="F72">
        <v>289</v>
      </c>
      <c r="G72">
        <v>30</v>
      </c>
      <c r="H72">
        <v>2700000</v>
      </c>
      <c r="I72">
        <v>2550</v>
      </c>
    </row>
    <row r="73" spans="1:9" x14ac:dyDescent="0.25">
      <c r="A73">
        <v>0</v>
      </c>
      <c r="B73">
        <v>37.164000000000001</v>
      </c>
      <c r="C73">
        <v>209</v>
      </c>
      <c r="D73">
        <v>1293.0634079399999</v>
      </c>
      <c r="E73">
        <v>210</v>
      </c>
      <c r="F73">
        <v>210</v>
      </c>
      <c r="G73">
        <v>42</v>
      </c>
      <c r="H73">
        <v>3780000</v>
      </c>
      <c r="I73">
        <v>1805</v>
      </c>
    </row>
    <row r="74" spans="1:9" x14ac:dyDescent="0.25">
      <c r="A74">
        <v>0</v>
      </c>
      <c r="B74">
        <v>30.547999999999998</v>
      </c>
      <c r="C74">
        <v>231</v>
      </c>
      <c r="D74">
        <v>1301.8859235699999</v>
      </c>
      <c r="E74">
        <v>232</v>
      </c>
      <c r="F74">
        <v>232</v>
      </c>
      <c r="G74">
        <v>44</v>
      </c>
      <c r="H74">
        <v>3960000</v>
      </c>
      <c r="I74">
        <v>2285</v>
      </c>
    </row>
    <row r="75" spans="1:9" x14ac:dyDescent="0.25">
      <c r="A75">
        <v>0</v>
      </c>
      <c r="B75">
        <v>28.474</v>
      </c>
      <c r="C75">
        <v>756</v>
      </c>
      <c r="D75">
        <v>1305.2327147000001</v>
      </c>
      <c r="E75">
        <v>755</v>
      </c>
      <c r="F75">
        <v>755</v>
      </c>
      <c r="G75">
        <v>71</v>
      </c>
      <c r="H75">
        <v>6390000</v>
      </c>
      <c r="I75">
        <v>2317</v>
      </c>
    </row>
    <row r="76" spans="1:9" x14ac:dyDescent="0.25">
      <c r="A76">
        <v>0</v>
      </c>
      <c r="B76">
        <v>22.7</v>
      </c>
      <c r="C76">
        <v>755</v>
      </c>
      <c r="D76">
        <v>1305.2327147000001</v>
      </c>
      <c r="E76">
        <v>756</v>
      </c>
      <c r="F76">
        <v>756</v>
      </c>
      <c r="G76">
        <v>71</v>
      </c>
      <c r="H76">
        <v>6390000</v>
      </c>
      <c r="I76">
        <v>2146</v>
      </c>
    </row>
    <row r="77" spans="1:9" x14ac:dyDescent="0.25">
      <c r="A77">
        <v>0</v>
      </c>
      <c r="B77">
        <v>11.07</v>
      </c>
      <c r="C77">
        <v>595</v>
      </c>
      <c r="D77">
        <v>1306.26559514</v>
      </c>
      <c r="E77">
        <v>582</v>
      </c>
      <c r="F77">
        <v>582</v>
      </c>
      <c r="G77">
        <v>32</v>
      </c>
      <c r="H77">
        <v>2880000</v>
      </c>
      <c r="I77">
        <v>1453</v>
      </c>
    </row>
    <row r="78" spans="1:9" x14ac:dyDescent="0.25">
      <c r="A78">
        <v>0</v>
      </c>
      <c r="B78">
        <v>47.087000000000003</v>
      </c>
      <c r="C78">
        <v>582</v>
      </c>
      <c r="D78">
        <v>1306.26559514</v>
      </c>
      <c r="E78">
        <v>595</v>
      </c>
      <c r="F78">
        <v>595</v>
      </c>
      <c r="G78">
        <v>69</v>
      </c>
      <c r="H78">
        <v>6210000</v>
      </c>
      <c r="I78">
        <v>1622</v>
      </c>
    </row>
    <row r="79" spans="1:9" x14ac:dyDescent="0.25">
      <c r="A79">
        <v>0</v>
      </c>
      <c r="B79">
        <v>0</v>
      </c>
      <c r="C79">
        <v>390</v>
      </c>
      <c r="D79">
        <v>1317.94902826</v>
      </c>
      <c r="E79">
        <v>389</v>
      </c>
      <c r="F79">
        <v>389</v>
      </c>
      <c r="G79">
        <v>40</v>
      </c>
      <c r="H79">
        <v>3600000</v>
      </c>
      <c r="I79">
        <v>2676</v>
      </c>
    </row>
    <row r="80" spans="1:9" x14ac:dyDescent="0.25">
      <c r="A80">
        <v>0</v>
      </c>
      <c r="B80">
        <v>39.289000000000001</v>
      </c>
      <c r="C80">
        <v>389</v>
      </c>
      <c r="D80">
        <v>1317.94902826</v>
      </c>
      <c r="E80">
        <v>390</v>
      </c>
      <c r="F80">
        <v>390</v>
      </c>
      <c r="G80">
        <v>35</v>
      </c>
      <c r="H80">
        <v>3150000</v>
      </c>
      <c r="I80">
        <v>2641</v>
      </c>
    </row>
    <row r="81" spans="1:9" x14ac:dyDescent="0.25">
      <c r="A81">
        <v>0</v>
      </c>
      <c r="B81">
        <v>17.866</v>
      </c>
      <c r="C81">
        <v>511</v>
      </c>
      <c r="D81">
        <v>1317.94902826</v>
      </c>
      <c r="E81">
        <v>503</v>
      </c>
      <c r="F81">
        <v>503</v>
      </c>
      <c r="G81">
        <v>79</v>
      </c>
      <c r="H81">
        <v>7110000</v>
      </c>
      <c r="I81">
        <v>3235</v>
      </c>
    </row>
    <row r="82" spans="1:9" x14ac:dyDescent="0.25">
      <c r="A82">
        <v>0</v>
      </c>
      <c r="B82">
        <v>33.83</v>
      </c>
      <c r="C82">
        <v>503</v>
      </c>
      <c r="D82">
        <v>1317.94902826</v>
      </c>
      <c r="E82">
        <v>511</v>
      </c>
      <c r="F82">
        <v>511</v>
      </c>
      <c r="G82">
        <v>48</v>
      </c>
      <c r="H82">
        <v>4320000</v>
      </c>
      <c r="I82">
        <v>2781</v>
      </c>
    </row>
    <row r="83" spans="1:9" x14ac:dyDescent="0.25">
      <c r="A83">
        <v>0</v>
      </c>
      <c r="B83">
        <v>32.978000000000002</v>
      </c>
      <c r="C83">
        <v>439</v>
      </c>
      <c r="D83">
        <v>1321.0659271899999</v>
      </c>
      <c r="E83">
        <v>433</v>
      </c>
      <c r="F83">
        <v>433</v>
      </c>
      <c r="G83">
        <v>38</v>
      </c>
      <c r="H83">
        <v>3420000</v>
      </c>
      <c r="I83">
        <v>2812</v>
      </c>
    </row>
    <row r="84" spans="1:9" x14ac:dyDescent="0.25">
      <c r="A84">
        <v>0</v>
      </c>
      <c r="B84">
        <v>17.259</v>
      </c>
      <c r="C84">
        <v>433</v>
      </c>
      <c r="D84">
        <v>1321.0659271899999</v>
      </c>
      <c r="E84">
        <v>439</v>
      </c>
      <c r="F84">
        <v>439</v>
      </c>
      <c r="G84">
        <v>27</v>
      </c>
      <c r="H84">
        <v>2430000</v>
      </c>
      <c r="I84">
        <v>3200</v>
      </c>
    </row>
    <row r="85" spans="1:9" x14ac:dyDescent="0.25">
      <c r="A85">
        <v>0</v>
      </c>
      <c r="B85">
        <v>24.347000000000001</v>
      </c>
      <c r="C85">
        <v>496</v>
      </c>
      <c r="D85">
        <v>1322.9193124999999</v>
      </c>
      <c r="E85">
        <v>497</v>
      </c>
      <c r="F85">
        <v>497</v>
      </c>
      <c r="G85">
        <v>48</v>
      </c>
      <c r="H85">
        <v>4320000</v>
      </c>
      <c r="I85">
        <v>1887</v>
      </c>
    </row>
    <row r="86" spans="1:9" x14ac:dyDescent="0.25">
      <c r="A86">
        <v>0</v>
      </c>
      <c r="B86">
        <v>65.668999999999997</v>
      </c>
      <c r="C86">
        <v>371</v>
      </c>
      <c r="D86">
        <v>1322.9193125100001</v>
      </c>
      <c r="E86">
        <v>372</v>
      </c>
      <c r="F86">
        <v>372</v>
      </c>
      <c r="G86">
        <v>82</v>
      </c>
      <c r="H86">
        <v>7380000</v>
      </c>
      <c r="I86">
        <v>3364</v>
      </c>
    </row>
    <row r="87" spans="1:9" x14ac:dyDescent="0.25">
      <c r="A87">
        <v>0</v>
      </c>
      <c r="B87">
        <v>49.399000000000001</v>
      </c>
      <c r="C87">
        <v>224</v>
      </c>
      <c r="D87">
        <v>1348.9107052500001</v>
      </c>
      <c r="E87">
        <v>223</v>
      </c>
      <c r="F87">
        <v>223</v>
      </c>
      <c r="G87">
        <v>33</v>
      </c>
      <c r="H87">
        <v>2970000</v>
      </c>
      <c r="I87">
        <v>1689</v>
      </c>
    </row>
    <row r="88" spans="1:9" x14ac:dyDescent="0.25">
      <c r="A88">
        <v>0</v>
      </c>
      <c r="B88">
        <v>72.492999999999995</v>
      </c>
      <c r="C88">
        <v>122</v>
      </c>
      <c r="D88">
        <v>1359.20674994</v>
      </c>
      <c r="E88">
        <v>121</v>
      </c>
      <c r="F88">
        <v>121</v>
      </c>
      <c r="G88">
        <v>39</v>
      </c>
      <c r="H88">
        <v>3510000</v>
      </c>
      <c r="I88">
        <v>2571</v>
      </c>
    </row>
    <row r="89" spans="1:9" x14ac:dyDescent="0.25">
      <c r="A89">
        <v>0</v>
      </c>
      <c r="B89">
        <v>56.725000000000001</v>
      </c>
      <c r="C89">
        <v>121</v>
      </c>
      <c r="D89">
        <v>1359.20674994</v>
      </c>
      <c r="E89">
        <v>122</v>
      </c>
      <c r="F89">
        <v>122</v>
      </c>
      <c r="G89">
        <v>36</v>
      </c>
      <c r="H89">
        <v>3240000</v>
      </c>
      <c r="I89">
        <v>2875</v>
      </c>
    </row>
    <row r="90" spans="1:9" x14ac:dyDescent="0.25">
      <c r="A90">
        <v>0</v>
      </c>
      <c r="B90">
        <v>38.536000000000001</v>
      </c>
      <c r="C90">
        <v>415</v>
      </c>
      <c r="D90">
        <v>1360.74325529</v>
      </c>
      <c r="E90">
        <v>428</v>
      </c>
      <c r="F90">
        <v>428</v>
      </c>
      <c r="G90">
        <v>67</v>
      </c>
      <c r="H90">
        <v>6030000</v>
      </c>
      <c r="I90">
        <v>3480</v>
      </c>
    </row>
    <row r="91" spans="1:9" x14ac:dyDescent="0.25">
      <c r="A91">
        <v>0</v>
      </c>
      <c r="B91">
        <v>8.8650000000000002</v>
      </c>
      <c r="C91">
        <v>378</v>
      </c>
      <c r="D91">
        <v>1363.6340149099999</v>
      </c>
      <c r="E91">
        <v>377</v>
      </c>
      <c r="F91">
        <v>377</v>
      </c>
      <c r="G91">
        <v>73</v>
      </c>
      <c r="H91">
        <v>6570000</v>
      </c>
      <c r="I91">
        <v>2307</v>
      </c>
    </row>
    <row r="92" spans="1:9" x14ac:dyDescent="0.25">
      <c r="A92">
        <v>0</v>
      </c>
      <c r="B92">
        <v>48.323</v>
      </c>
      <c r="C92">
        <v>377</v>
      </c>
      <c r="D92">
        <v>1363.6340149099999</v>
      </c>
      <c r="E92">
        <v>378</v>
      </c>
      <c r="F92">
        <v>378</v>
      </c>
      <c r="G92">
        <v>23</v>
      </c>
      <c r="H92">
        <v>2070000</v>
      </c>
      <c r="I92">
        <v>2145</v>
      </c>
    </row>
    <row r="93" spans="1:9" x14ac:dyDescent="0.25">
      <c r="A93">
        <v>0</v>
      </c>
      <c r="B93">
        <v>24.251000000000001</v>
      </c>
      <c r="C93">
        <v>498</v>
      </c>
      <c r="D93">
        <v>1395.3506734800001</v>
      </c>
      <c r="E93">
        <v>494</v>
      </c>
      <c r="F93">
        <v>494</v>
      </c>
      <c r="G93">
        <v>38</v>
      </c>
      <c r="H93">
        <v>3420000</v>
      </c>
      <c r="I93">
        <v>2605</v>
      </c>
    </row>
    <row r="94" spans="1:9" x14ac:dyDescent="0.25">
      <c r="A94">
        <v>0</v>
      </c>
      <c r="B94">
        <v>69.352999999999994</v>
      </c>
      <c r="C94">
        <v>494</v>
      </c>
      <c r="D94">
        <v>1395.3506734800001</v>
      </c>
      <c r="E94">
        <v>498</v>
      </c>
      <c r="F94">
        <v>498</v>
      </c>
      <c r="G94">
        <v>71</v>
      </c>
      <c r="H94">
        <v>6390000</v>
      </c>
      <c r="I94">
        <v>2253</v>
      </c>
    </row>
    <row r="95" spans="1:9" x14ac:dyDescent="0.25">
      <c r="A95">
        <v>0</v>
      </c>
      <c r="B95">
        <v>49.518999999999998</v>
      </c>
      <c r="C95">
        <v>188</v>
      </c>
      <c r="D95">
        <v>1400.5866562599999</v>
      </c>
      <c r="E95">
        <v>187</v>
      </c>
      <c r="F95">
        <v>187</v>
      </c>
      <c r="G95">
        <v>60</v>
      </c>
      <c r="H95">
        <v>5400000</v>
      </c>
      <c r="I95">
        <v>1488</v>
      </c>
    </row>
    <row r="96" spans="1:9" x14ac:dyDescent="0.25">
      <c r="A96">
        <v>0</v>
      </c>
      <c r="B96">
        <v>22.469000000000001</v>
      </c>
      <c r="C96">
        <v>187</v>
      </c>
      <c r="D96">
        <v>1400.5866562599999</v>
      </c>
      <c r="E96">
        <v>188</v>
      </c>
      <c r="F96">
        <v>188</v>
      </c>
      <c r="G96">
        <v>45</v>
      </c>
      <c r="H96">
        <v>4050000</v>
      </c>
      <c r="I96">
        <v>844</v>
      </c>
    </row>
    <row r="97" spans="1:9" x14ac:dyDescent="0.25">
      <c r="A97">
        <v>0</v>
      </c>
      <c r="B97">
        <v>33.331000000000003</v>
      </c>
      <c r="C97">
        <v>630</v>
      </c>
      <c r="D97">
        <v>1403.1678252500001</v>
      </c>
      <c r="E97">
        <v>623</v>
      </c>
      <c r="F97">
        <v>623</v>
      </c>
      <c r="G97">
        <v>157</v>
      </c>
      <c r="H97">
        <v>14130000</v>
      </c>
      <c r="I97">
        <v>2293</v>
      </c>
    </row>
    <row r="98" spans="1:9" x14ac:dyDescent="0.25">
      <c r="A98">
        <v>0</v>
      </c>
      <c r="B98">
        <v>20.853999999999999</v>
      </c>
      <c r="C98">
        <v>623</v>
      </c>
      <c r="D98">
        <v>1403.1678252500001</v>
      </c>
      <c r="E98">
        <v>630</v>
      </c>
      <c r="F98">
        <v>630</v>
      </c>
      <c r="G98">
        <v>74</v>
      </c>
      <c r="H98">
        <v>6660000</v>
      </c>
      <c r="I98">
        <v>1883</v>
      </c>
    </row>
    <row r="99" spans="1:9" x14ac:dyDescent="0.25">
      <c r="A99">
        <v>0</v>
      </c>
      <c r="B99">
        <v>28.654</v>
      </c>
      <c r="C99">
        <v>431</v>
      </c>
      <c r="D99">
        <v>1404.28991086</v>
      </c>
      <c r="E99">
        <v>430</v>
      </c>
      <c r="F99">
        <v>430</v>
      </c>
      <c r="G99">
        <v>69</v>
      </c>
      <c r="H99">
        <v>6210000</v>
      </c>
      <c r="I99">
        <v>3358</v>
      </c>
    </row>
    <row r="100" spans="1:9" x14ac:dyDescent="0.25">
      <c r="A100">
        <v>0</v>
      </c>
      <c r="B100">
        <v>200.15799999999999</v>
      </c>
      <c r="C100">
        <v>430</v>
      </c>
      <c r="D100">
        <v>1404.28991086</v>
      </c>
      <c r="E100">
        <v>431</v>
      </c>
      <c r="F100">
        <v>431</v>
      </c>
      <c r="G100">
        <v>93</v>
      </c>
      <c r="H100">
        <v>8370000</v>
      </c>
      <c r="I100">
        <v>3006</v>
      </c>
    </row>
    <row r="101" spans="1:9" x14ac:dyDescent="0.25">
      <c r="A101">
        <v>0</v>
      </c>
      <c r="B101">
        <v>28.474</v>
      </c>
      <c r="C101">
        <v>370</v>
      </c>
      <c r="D101">
        <v>1412.5532520899999</v>
      </c>
      <c r="E101">
        <v>401</v>
      </c>
      <c r="F101">
        <v>401</v>
      </c>
      <c r="G101">
        <v>26</v>
      </c>
      <c r="H101">
        <v>2340000</v>
      </c>
      <c r="I101">
        <v>1835</v>
      </c>
    </row>
    <row r="102" spans="1:9" x14ac:dyDescent="0.25">
      <c r="A102">
        <v>0</v>
      </c>
      <c r="B102">
        <v>32.534999999999997</v>
      </c>
      <c r="C102">
        <v>354</v>
      </c>
      <c r="D102">
        <v>1413.9017125099999</v>
      </c>
      <c r="E102">
        <v>359</v>
      </c>
      <c r="F102">
        <v>359</v>
      </c>
      <c r="G102">
        <v>44</v>
      </c>
      <c r="H102">
        <v>3960000</v>
      </c>
      <c r="I102">
        <v>1886</v>
      </c>
    </row>
    <row r="103" spans="1:9" x14ac:dyDescent="0.25">
      <c r="A103">
        <v>0</v>
      </c>
      <c r="B103">
        <v>38.904000000000003</v>
      </c>
      <c r="C103">
        <v>284</v>
      </c>
      <c r="D103">
        <v>1418.18554578</v>
      </c>
      <c r="E103">
        <v>283</v>
      </c>
      <c r="F103">
        <v>283</v>
      </c>
      <c r="G103">
        <v>48</v>
      </c>
      <c r="H103">
        <v>4320000</v>
      </c>
      <c r="I103">
        <v>2272</v>
      </c>
    </row>
    <row r="104" spans="1:9" x14ac:dyDescent="0.25">
      <c r="A104">
        <v>0</v>
      </c>
      <c r="B104">
        <v>39.203000000000003</v>
      </c>
      <c r="C104">
        <v>174</v>
      </c>
      <c r="D104">
        <v>1420</v>
      </c>
      <c r="E104">
        <v>224</v>
      </c>
      <c r="F104">
        <v>224</v>
      </c>
      <c r="G104">
        <v>23</v>
      </c>
      <c r="H104">
        <v>2070000</v>
      </c>
      <c r="I104">
        <v>1746</v>
      </c>
    </row>
    <row r="105" spans="1:9" x14ac:dyDescent="0.25">
      <c r="A105">
        <v>0</v>
      </c>
      <c r="B105">
        <v>9.26</v>
      </c>
      <c r="C105">
        <v>229</v>
      </c>
      <c r="D105">
        <v>1420.1790381200001</v>
      </c>
      <c r="E105">
        <v>228</v>
      </c>
      <c r="F105">
        <v>228</v>
      </c>
      <c r="G105">
        <v>42</v>
      </c>
      <c r="H105">
        <v>3780000</v>
      </c>
      <c r="I105">
        <v>1812</v>
      </c>
    </row>
    <row r="106" spans="1:9" x14ac:dyDescent="0.25">
      <c r="A106">
        <v>0</v>
      </c>
      <c r="B106">
        <v>73.47</v>
      </c>
      <c r="C106">
        <v>270</v>
      </c>
      <c r="D106">
        <v>1421.87672959</v>
      </c>
      <c r="E106">
        <v>269</v>
      </c>
      <c r="F106">
        <v>269</v>
      </c>
      <c r="G106">
        <v>29</v>
      </c>
      <c r="H106">
        <v>2610000</v>
      </c>
      <c r="I106">
        <v>1945</v>
      </c>
    </row>
    <row r="107" spans="1:9" x14ac:dyDescent="0.25">
      <c r="A107">
        <v>0</v>
      </c>
      <c r="B107">
        <v>45</v>
      </c>
      <c r="C107">
        <v>269</v>
      </c>
      <c r="D107">
        <v>1421.87672959</v>
      </c>
      <c r="E107">
        <v>270</v>
      </c>
      <c r="F107">
        <v>270</v>
      </c>
      <c r="G107">
        <v>33</v>
      </c>
      <c r="H107">
        <v>2970000</v>
      </c>
      <c r="I107">
        <v>2177</v>
      </c>
    </row>
    <row r="108" spans="1:9" x14ac:dyDescent="0.25">
      <c r="A108">
        <v>0</v>
      </c>
      <c r="B108">
        <v>31.798999999999999</v>
      </c>
      <c r="C108">
        <v>343</v>
      </c>
      <c r="D108">
        <v>1422.54349617</v>
      </c>
      <c r="E108">
        <v>342</v>
      </c>
      <c r="F108">
        <v>342</v>
      </c>
      <c r="G108">
        <v>68</v>
      </c>
      <c r="H108">
        <v>6120000</v>
      </c>
      <c r="I108">
        <v>2838</v>
      </c>
    </row>
    <row r="109" spans="1:9" x14ac:dyDescent="0.25">
      <c r="A109">
        <v>0</v>
      </c>
      <c r="B109">
        <v>23.818999999999999</v>
      </c>
      <c r="C109">
        <v>342</v>
      </c>
      <c r="D109">
        <v>1422.54349617</v>
      </c>
      <c r="E109">
        <v>343</v>
      </c>
      <c r="F109">
        <v>343</v>
      </c>
      <c r="G109">
        <v>72</v>
      </c>
      <c r="H109">
        <v>6480000</v>
      </c>
      <c r="I109">
        <v>2196</v>
      </c>
    </row>
    <row r="110" spans="1:9" x14ac:dyDescent="0.25">
      <c r="A110">
        <v>0</v>
      </c>
      <c r="B110">
        <v>49.204999999999998</v>
      </c>
      <c r="C110">
        <v>383</v>
      </c>
      <c r="D110">
        <v>1427.5887041999999</v>
      </c>
      <c r="E110">
        <v>382</v>
      </c>
      <c r="F110">
        <v>382</v>
      </c>
      <c r="G110">
        <v>24</v>
      </c>
      <c r="H110">
        <v>2160000</v>
      </c>
      <c r="I110">
        <v>1229</v>
      </c>
    </row>
    <row r="111" spans="1:9" x14ac:dyDescent="0.25">
      <c r="A111">
        <v>0</v>
      </c>
      <c r="B111">
        <v>40.100999999999999</v>
      </c>
      <c r="C111">
        <v>382</v>
      </c>
      <c r="D111">
        <v>1427.5887041999999</v>
      </c>
      <c r="E111">
        <v>383</v>
      </c>
      <c r="F111">
        <v>383</v>
      </c>
      <c r="G111">
        <v>71</v>
      </c>
      <c r="H111">
        <v>6390000</v>
      </c>
      <c r="I111">
        <v>2510</v>
      </c>
    </row>
    <row r="112" spans="1:9" x14ac:dyDescent="0.25">
      <c r="A112">
        <v>0</v>
      </c>
      <c r="B112">
        <v>17.439</v>
      </c>
      <c r="C112">
        <v>283</v>
      </c>
      <c r="D112">
        <v>1432.23294435</v>
      </c>
      <c r="E112">
        <v>282</v>
      </c>
      <c r="F112">
        <v>282</v>
      </c>
      <c r="G112">
        <v>60</v>
      </c>
      <c r="H112">
        <v>5400000</v>
      </c>
      <c r="I112">
        <v>2381</v>
      </c>
    </row>
    <row r="113" spans="1:9" x14ac:dyDescent="0.25">
      <c r="A113">
        <v>0</v>
      </c>
      <c r="B113">
        <v>25.61</v>
      </c>
      <c r="C113">
        <v>524</v>
      </c>
      <c r="D113">
        <v>1450.6942812499999</v>
      </c>
      <c r="E113">
        <v>523</v>
      </c>
      <c r="F113">
        <v>523</v>
      </c>
      <c r="G113">
        <v>45</v>
      </c>
      <c r="H113">
        <v>4050000</v>
      </c>
      <c r="I113">
        <v>2512</v>
      </c>
    </row>
    <row r="114" spans="1:9" x14ac:dyDescent="0.25">
      <c r="A114">
        <v>0</v>
      </c>
      <c r="B114">
        <v>25.084</v>
      </c>
      <c r="C114">
        <v>523</v>
      </c>
      <c r="D114">
        <v>1450.6942812499999</v>
      </c>
      <c r="E114">
        <v>524</v>
      </c>
      <c r="F114">
        <v>524</v>
      </c>
      <c r="G114">
        <v>49</v>
      </c>
      <c r="H114">
        <v>4410000</v>
      </c>
      <c r="I114">
        <v>3202</v>
      </c>
    </row>
    <row r="115" spans="1:9" x14ac:dyDescent="0.25">
      <c r="A115">
        <v>0</v>
      </c>
      <c r="B115">
        <v>13.683999999999999</v>
      </c>
      <c r="C115">
        <v>396</v>
      </c>
      <c r="D115">
        <v>1455.21124375</v>
      </c>
      <c r="E115">
        <v>395</v>
      </c>
      <c r="F115">
        <v>395</v>
      </c>
      <c r="G115">
        <v>49</v>
      </c>
      <c r="H115">
        <v>4410000</v>
      </c>
      <c r="I115">
        <v>2572</v>
      </c>
    </row>
    <row r="116" spans="1:9" x14ac:dyDescent="0.25">
      <c r="A116">
        <v>0</v>
      </c>
      <c r="B116">
        <v>33.179000000000002</v>
      </c>
      <c r="C116">
        <v>371</v>
      </c>
      <c r="D116">
        <v>1455.2112437599999</v>
      </c>
      <c r="E116">
        <v>363</v>
      </c>
      <c r="F116">
        <v>363</v>
      </c>
      <c r="G116">
        <v>55</v>
      </c>
      <c r="H116">
        <v>4950000</v>
      </c>
      <c r="I116">
        <v>2945</v>
      </c>
    </row>
    <row r="117" spans="1:9" x14ac:dyDescent="0.25">
      <c r="A117">
        <v>0</v>
      </c>
      <c r="B117">
        <v>57.015999999999998</v>
      </c>
      <c r="C117">
        <v>193</v>
      </c>
      <c r="D117">
        <v>1468</v>
      </c>
      <c r="E117">
        <v>189</v>
      </c>
      <c r="F117">
        <v>189</v>
      </c>
      <c r="G117">
        <v>109</v>
      </c>
      <c r="H117">
        <v>9810000</v>
      </c>
      <c r="I117">
        <v>2112</v>
      </c>
    </row>
    <row r="118" spans="1:9" x14ac:dyDescent="0.25">
      <c r="A118">
        <v>0</v>
      </c>
      <c r="B118">
        <v>59.859000000000002</v>
      </c>
      <c r="C118">
        <v>372</v>
      </c>
      <c r="D118">
        <v>1479.06875575</v>
      </c>
      <c r="E118">
        <v>373</v>
      </c>
      <c r="F118">
        <v>373</v>
      </c>
      <c r="G118">
        <v>74</v>
      </c>
      <c r="H118">
        <v>6660000</v>
      </c>
      <c r="I118">
        <v>2695</v>
      </c>
    </row>
    <row r="119" spans="1:9" x14ac:dyDescent="0.25">
      <c r="A119">
        <v>0</v>
      </c>
      <c r="B119">
        <v>25.677</v>
      </c>
      <c r="C119">
        <v>663</v>
      </c>
      <c r="D119">
        <v>1479.0687557599999</v>
      </c>
      <c r="E119">
        <v>662</v>
      </c>
      <c r="F119">
        <v>662</v>
      </c>
      <c r="G119">
        <v>78</v>
      </c>
      <c r="H119">
        <v>7020000</v>
      </c>
      <c r="I119">
        <v>1949</v>
      </c>
    </row>
    <row r="120" spans="1:9" x14ac:dyDescent="0.25">
      <c r="A120">
        <v>0</v>
      </c>
      <c r="B120">
        <v>27.719000000000001</v>
      </c>
      <c r="C120">
        <v>662</v>
      </c>
      <c r="D120">
        <v>1479.0687557599999</v>
      </c>
      <c r="E120">
        <v>663</v>
      </c>
      <c r="F120">
        <v>663</v>
      </c>
      <c r="G120">
        <v>36</v>
      </c>
      <c r="H120">
        <v>3240000</v>
      </c>
      <c r="I120">
        <v>1767</v>
      </c>
    </row>
    <row r="121" spans="1:9" x14ac:dyDescent="0.25">
      <c r="A121">
        <v>0</v>
      </c>
      <c r="B121">
        <v>16.699000000000002</v>
      </c>
      <c r="C121">
        <v>268</v>
      </c>
      <c r="D121">
        <v>1481.6696300000001</v>
      </c>
      <c r="E121">
        <v>267</v>
      </c>
      <c r="F121">
        <v>267</v>
      </c>
      <c r="G121">
        <v>44</v>
      </c>
      <c r="H121">
        <v>3960000</v>
      </c>
      <c r="I121">
        <v>2345</v>
      </c>
    </row>
    <row r="122" spans="1:9" x14ac:dyDescent="0.25">
      <c r="A122">
        <v>0</v>
      </c>
      <c r="B122">
        <v>33.69</v>
      </c>
      <c r="C122">
        <v>267</v>
      </c>
      <c r="D122">
        <v>1481.6696300000001</v>
      </c>
      <c r="E122">
        <v>268</v>
      </c>
      <c r="F122">
        <v>268</v>
      </c>
      <c r="G122">
        <v>33</v>
      </c>
      <c r="H122">
        <v>2970000</v>
      </c>
      <c r="I122">
        <v>2350</v>
      </c>
    </row>
    <row r="123" spans="1:9" x14ac:dyDescent="0.25">
      <c r="A123">
        <v>0</v>
      </c>
      <c r="B123">
        <v>42.744999999999997</v>
      </c>
      <c r="C123">
        <v>404</v>
      </c>
      <c r="D123">
        <v>1482.6142712400001</v>
      </c>
      <c r="E123">
        <v>403</v>
      </c>
      <c r="F123">
        <v>403</v>
      </c>
      <c r="G123">
        <v>26</v>
      </c>
      <c r="H123">
        <v>2340000</v>
      </c>
      <c r="I123">
        <v>1861</v>
      </c>
    </row>
    <row r="124" spans="1:9" x14ac:dyDescent="0.25">
      <c r="A124">
        <v>0</v>
      </c>
      <c r="B124">
        <v>39.707000000000001</v>
      </c>
      <c r="C124">
        <v>178</v>
      </c>
      <c r="D124">
        <v>1490.5656583499999</v>
      </c>
      <c r="E124">
        <v>177</v>
      </c>
      <c r="F124">
        <v>177</v>
      </c>
      <c r="G124">
        <v>29</v>
      </c>
      <c r="H124">
        <v>2610000</v>
      </c>
      <c r="I124">
        <v>873</v>
      </c>
    </row>
    <row r="125" spans="1:9" x14ac:dyDescent="0.25">
      <c r="A125">
        <v>0</v>
      </c>
      <c r="B125">
        <v>62.948999999999998</v>
      </c>
      <c r="C125">
        <v>177</v>
      </c>
      <c r="D125">
        <v>1490.5656583499999</v>
      </c>
      <c r="E125">
        <v>178</v>
      </c>
      <c r="F125">
        <v>178</v>
      </c>
      <c r="G125">
        <v>24</v>
      </c>
      <c r="H125">
        <v>2160000</v>
      </c>
      <c r="I125">
        <v>896</v>
      </c>
    </row>
    <row r="126" spans="1:9" x14ac:dyDescent="0.25">
      <c r="A126">
        <v>0</v>
      </c>
      <c r="B126">
        <v>34.930999999999997</v>
      </c>
      <c r="C126">
        <v>236</v>
      </c>
      <c r="D126">
        <v>1497.6475000099999</v>
      </c>
      <c r="E126">
        <v>238</v>
      </c>
      <c r="F126">
        <v>238</v>
      </c>
      <c r="G126">
        <v>24</v>
      </c>
      <c r="H126">
        <v>2160000</v>
      </c>
      <c r="I126">
        <v>1891</v>
      </c>
    </row>
    <row r="127" spans="1:9" x14ac:dyDescent="0.25">
      <c r="A127">
        <v>0</v>
      </c>
      <c r="B127">
        <v>24.683</v>
      </c>
      <c r="C127">
        <v>221</v>
      </c>
      <c r="D127">
        <v>1501.93444587</v>
      </c>
      <c r="E127">
        <v>220</v>
      </c>
      <c r="F127">
        <v>220</v>
      </c>
      <c r="G127">
        <v>17</v>
      </c>
      <c r="H127">
        <v>1530000</v>
      </c>
      <c r="I127">
        <v>2164</v>
      </c>
    </row>
    <row r="128" spans="1:9" x14ac:dyDescent="0.25">
      <c r="A128">
        <v>0</v>
      </c>
      <c r="B128">
        <v>45</v>
      </c>
      <c r="C128">
        <v>124</v>
      </c>
      <c r="D128">
        <v>1504.07518097</v>
      </c>
      <c r="E128">
        <v>123</v>
      </c>
      <c r="F128">
        <v>123</v>
      </c>
      <c r="G128">
        <v>57</v>
      </c>
      <c r="H128">
        <v>5130000</v>
      </c>
      <c r="I128">
        <v>2491</v>
      </c>
    </row>
    <row r="129" spans="1:9" x14ac:dyDescent="0.25">
      <c r="A129">
        <v>0</v>
      </c>
      <c r="B129">
        <v>66.105000000000004</v>
      </c>
      <c r="C129">
        <v>123</v>
      </c>
      <c r="D129">
        <v>1504.07518097</v>
      </c>
      <c r="E129">
        <v>124</v>
      </c>
      <c r="F129">
        <v>124</v>
      </c>
      <c r="G129">
        <v>61</v>
      </c>
      <c r="H129">
        <v>5490000</v>
      </c>
      <c r="I129">
        <v>2699</v>
      </c>
    </row>
    <row r="130" spans="1:9" x14ac:dyDescent="0.25">
      <c r="A130">
        <v>0</v>
      </c>
      <c r="B130">
        <v>358.65199999999999</v>
      </c>
      <c r="C130">
        <v>280</v>
      </c>
      <c r="D130">
        <v>1504.1772927300001</v>
      </c>
      <c r="E130">
        <v>279</v>
      </c>
      <c r="F130">
        <v>279</v>
      </c>
      <c r="G130">
        <v>19</v>
      </c>
      <c r="H130">
        <v>1710000</v>
      </c>
      <c r="I130">
        <v>2047</v>
      </c>
    </row>
    <row r="131" spans="1:9" x14ac:dyDescent="0.25">
      <c r="A131">
        <v>0</v>
      </c>
      <c r="B131">
        <v>34.267000000000003</v>
      </c>
      <c r="C131">
        <v>238</v>
      </c>
      <c r="D131">
        <v>1506.10346863</v>
      </c>
      <c r="E131">
        <v>239</v>
      </c>
      <c r="F131">
        <v>239</v>
      </c>
      <c r="G131">
        <v>30</v>
      </c>
      <c r="H131">
        <v>2700000</v>
      </c>
      <c r="I131">
        <v>2035</v>
      </c>
    </row>
    <row r="132" spans="1:9" x14ac:dyDescent="0.25">
      <c r="A132">
        <v>0</v>
      </c>
      <c r="B132">
        <v>47.987000000000002</v>
      </c>
      <c r="C132">
        <v>355</v>
      </c>
      <c r="D132">
        <v>1508.3600895100001</v>
      </c>
      <c r="E132">
        <v>352</v>
      </c>
      <c r="F132">
        <v>352</v>
      </c>
      <c r="G132">
        <v>56</v>
      </c>
      <c r="H132">
        <v>5040000</v>
      </c>
      <c r="I132">
        <v>2217</v>
      </c>
    </row>
    <row r="133" spans="1:9" x14ac:dyDescent="0.25">
      <c r="A133">
        <v>0</v>
      </c>
      <c r="B133">
        <v>41.308999999999997</v>
      </c>
      <c r="C133">
        <v>352</v>
      </c>
      <c r="D133">
        <v>1508.3600895100001</v>
      </c>
      <c r="E133">
        <v>355</v>
      </c>
      <c r="F133">
        <v>355</v>
      </c>
      <c r="G133">
        <v>68</v>
      </c>
      <c r="H133">
        <v>6120000</v>
      </c>
      <c r="I133">
        <v>2040</v>
      </c>
    </row>
    <row r="134" spans="1:9" x14ac:dyDescent="0.25">
      <c r="A134">
        <v>0</v>
      </c>
      <c r="B134">
        <v>34.902000000000001</v>
      </c>
      <c r="C134">
        <v>620</v>
      </c>
      <c r="D134">
        <v>1508.3600895100001</v>
      </c>
      <c r="E134">
        <v>613</v>
      </c>
      <c r="F134">
        <v>613</v>
      </c>
      <c r="G134">
        <v>100</v>
      </c>
      <c r="H134">
        <v>9000000</v>
      </c>
      <c r="I134">
        <v>2862</v>
      </c>
    </row>
    <row r="135" spans="1:9" x14ac:dyDescent="0.25">
      <c r="A135">
        <v>0</v>
      </c>
      <c r="B135">
        <v>38.927999999999997</v>
      </c>
      <c r="C135">
        <v>613</v>
      </c>
      <c r="D135">
        <v>1508.3600895100001</v>
      </c>
      <c r="E135">
        <v>620</v>
      </c>
      <c r="F135">
        <v>620</v>
      </c>
      <c r="G135">
        <v>45</v>
      </c>
      <c r="H135">
        <v>4050000</v>
      </c>
      <c r="I135">
        <v>2530</v>
      </c>
    </row>
    <row r="136" spans="1:9" x14ac:dyDescent="0.25">
      <c r="A136">
        <v>0</v>
      </c>
      <c r="B136">
        <v>53.701999999999998</v>
      </c>
      <c r="C136">
        <v>91</v>
      </c>
      <c r="D136">
        <v>1511.8369133799999</v>
      </c>
      <c r="E136">
        <v>79</v>
      </c>
      <c r="F136">
        <v>79</v>
      </c>
      <c r="G136">
        <v>110</v>
      </c>
      <c r="H136">
        <v>9900000</v>
      </c>
      <c r="I136">
        <v>2998</v>
      </c>
    </row>
    <row r="137" spans="1:9" x14ac:dyDescent="0.25">
      <c r="A137">
        <v>0</v>
      </c>
      <c r="B137">
        <v>39.610999999999997</v>
      </c>
      <c r="C137">
        <v>79</v>
      </c>
      <c r="D137">
        <v>1511.8369133799999</v>
      </c>
      <c r="E137">
        <v>91</v>
      </c>
      <c r="F137">
        <v>91</v>
      </c>
      <c r="G137">
        <v>73</v>
      </c>
      <c r="H137">
        <v>6570000</v>
      </c>
      <c r="I137">
        <v>3201</v>
      </c>
    </row>
    <row r="138" spans="1:9" x14ac:dyDescent="0.25">
      <c r="A138">
        <v>0</v>
      </c>
      <c r="B138">
        <v>12.007999999999999</v>
      </c>
      <c r="C138">
        <v>417</v>
      </c>
      <c r="D138">
        <v>1512</v>
      </c>
      <c r="E138">
        <v>412</v>
      </c>
      <c r="F138">
        <v>412</v>
      </c>
      <c r="G138">
        <v>58</v>
      </c>
      <c r="H138">
        <v>5220000</v>
      </c>
      <c r="I138">
        <v>2994</v>
      </c>
    </row>
    <row r="139" spans="1:9" x14ac:dyDescent="0.25">
      <c r="A139">
        <v>0</v>
      </c>
      <c r="B139">
        <v>354.85700000000003</v>
      </c>
      <c r="C139">
        <v>31</v>
      </c>
      <c r="D139">
        <v>1515.1636043799999</v>
      </c>
      <c r="E139">
        <v>30</v>
      </c>
      <c r="F139">
        <v>30</v>
      </c>
      <c r="G139">
        <v>92</v>
      </c>
      <c r="H139">
        <v>8280000</v>
      </c>
      <c r="I139">
        <v>2241</v>
      </c>
    </row>
    <row r="140" spans="1:9" x14ac:dyDescent="0.25">
      <c r="A140">
        <v>0</v>
      </c>
      <c r="B140">
        <v>349.95499999999998</v>
      </c>
      <c r="C140">
        <v>30</v>
      </c>
      <c r="D140">
        <v>1515.1636043799999</v>
      </c>
      <c r="E140">
        <v>31</v>
      </c>
      <c r="F140">
        <v>31</v>
      </c>
      <c r="G140">
        <v>34</v>
      </c>
      <c r="H140">
        <v>3060000</v>
      </c>
      <c r="I140">
        <v>2779</v>
      </c>
    </row>
    <row r="141" spans="1:9" x14ac:dyDescent="0.25">
      <c r="A141">
        <v>0</v>
      </c>
      <c r="B141">
        <v>52.86</v>
      </c>
      <c r="C141">
        <v>363</v>
      </c>
      <c r="D141">
        <v>1521.3572093800001</v>
      </c>
      <c r="E141">
        <v>368</v>
      </c>
      <c r="F141">
        <v>368</v>
      </c>
      <c r="G141">
        <v>31</v>
      </c>
      <c r="H141">
        <v>2790000</v>
      </c>
      <c r="I141">
        <v>2910</v>
      </c>
    </row>
    <row r="142" spans="1:9" x14ac:dyDescent="0.25">
      <c r="A142">
        <v>0</v>
      </c>
      <c r="B142">
        <v>49.185000000000002</v>
      </c>
      <c r="C142">
        <v>497</v>
      </c>
      <c r="D142">
        <v>1521.3572093800001</v>
      </c>
      <c r="E142">
        <v>499</v>
      </c>
      <c r="F142">
        <v>499</v>
      </c>
      <c r="G142">
        <v>27</v>
      </c>
      <c r="H142">
        <v>2430000</v>
      </c>
      <c r="I142">
        <v>2452</v>
      </c>
    </row>
    <row r="143" spans="1:9" x14ac:dyDescent="0.25">
      <c r="A143">
        <v>0</v>
      </c>
      <c r="B143">
        <v>23.024999999999999</v>
      </c>
      <c r="C143">
        <v>235</v>
      </c>
      <c r="D143">
        <v>1526.8116635199999</v>
      </c>
      <c r="E143">
        <v>234</v>
      </c>
      <c r="F143">
        <v>234</v>
      </c>
      <c r="G143">
        <v>25</v>
      </c>
      <c r="H143">
        <v>2250000</v>
      </c>
      <c r="I143">
        <v>1464</v>
      </c>
    </row>
    <row r="144" spans="1:9" x14ac:dyDescent="0.25">
      <c r="A144">
        <v>0</v>
      </c>
      <c r="B144">
        <v>33.222000000000001</v>
      </c>
      <c r="C144">
        <v>221</v>
      </c>
      <c r="D144">
        <v>1541.1868045900001</v>
      </c>
      <c r="E144">
        <v>226</v>
      </c>
      <c r="F144">
        <v>226</v>
      </c>
      <c r="G144">
        <v>44</v>
      </c>
      <c r="H144">
        <v>3960000</v>
      </c>
      <c r="I144">
        <v>1666</v>
      </c>
    </row>
    <row r="145" spans="1:9" x14ac:dyDescent="0.25">
      <c r="A145">
        <v>0</v>
      </c>
      <c r="B145">
        <v>358.40899999999999</v>
      </c>
      <c r="C145">
        <v>543</v>
      </c>
      <c r="D145">
        <v>1542</v>
      </c>
      <c r="E145">
        <v>544</v>
      </c>
      <c r="F145">
        <v>544</v>
      </c>
      <c r="G145">
        <v>61</v>
      </c>
      <c r="H145">
        <v>5490000</v>
      </c>
      <c r="I145">
        <v>1867</v>
      </c>
    </row>
    <row r="146" spans="1:9" x14ac:dyDescent="0.25">
      <c r="A146">
        <v>0</v>
      </c>
      <c r="B146">
        <v>21.681999999999999</v>
      </c>
      <c r="C146">
        <v>479</v>
      </c>
      <c r="D146">
        <v>1542.7757744</v>
      </c>
      <c r="E146">
        <v>478</v>
      </c>
      <c r="F146">
        <v>478</v>
      </c>
      <c r="G146">
        <v>109</v>
      </c>
      <c r="H146">
        <v>9810000</v>
      </c>
      <c r="I146">
        <v>2712</v>
      </c>
    </row>
    <row r="147" spans="1:9" x14ac:dyDescent="0.25">
      <c r="A147">
        <v>0</v>
      </c>
      <c r="B147">
        <v>27.523</v>
      </c>
      <c r="C147">
        <v>478</v>
      </c>
      <c r="D147">
        <v>1542.7757744</v>
      </c>
      <c r="E147">
        <v>479</v>
      </c>
      <c r="F147">
        <v>479</v>
      </c>
      <c r="G147">
        <v>67</v>
      </c>
      <c r="H147">
        <v>6030000</v>
      </c>
      <c r="I147">
        <v>2857</v>
      </c>
    </row>
    <row r="148" spans="1:9" x14ac:dyDescent="0.25">
      <c r="A148">
        <v>0</v>
      </c>
      <c r="B148">
        <v>46.244999999999997</v>
      </c>
      <c r="C148">
        <v>532</v>
      </c>
      <c r="D148">
        <v>1542.7757744</v>
      </c>
      <c r="E148">
        <v>533</v>
      </c>
      <c r="F148">
        <v>533</v>
      </c>
      <c r="G148">
        <v>41</v>
      </c>
      <c r="H148">
        <v>3690000</v>
      </c>
      <c r="I148">
        <v>1354</v>
      </c>
    </row>
    <row r="149" spans="1:9" x14ac:dyDescent="0.25">
      <c r="A149">
        <v>0</v>
      </c>
      <c r="B149">
        <v>179.24600000000001</v>
      </c>
      <c r="C149">
        <v>534</v>
      </c>
      <c r="D149">
        <v>1542.7757744</v>
      </c>
      <c r="E149">
        <v>535</v>
      </c>
      <c r="F149">
        <v>535</v>
      </c>
      <c r="G149">
        <v>41</v>
      </c>
      <c r="H149">
        <v>3690000</v>
      </c>
      <c r="I149">
        <v>1274</v>
      </c>
    </row>
    <row r="150" spans="1:9" x14ac:dyDescent="0.25">
      <c r="A150">
        <v>0</v>
      </c>
      <c r="B150">
        <v>33.69</v>
      </c>
      <c r="C150">
        <v>648</v>
      </c>
      <c r="D150">
        <v>1542.7757744</v>
      </c>
      <c r="E150">
        <v>646</v>
      </c>
      <c r="F150">
        <v>646</v>
      </c>
      <c r="G150">
        <v>141</v>
      </c>
      <c r="H150">
        <v>12690000</v>
      </c>
      <c r="I150">
        <v>2344</v>
      </c>
    </row>
    <row r="151" spans="1:9" x14ac:dyDescent="0.25">
      <c r="A151">
        <v>0</v>
      </c>
      <c r="B151">
        <v>18.434999999999999</v>
      </c>
      <c r="C151">
        <v>646</v>
      </c>
      <c r="D151">
        <v>1542.7757744</v>
      </c>
      <c r="E151">
        <v>648</v>
      </c>
      <c r="F151">
        <v>648</v>
      </c>
      <c r="G151">
        <v>40</v>
      </c>
      <c r="H151">
        <v>3600000</v>
      </c>
      <c r="I151">
        <v>2155</v>
      </c>
    </row>
    <row r="152" spans="1:9" x14ac:dyDescent="0.25">
      <c r="A152">
        <v>0</v>
      </c>
      <c r="B152">
        <v>29.407</v>
      </c>
      <c r="C152">
        <v>711</v>
      </c>
      <c r="D152">
        <v>1542.7757744</v>
      </c>
      <c r="E152">
        <v>710</v>
      </c>
      <c r="F152">
        <v>710</v>
      </c>
      <c r="G152">
        <v>86</v>
      </c>
      <c r="H152">
        <v>7740000</v>
      </c>
      <c r="I152">
        <v>2091</v>
      </c>
    </row>
    <row r="153" spans="1:9" x14ac:dyDescent="0.25">
      <c r="A153">
        <v>0</v>
      </c>
      <c r="B153">
        <v>21.038</v>
      </c>
      <c r="C153">
        <v>710</v>
      </c>
      <c r="D153">
        <v>1542.7757744</v>
      </c>
      <c r="E153">
        <v>711</v>
      </c>
      <c r="F153">
        <v>711</v>
      </c>
      <c r="G153">
        <v>41</v>
      </c>
      <c r="H153">
        <v>3690000</v>
      </c>
      <c r="I153">
        <v>1792</v>
      </c>
    </row>
    <row r="154" spans="1:9" x14ac:dyDescent="0.25">
      <c r="A154">
        <v>0</v>
      </c>
      <c r="B154">
        <v>63.435000000000002</v>
      </c>
      <c r="C154">
        <v>166</v>
      </c>
      <c r="D154">
        <v>1552.5708784200001</v>
      </c>
      <c r="E154">
        <v>165</v>
      </c>
      <c r="F154">
        <v>165</v>
      </c>
      <c r="G154">
        <v>32</v>
      </c>
      <c r="H154">
        <v>2880000</v>
      </c>
      <c r="I154">
        <v>1916</v>
      </c>
    </row>
    <row r="155" spans="1:9" x14ac:dyDescent="0.25">
      <c r="A155">
        <v>0</v>
      </c>
      <c r="B155">
        <v>63.435000000000002</v>
      </c>
      <c r="C155">
        <v>165</v>
      </c>
      <c r="D155">
        <v>1552.5708784200001</v>
      </c>
      <c r="E155">
        <v>166</v>
      </c>
      <c r="F155">
        <v>166</v>
      </c>
      <c r="G155">
        <v>61</v>
      </c>
      <c r="H155">
        <v>5490000</v>
      </c>
      <c r="I155">
        <v>2390</v>
      </c>
    </row>
    <row r="156" spans="1:9" x14ac:dyDescent="0.25">
      <c r="A156">
        <v>0</v>
      </c>
      <c r="B156">
        <v>61.966000000000001</v>
      </c>
      <c r="C156">
        <v>246</v>
      </c>
      <c r="D156">
        <v>1552.5708784200001</v>
      </c>
      <c r="E156">
        <v>244</v>
      </c>
      <c r="F156">
        <v>244</v>
      </c>
      <c r="G156">
        <v>45</v>
      </c>
      <c r="H156">
        <v>4050000</v>
      </c>
      <c r="I156">
        <v>2170</v>
      </c>
    </row>
    <row r="157" spans="1:9" x14ac:dyDescent="0.25">
      <c r="A157">
        <v>0</v>
      </c>
      <c r="B157">
        <v>57.170999999999999</v>
      </c>
      <c r="C157">
        <v>244</v>
      </c>
      <c r="D157">
        <v>1552.5708784200001</v>
      </c>
      <c r="E157">
        <v>246</v>
      </c>
      <c r="F157">
        <v>246</v>
      </c>
      <c r="G157">
        <v>47</v>
      </c>
      <c r="H157">
        <v>4230000</v>
      </c>
      <c r="I157">
        <v>2114</v>
      </c>
    </row>
    <row r="158" spans="1:9" x14ac:dyDescent="0.25">
      <c r="A158">
        <v>0</v>
      </c>
      <c r="B158">
        <v>38.436999999999998</v>
      </c>
      <c r="C158">
        <v>370</v>
      </c>
      <c r="D158">
        <v>1564.46046198</v>
      </c>
      <c r="E158">
        <v>402</v>
      </c>
      <c r="F158">
        <v>402</v>
      </c>
      <c r="G158">
        <v>18</v>
      </c>
      <c r="H158">
        <v>1620000</v>
      </c>
      <c r="I158">
        <v>1607</v>
      </c>
    </row>
    <row r="159" spans="1:9" x14ac:dyDescent="0.25">
      <c r="A159">
        <v>0</v>
      </c>
      <c r="B159">
        <v>58.616999999999997</v>
      </c>
      <c r="C159">
        <v>222</v>
      </c>
      <c r="D159">
        <v>1571</v>
      </c>
      <c r="E159">
        <v>221</v>
      </c>
      <c r="F159">
        <v>221</v>
      </c>
      <c r="G159">
        <v>26</v>
      </c>
      <c r="H159">
        <v>2340000</v>
      </c>
      <c r="I159">
        <v>1934</v>
      </c>
    </row>
    <row r="160" spans="1:9" x14ac:dyDescent="0.25">
      <c r="A160">
        <v>0</v>
      </c>
      <c r="B160">
        <v>46.975000000000001</v>
      </c>
      <c r="C160">
        <v>300</v>
      </c>
      <c r="D160">
        <v>1578</v>
      </c>
      <c r="E160">
        <v>303</v>
      </c>
      <c r="F160">
        <v>303</v>
      </c>
      <c r="G160">
        <v>11</v>
      </c>
      <c r="H160">
        <v>990000</v>
      </c>
      <c r="I160">
        <v>2533</v>
      </c>
    </row>
    <row r="161" spans="1:9" x14ac:dyDescent="0.25">
      <c r="A161">
        <v>0</v>
      </c>
      <c r="B161">
        <v>191.45500000000001</v>
      </c>
      <c r="C161">
        <v>417</v>
      </c>
      <c r="D161">
        <v>1581</v>
      </c>
      <c r="E161">
        <v>415</v>
      </c>
      <c r="F161">
        <v>415</v>
      </c>
      <c r="G161">
        <v>60</v>
      </c>
      <c r="H161">
        <v>5400000</v>
      </c>
      <c r="I161">
        <v>2854</v>
      </c>
    </row>
    <row r="162" spans="1:9" x14ac:dyDescent="0.25">
      <c r="A162">
        <v>0</v>
      </c>
      <c r="B162">
        <v>52.89</v>
      </c>
      <c r="C162">
        <v>184</v>
      </c>
      <c r="D162">
        <v>1586.7165683799999</v>
      </c>
      <c r="E162">
        <v>183</v>
      </c>
      <c r="F162">
        <v>183</v>
      </c>
      <c r="G162">
        <v>96</v>
      </c>
      <c r="H162">
        <v>8640000</v>
      </c>
      <c r="I162">
        <v>1224</v>
      </c>
    </row>
    <row r="163" spans="1:9" x14ac:dyDescent="0.25">
      <c r="A163">
        <v>0</v>
      </c>
      <c r="B163">
        <v>16.068999999999999</v>
      </c>
      <c r="C163">
        <v>183</v>
      </c>
      <c r="D163">
        <v>1586.7165683799999</v>
      </c>
      <c r="E163">
        <v>184</v>
      </c>
      <c r="F163">
        <v>184</v>
      </c>
      <c r="G163">
        <v>40</v>
      </c>
      <c r="H163">
        <v>3600000</v>
      </c>
      <c r="I163">
        <v>1889</v>
      </c>
    </row>
    <row r="164" spans="1:9" x14ac:dyDescent="0.25">
      <c r="A164">
        <v>0</v>
      </c>
      <c r="B164">
        <v>6.17</v>
      </c>
      <c r="C164">
        <v>409</v>
      </c>
      <c r="D164">
        <v>1587.5031750099999</v>
      </c>
      <c r="E164">
        <v>408</v>
      </c>
      <c r="F164">
        <v>408</v>
      </c>
      <c r="G164">
        <v>54</v>
      </c>
      <c r="H164">
        <v>4860000</v>
      </c>
      <c r="I164">
        <v>2828</v>
      </c>
    </row>
    <row r="165" spans="1:9" x14ac:dyDescent="0.25">
      <c r="A165">
        <v>0</v>
      </c>
      <c r="B165">
        <v>5.194</v>
      </c>
      <c r="C165">
        <v>408</v>
      </c>
      <c r="D165">
        <v>1587.5031750099999</v>
      </c>
      <c r="E165">
        <v>409</v>
      </c>
      <c r="F165">
        <v>409</v>
      </c>
      <c r="G165">
        <v>36</v>
      </c>
      <c r="H165">
        <v>3240000</v>
      </c>
      <c r="I165">
        <v>2836</v>
      </c>
    </row>
    <row r="166" spans="1:9" x14ac:dyDescent="0.25">
      <c r="A166">
        <v>0</v>
      </c>
      <c r="B166">
        <v>58.896999999999998</v>
      </c>
      <c r="C166">
        <v>215</v>
      </c>
      <c r="D166">
        <v>1588.75591796</v>
      </c>
      <c r="E166">
        <v>214</v>
      </c>
      <c r="F166">
        <v>214</v>
      </c>
      <c r="G166">
        <v>46</v>
      </c>
      <c r="H166">
        <v>4140000</v>
      </c>
      <c r="I166">
        <v>1729</v>
      </c>
    </row>
    <row r="167" spans="1:9" x14ac:dyDescent="0.25">
      <c r="A167">
        <v>0</v>
      </c>
      <c r="B167">
        <v>50.194000000000003</v>
      </c>
      <c r="C167">
        <v>214</v>
      </c>
      <c r="D167">
        <v>1588.75591796</v>
      </c>
      <c r="E167">
        <v>215</v>
      </c>
      <c r="F167">
        <v>215</v>
      </c>
      <c r="G167">
        <v>39</v>
      </c>
      <c r="H167">
        <v>3510000</v>
      </c>
      <c r="I167">
        <v>1906</v>
      </c>
    </row>
    <row r="168" spans="1:9" x14ac:dyDescent="0.25">
      <c r="A168">
        <v>0</v>
      </c>
      <c r="B168">
        <v>3.6520000000000001</v>
      </c>
      <c r="C168">
        <v>437</v>
      </c>
      <c r="D168">
        <v>1607.2244674999999</v>
      </c>
      <c r="E168">
        <v>436</v>
      </c>
      <c r="F168">
        <v>436</v>
      </c>
      <c r="G168">
        <v>72</v>
      </c>
      <c r="H168">
        <v>6480000</v>
      </c>
      <c r="I168">
        <v>2520</v>
      </c>
    </row>
    <row r="169" spans="1:9" x14ac:dyDescent="0.25">
      <c r="A169">
        <v>0</v>
      </c>
      <c r="B169">
        <v>27.597000000000001</v>
      </c>
      <c r="C169">
        <v>436</v>
      </c>
      <c r="D169">
        <v>1607.2244674999999</v>
      </c>
      <c r="E169">
        <v>437</v>
      </c>
      <c r="F169">
        <v>437</v>
      </c>
      <c r="G169">
        <v>37</v>
      </c>
      <c r="H169">
        <v>3330000</v>
      </c>
      <c r="I169">
        <v>2642</v>
      </c>
    </row>
    <row r="170" spans="1:9" x14ac:dyDescent="0.25">
      <c r="A170">
        <v>0</v>
      </c>
      <c r="B170">
        <v>93.18</v>
      </c>
      <c r="C170">
        <v>415</v>
      </c>
      <c r="D170">
        <v>1612</v>
      </c>
      <c r="E170">
        <v>417</v>
      </c>
      <c r="F170">
        <v>417</v>
      </c>
      <c r="G170">
        <v>43</v>
      </c>
      <c r="H170">
        <v>3870000</v>
      </c>
      <c r="I170">
        <v>3086</v>
      </c>
    </row>
    <row r="171" spans="1:9" x14ac:dyDescent="0.25">
      <c r="A171">
        <v>0</v>
      </c>
      <c r="B171">
        <v>28.925999999999998</v>
      </c>
      <c r="C171">
        <v>249</v>
      </c>
      <c r="D171">
        <v>1618.9419334500001</v>
      </c>
      <c r="E171">
        <v>248</v>
      </c>
      <c r="F171">
        <v>248</v>
      </c>
      <c r="G171">
        <v>25</v>
      </c>
      <c r="H171">
        <v>2250000</v>
      </c>
      <c r="I171">
        <v>2123</v>
      </c>
    </row>
    <row r="172" spans="1:9" x14ac:dyDescent="0.25">
      <c r="A172">
        <v>0</v>
      </c>
      <c r="B172">
        <v>51.34</v>
      </c>
      <c r="C172">
        <v>418</v>
      </c>
      <c r="D172">
        <v>1618.9419334500001</v>
      </c>
      <c r="E172">
        <v>422</v>
      </c>
      <c r="F172">
        <v>422</v>
      </c>
      <c r="G172">
        <v>66</v>
      </c>
      <c r="H172">
        <v>5940000</v>
      </c>
      <c r="I172">
        <v>3151</v>
      </c>
    </row>
    <row r="173" spans="1:9" x14ac:dyDescent="0.25">
      <c r="A173">
        <v>0</v>
      </c>
      <c r="B173">
        <v>28.686</v>
      </c>
      <c r="C173">
        <v>226</v>
      </c>
      <c r="D173">
        <v>1628.64209175</v>
      </c>
      <c r="E173">
        <v>227</v>
      </c>
      <c r="F173">
        <v>227</v>
      </c>
      <c r="G173">
        <v>43</v>
      </c>
      <c r="H173">
        <v>3870000</v>
      </c>
      <c r="I173">
        <v>1915</v>
      </c>
    </row>
    <row r="174" spans="1:9" x14ac:dyDescent="0.25">
      <c r="A174">
        <v>0</v>
      </c>
      <c r="B174">
        <v>8.1940000000000008</v>
      </c>
      <c r="C174">
        <v>539</v>
      </c>
      <c r="D174">
        <v>1636.3608178899999</v>
      </c>
      <c r="E174">
        <v>538</v>
      </c>
      <c r="F174">
        <v>538</v>
      </c>
      <c r="G174">
        <v>50</v>
      </c>
      <c r="H174">
        <v>4500000</v>
      </c>
      <c r="I174">
        <v>1394</v>
      </c>
    </row>
    <row r="175" spans="1:9" x14ac:dyDescent="0.25">
      <c r="A175">
        <v>0</v>
      </c>
      <c r="B175">
        <v>0</v>
      </c>
      <c r="C175">
        <v>538</v>
      </c>
      <c r="D175">
        <v>1636.3608178899999</v>
      </c>
      <c r="E175">
        <v>539</v>
      </c>
      <c r="F175">
        <v>539</v>
      </c>
      <c r="G175">
        <v>70</v>
      </c>
      <c r="H175">
        <v>6300000</v>
      </c>
      <c r="I175">
        <v>1843</v>
      </c>
    </row>
    <row r="176" spans="1:9" x14ac:dyDescent="0.25">
      <c r="A176">
        <v>0</v>
      </c>
      <c r="B176">
        <v>59.158999999999999</v>
      </c>
      <c r="C176">
        <v>633</v>
      </c>
      <c r="D176">
        <v>1636.3608178899999</v>
      </c>
      <c r="E176">
        <v>622</v>
      </c>
      <c r="F176">
        <v>622</v>
      </c>
      <c r="G176">
        <v>84</v>
      </c>
      <c r="H176">
        <v>7560000</v>
      </c>
      <c r="I176">
        <v>2107</v>
      </c>
    </row>
    <row r="177" spans="1:9" x14ac:dyDescent="0.25">
      <c r="A177">
        <v>0</v>
      </c>
      <c r="B177">
        <v>38.156999999999996</v>
      </c>
      <c r="C177">
        <v>622</v>
      </c>
      <c r="D177">
        <v>1636.3608178899999</v>
      </c>
      <c r="E177">
        <v>633</v>
      </c>
      <c r="F177">
        <v>633</v>
      </c>
      <c r="G177">
        <v>31</v>
      </c>
      <c r="H177">
        <v>2790000</v>
      </c>
      <c r="I177">
        <v>1687</v>
      </c>
    </row>
    <row r="178" spans="1:9" x14ac:dyDescent="0.25">
      <c r="A178">
        <v>0</v>
      </c>
      <c r="B178">
        <v>33.93</v>
      </c>
      <c r="C178">
        <v>655</v>
      </c>
      <c r="D178">
        <v>1636.3608178899999</v>
      </c>
      <c r="E178">
        <v>654</v>
      </c>
      <c r="F178">
        <v>654</v>
      </c>
      <c r="G178">
        <v>47</v>
      </c>
      <c r="H178">
        <v>4230000</v>
      </c>
      <c r="I178">
        <v>1844</v>
      </c>
    </row>
    <row r="179" spans="1:9" x14ac:dyDescent="0.25">
      <c r="A179">
        <v>0</v>
      </c>
      <c r="B179">
        <v>40.524999999999999</v>
      </c>
      <c r="C179">
        <v>654</v>
      </c>
      <c r="D179">
        <v>1636.3608178899999</v>
      </c>
      <c r="E179">
        <v>655</v>
      </c>
      <c r="F179">
        <v>655</v>
      </c>
      <c r="G179">
        <v>47</v>
      </c>
      <c r="H179">
        <v>4230000</v>
      </c>
      <c r="I179">
        <v>1707</v>
      </c>
    </row>
    <row r="180" spans="1:9" x14ac:dyDescent="0.25">
      <c r="A180">
        <v>0</v>
      </c>
      <c r="B180">
        <v>22.45</v>
      </c>
      <c r="C180">
        <v>478</v>
      </c>
      <c r="D180">
        <v>1637.0291294599999</v>
      </c>
      <c r="E180">
        <v>477</v>
      </c>
      <c r="F180">
        <v>477</v>
      </c>
      <c r="G180">
        <v>60</v>
      </c>
      <c r="H180">
        <v>5400000</v>
      </c>
      <c r="I180">
        <v>3075</v>
      </c>
    </row>
    <row r="181" spans="1:9" x14ac:dyDescent="0.25">
      <c r="A181">
        <v>0</v>
      </c>
      <c r="B181">
        <v>51.043999999999997</v>
      </c>
      <c r="C181">
        <v>166</v>
      </c>
      <c r="D181">
        <v>1641.5099952400001</v>
      </c>
      <c r="E181">
        <v>167</v>
      </c>
      <c r="F181">
        <v>167</v>
      </c>
      <c r="G181">
        <v>109</v>
      </c>
      <c r="H181">
        <v>9810000</v>
      </c>
      <c r="I181">
        <v>2643</v>
      </c>
    </row>
    <row r="182" spans="1:9" x14ac:dyDescent="0.25">
      <c r="A182">
        <v>0</v>
      </c>
      <c r="B182">
        <v>60.709000000000003</v>
      </c>
      <c r="C182">
        <v>189</v>
      </c>
      <c r="D182">
        <v>1649.0347225</v>
      </c>
      <c r="E182">
        <v>190</v>
      </c>
      <c r="F182">
        <v>190</v>
      </c>
      <c r="G182">
        <v>29</v>
      </c>
      <c r="H182">
        <v>2610000</v>
      </c>
      <c r="I182">
        <v>2920</v>
      </c>
    </row>
    <row r="183" spans="1:9" x14ac:dyDescent="0.25">
      <c r="A183">
        <v>0</v>
      </c>
      <c r="B183">
        <v>36.606999999999999</v>
      </c>
      <c r="C183">
        <v>226</v>
      </c>
      <c r="D183">
        <v>1649.5166357000001</v>
      </c>
      <c r="E183">
        <v>225</v>
      </c>
      <c r="F183">
        <v>225</v>
      </c>
      <c r="G183">
        <v>45</v>
      </c>
      <c r="H183">
        <v>4050000</v>
      </c>
      <c r="I183">
        <v>1598</v>
      </c>
    </row>
    <row r="184" spans="1:9" x14ac:dyDescent="0.25">
      <c r="A184">
        <v>0</v>
      </c>
      <c r="B184">
        <v>47.890999999999998</v>
      </c>
      <c r="C184">
        <v>575</v>
      </c>
      <c r="D184">
        <v>1653.1728210799999</v>
      </c>
      <c r="E184">
        <v>574</v>
      </c>
      <c r="F184">
        <v>574</v>
      </c>
      <c r="G184">
        <v>53</v>
      </c>
      <c r="H184">
        <v>4770000</v>
      </c>
      <c r="I184">
        <v>2491</v>
      </c>
    </row>
    <row r="185" spans="1:9" x14ac:dyDescent="0.25">
      <c r="A185">
        <v>0</v>
      </c>
      <c r="B185">
        <v>22.681000000000001</v>
      </c>
      <c r="C185">
        <v>574</v>
      </c>
      <c r="D185">
        <v>1653.1728210799999</v>
      </c>
      <c r="E185">
        <v>575</v>
      </c>
      <c r="F185">
        <v>575</v>
      </c>
      <c r="G185">
        <v>37</v>
      </c>
      <c r="H185">
        <v>3330000</v>
      </c>
      <c r="I185">
        <v>2047</v>
      </c>
    </row>
    <row r="186" spans="1:9" x14ac:dyDescent="0.25">
      <c r="A186">
        <v>0</v>
      </c>
      <c r="B186">
        <v>45.939</v>
      </c>
      <c r="C186">
        <v>381</v>
      </c>
      <c r="D186">
        <v>1653.6491406299999</v>
      </c>
      <c r="E186">
        <v>380</v>
      </c>
      <c r="F186">
        <v>380</v>
      </c>
      <c r="G186">
        <v>39</v>
      </c>
      <c r="H186">
        <v>3510000</v>
      </c>
      <c r="I186">
        <v>2102</v>
      </c>
    </row>
    <row r="187" spans="1:9" x14ac:dyDescent="0.25">
      <c r="A187">
        <v>0</v>
      </c>
      <c r="B187">
        <v>56.441000000000003</v>
      </c>
      <c r="C187">
        <v>380</v>
      </c>
      <c r="D187">
        <v>1653.6491406299999</v>
      </c>
      <c r="E187">
        <v>381</v>
      </c>
      <c r="F187">
        <v>381</v>
      </c>
      <c r="G187">
        <v>51</v>
      </c>
      <c r="H187">
        <v>4590000</v>
      </c>
      <c r="I187">
        <v>1777</v>
      </c>
    </row>
    <row r="188" spans="1:9" x14ac:dyDescent="0.25">
      <c r="A188">
        <v>0</v>
      </c>
      <c r="B188">
        <v>67.59</v>
      </c>
      <c r="C188">
        <v>804</v>
      </c>
      <c r="D188">
        <v>1657.40197309</v>
      </c>
      <c r="E188">
        <v>803</v>
      </c>
      <c r="F188">
        <v>803</v>
      </c>
      <c r="G188">
        <v>160</v>
      </c>
      <c r="H188">
        <v>14400000</v>
      </c>
      <c r="I188">
        <v>1902</v>
      </c>
    </row>
    <row r="189" spans="1:9" x14ac:dyDescent="0.25">
      <c r="A189">
        <v>0</v>
      </c>
      <c r="B189">
        <v>70.253</v>
      </c>
      <c r="C189">
        <v>803</v>
      </c>
      <c r="D189">
        <v>1657.40197309</v>
      </c>
      <c r="E189">
        <v>804</v>
      </c>
      <c r="F189">
        <v>804</v>
      </c>
      <c r="G189">
        <v>87</v>
      </c>
      <c r="H189">
        <v>7830000</v>
      </c>
      <c r="I189">
        <v>1518</v>
      </c>
    </row>
    <row r="190" spans="1:9" x14ac:dyDescent="0.25">
      <c r="A190">
        <v>0</v>
      </c>
      <c r="B190">
        <v>25.167999999999999</v>
      </c>
      <c r="C190">
        <v>397</v>
      </c>
      <c r="D190">
        <v>1657.6131474599999</v>
      </c>
      <c r="E190">
        <v>394</v>
      </c>
      <c r="F190">
        <v>394</v>
      </c>
      <c r="G190">
        <v>67</v>
      </c>
      <c r="H190">
        <v>6030000</v>
      </c>
      <c r="I190">
        <v>2502</v>
      </c>
    </row>
    <row r="191" spans="1:9" x14ac:dyDescent="0.25">
      <c r="A191">
        <v>0</v>
      </c>
      <c r="B191">
        <v>74.578000000000003</v>
      </c>
      <c r="C191">
        <v>314</v>
      </c>
      <c r="D191">
        <v>1657.7597804899999</v>
      </c>
      <c r="E191">
        <v>313</v>
      </c>
      <c r="F191">
        <v>313</v>
      </c>
      <c r="G191">
        <v>61</v>
      </c>
      <c r="H191">
        <v>5490000</v>
      </c>
      <c r="I191">
        <v>2382</v>
      </c>
    </row>
    <row r="192" spans="1:9" x14ac:dyDescent="0.25">
      <c r="A192">
        <v>0</v>
      </c>
      <c r="B192">
        <v>68.790999999999997</v>
      </c>
      <c r="C192">
        <v>313</v>
      </c>
      <c r="D192">
        <v>1657.7597804899999</v>
      </c>
      <c r="E192">
        <v>314</v>
      </c>
      <c r="F192">
        <v>314</v>
      </c>
      <c r="G192">
        <v>42</v>
      </c>
      <c r="H192">
        <v>3780000</v>
      </c>
      <c r="I192">
        <v>2537</v>
      </c>
    </row>
    <row r="193" spans="1:9" x14ac:dyDescent="0.25">
      <c r="A193">
        <v>0</v>
      </c>
      <c r="B193">
        <v>21.297000000000001</v>
      </c>
      <c r="C193">
        <v>754</v>
      </c>
      <c r="D193">
        <v>1662.9427274100001</v>
      </c>
      <c r="E193">
        <v>742</v>
      </c>
      <c r="F193">
        <v>742</v>
      </c>
      <c r="G193">
        <v>222</v>
      </c>
      <c r="H193">
        <v>19980000</v>
      </c>
      <c r="I193">
        <v>2220</v>
      </c>
    </row>
    <row r="194" spans="1:9" x14ac:dyDescent="0.25">
      <c r="A194">
        <v>0</v>
      </c>
      <c r="B194">
        <v>34.399000000000001</v>
      </c>
      <c r="C194">
        <v>742</v>
      </c>
      <c r="D194">
        <v>1662.9427274100001</v>
      </c>
      <c r="E194">
        <v>754</v>
      </c>
      <c r="F194">
        <v>754</v>
      </c>
      <c r="G194">
        <v>67</v>
      </c>
      <c r="H194">
        <v>6030000</v>
      </c>
      <c r="I194">
        <v>1425</v>
      </c>
    </row>
    <row r="195" spans="1:9" x14ac:dyDescent="0.25">
      <c r="A195">
        <v>0</v>
      </c>
      <c r="B195">
        <v>47.203000000000003</v>
      </c>
      <c r="C195">
        <v>463</v>
      </c>
      <c r="D195">
        <v>1666.87833376</v>
      </c>
      <c r="E195">
        <v>462</v>
      </c>
      <c r="F195">
        <v>462</v>
      </c>
      <c r="G195">
        <v>107</v>
      </c>
      <c r="H195">
        <v>9630000</v>
      </c>
      <c r="I195">
        <v>3222</v>
      </c>
    </row>
    <row r="196" spans="1:9" x14ac:dyDescent="0.25">
      <c r="A196">
        <v>0</v>
      </c>
      <c r="B196">
        <v>48.366</v>
      </c>
      <c r="C196">
        <v>462</v>
      </c>
      <c r="D196">
        <v>1666.87833376</v>
      </c>
      <c r="E196">
        <v>463</v>
      </c>
      <c r="F196">
        <v>463</v>
      </c>
      <c r="G196">
        <v>96</v>
      </c>
      <c r="H196">
        <v>8640000</v>
      </c>
      <c r="I196">
        <v>3132</v>
      </c>
    </row>
    <row r="197" spans="1:9" x14ac:dyDescent="0.25">
      <c r="A197">
        <v>0</v>
      </c>
      <c r="B197">
        <v>29.378</v>
      </c>
      <c r="C197">
        <v>133</v>
      </c>
      <c r="D197">
        <v>1669.19464442</v>
      </c>
      <c r="E197">
        <v>130</v>
      </c>
      <c r="F197">
        <v>130</v>
      </c>
      <c r="G197">
        <v>119</v>
      </c>
      <c r="H197">
        <v>10710000</v>
      </c>
      <c r="I197">
        <v>2702</v>
      </c>
    </row>
    <row r="198" spans="1:9" x14ac:dyDescent="0.25">
      <c r="A198">
        <v>0</v>
      </c>
      <c r="B198">
        <v>4.4669999999999996</v>
      </c>
      <c r="C198">
        <v>76</v>
      </c>
      <c r="D198">
        <v>1672.6074957799999</v>
      </c>
      <c r="E198">
        <v>75</v>
      </c>
      <c r="F198">
        <v>75</v>
      </c>
      <c r="G198">
        <v>42</v>
      </c>
      <c r="H198">
        <v>3780000</v>
      </c>
      <c r="I198">
        <v>3516</v>
      </c>
    </row>
    <row r="199" spans="1:9" x14ac:dyDescent="0.25">
      <c r="A199">
        <v>0</v>
      </c>
      <c r="B199">
        <v>21.161000000000001</v>
      </c>
      <c r="C199">
        <v>75</v>
      </c>
      <c r="D199">
        <v>1672.6074957799999</v>
      </c>
      <c r="E199">
        <v>76</v>
      </c>
      <c r="F199">
        <v>76</v>
      </c>
      <c r="G199">
        <v>60</v>
      </c>
      <c r="H199">
        <v>5400000</v>
      </c>
      <c r="I199">
        <v>3172</v>
      </c>
    </row>
    <row r="200" spans="1:9" x14ac:dyDescent="0.25">
      <c r="A200">
        <v>0</v>
      </c>
      <c r="B200">
        <v>35.271999999999998</v>
      </c>
      <c r="C200">
        <v>574</v>
      </c>
      <c r="D200">
        <v>1673.3752752600001</v>
      </c>
      <c r="E200">
        <v>579</v>
      </c>
      <c r="F200">
        <v>579</v>
      </c>
      <c r="G200">
        <v>79</v>
      </c>
      <c r="H200">
        <v>7110000</v>
      </c>
      <c r="I200">
        <v>1902</v>
      </c>
    </row>
    <row r="201" spans="1:9" x14ac:dyDescent="0.25">
      <c r="A201">
        <v>0</v>
      </c>
      <c r="B201">
        <v>25.173999999999999</v>
      </c>
      <c r="C201">
        <v>157</v>
      </c>
      <c r="D201">
        <v>1682.7445109099999</v>
      </c>
      <c r="E201">
        <v>155</v>
      </c>
      <c r="F201">
        <v>155</v>
      </c>
      <c r="G201">
        <v>70</v>
      </c>
      <c r="H201">
        <v>6300000</v>
      </c>
      <c r="I201">
        <v>2397</v>
      </c>
    </row>
    <row r="202" spans="1:9" x14ac:dyDescent="0.25">
      <c r="A202">
        <v>0</v>
      </c>
      <c r="B202">
        <v>40.746000000000002</v>
      </c>
      <c r="C202">
        <v>155</v>
      </c>
      <c r="D202">
        <v>1682.7445109099999</v>
      </c>
      <c r="E202">
        <v>157</v>
      </c>
      <c r="F202">
        <v>157</v>
      </c>
      <c r="G202">
        <v>43</v>
      </c>
      <c r="H202">
        <v>3870000</v>
      </c>
      <c r="I202">
        <v>2434</v>
      </c>
    </row>
    <row r="203" spans="1:9" x14ac:dyDescent="0.25">
      <c r="A203">
        <v>0</v>
      </c>
      <c r="B203">
        <v>53.972999999999999</v>
      </c>
      <c r="C203">
        <v>81</v>
      </c>
      <c r="D203">
        <v>1685.8991313900001</v>
      </c>
      <c r="E203">
        <v>80</v>
      </c>
      <c r="F203">
        <v>80</v>
      </c>
      <c r="G203">
        <v>167</v>
      </c>
      <c r="H203">
        <v>15030000</v>
      </c>
      <c r="I203">
        <v>1858</v>
      </c>
    </row>
    <row r="204" spans="1:9" x14ac:dyDescent="0.25">
      <c r="A204">
        <v>0</v>
      </c>
      <c r="B204">
        <v>65.022000000000006</v>
      </c>
      <c r="C204">
        <v>374</v>
      </c>
      <c r="D204">
        <v>1686.39784734</v>
      </c>
      <c r="E204">
        <v>366</v>
      </c>
      <c r="F204">
        <v>366</v>
      </c>
      <c r="G204">
        <v>43</v>
      </c>
      <c r="H204">
        <v>3870000</v>
      </c>
      <c r="I204">
        <v>2488</v>
      </c>
    </row>
    <row r="205" spans="1:9" x14ac:dyDescent="0.25">
      <c r="A205">
        <v>0</v>
      </c>
      <c r="B205">
        <v>44.811999999999998</v>
      </c>
      <c r="C205">
        <v>366</v>
      </c>
      <c r="D205">
        <v>1686.39784734</v>
      </c>
      <c r="E205">
        <v>374</v>
      </c>
      <c r="F205">
        <v>374</v>
      </c>
      <c r="G205">
        <v>28</v>
      </c>
      <c r="H205">
        <v>2520000</v>
      </c>
      <c r="I205">
        <v>2382</v>
      </c>
    </row>
    <row r="206" spans="1:9" x14ac:dyDescent="0.25">
      <c r="A206">
        <v>0</v>
      </c>
      <c r="B206">
        <v>51.482999999999997</v>
      </c>
      <c r="C206">
        <v>164</v>
      </c>
      <c r="D206">
        <v>1693.3367200099999</v>
      </c>
      <c r="E206">
        <v>162</v>
      </c>
      <c r="F206">
        <v>162</v>
      </c>
      <c r="G206">
        <v>139</v>
      </c>
      <c r="H206">
        <v>12510000</v>
      </c>
      <c r="I206">
        <v>2687</v>
      </c>
    </row>
    <row r="207" spans="1:9" x14ac:dyDescent="0.25">
      <c r="A207">
        <v>0</v>
      </c>
      <c r="B207">
        <v>54.174999999999997</v>
      </c>
      <c r="C207">
        <v>162</v>
      </c>
      <c r="D207">
        <v>1693.3367200099999</v>
      </c>
      <c r="E207">
        <v>164</v>
      </c>
      <c r="F207">
        <v>164</v>
      </c>
      <c r="G207">
        <v>102</v>
      </c>
      <c r="H207">
        <v>9180000</v>
      </c>
      <c r="I207">
        <v>2276</v>
      </c>
    </row>
    <row r="208" spans="1:9" x14ac:dyDescent="0.25">
      <c r="A208">
        <v>0</v>
      </c>
      <c r="B208">
        <v>33.475999999999999</v>
      </c>
      <c r="C208">
        <v>360</v>
      </c>
      <c r="D208">
        <v>1693.3367200099999</v>
      </c>
      <c r="E208">
        <v>361</v>
      </c>
      <c r="F208">
        <v>361</v>
      </c>
      <c r="G208">
        <v>77</v>
      </c>
      <c r="H208">
        <v>6930000</v>
      </c>
      <c r="I208">
        <v>2455</v>
      </c>
    </row>
    <row r="209" spans="1:9" x14ac:dyDescent="0.25">
      <c r="A209">
        <v>0</v>
      </c>
      <c r="B209">
        <v>18.61</v>
      </c>
      <c r="C209">
        <v>408</v>
      </c>
      <c r="D209">
        <v>1693.3367200099999</v>
      </c>
      <c r="E209">
        <v>407</v>
      </c>
      <c r="F209">
        <v>407</v>
      </c>
      <c r="G209">
        <v>45</v>
      </c>
      <c r="H209">
        <v>4050000</v>
      </c>
      <c r="I209">
        <v>3256</v>
      </c>
    </row>
    <row r="210" spans="1:9" x14ac:dyDescent="0.25">
      <c r="A210">
        <v>0</v>
      </c>
      <c r="B210">
        <v>34.186</v>
      </c>
      <c r="C210">
        <v>366</v>
      </c>
      <c r="D210">
        <v>1694.1633428099999</v>
      </c>
      <c r="E210">
        <v>367</v>
      </c>
      <c r="F210">
        <v>367</v>
      </c>
      <c r="G210">
        <v>87</v>
      </c>
      <c r="H210">
        <v>7830000</v>
      </c>
      <c r="I210">
        <v>2640</v>
      </c>
    </row>
    <row r="211" spans="1:9" x14ac:dyDescent="0.25">
      <c r="A211">
        <v>0</v>
      </c>
      <c r="B211">
        <v>24.126000000000001</v>
      </c>
      <c r="C211">
        <v>129</v>
      </c>
      <c r="D211">
        <v>1695.4541341199999</v>
      </c>
      <c r="E211">
        <v>128</v>
      </c>
      <c r="F211">
        <v>128</v>
      </c>
      <c r="G211">
        <v>191</v>
      </c>
      <c r="H211">
        <v>17190000</v>
      </c>
      <c r="I211">
        <v>2789</v>
      </c>
    </row>
    <row r="212" spans="1:9" x14ac:dyDescent="0.25">
      <c r="A212">
        <v>0</v>
      </c>
      <c r="B212">
        <v>35.655000000000001</v>
      </c>
      <c r="C212">
        <v>128</v>
      </c>
      <c r="D212">
        <v>1695.4541341199999</v>
      </c>
      <c r="E212">
        <v>129</v>
      </c>
      <c r="F212">
        <v>129</v>
      </c>
      <c r="G212">
        <v>132</v>
      </c>
      <c r="H212">
        <v>11880000</v>
      </c>
      <c r="I212">
        <v>2962</v>
      </c>
    </row>
    <row r="213" spans="1:9" x14ac:dyDescent="0.25">
      <c r="A213">
        <v>0</v>
      </c>
      <c r="B213">
        <v>34.509</v>
      </c>
      <c r="C213">
        <v>221</v>
      </c>
      <c r="D213">
        <v>1701</v>
      </c>
      <c r="E213">
        <v>222</v>
      </c>
      <c r="F213">
        <v>222</v>
      </c>
      <c r="G213">
        <v>48</v>
      </c>
      <c r="H213">
        <v>4320000</v>
      </c>
      <c r="I213">
        <v>1606</v>
      </c>
    </row>
    <row r="214" spans="1:9" x14ac:dyDescent="0.25">
      <c r="A214">
        <v>0</v>
      </c>
      <c r="B214">
        <v>42.851999999999997</v>
      </c>
      <c r="C214">
        <v>298</v>
      </c>
      <c r="D214">
        <v>1702.17175382</v>
      </c>
      <c r="E214">
        <v>297</v>
      </c>
      <c r="F214">
        <v>297</v>
      </c>
      <c r="G214">
        <v>16</v>
      </c>
      <c r="H214">
        <v>1440000</v>
      </c>
      <c r="I214">
        <v>2535</v>
      </c>
    </row>
    <row r="215" spans="1:9" x14ac:dyDescent="0.25">
      <c r="A215">
        <v>0</v>
      </c>
      <c r="B215">
        <v>32.195999999999998</v>
      </c>
      <c r="C215">
        <v>297</v>
      </c>
      <c r="D215">
        <v>1702.17175382</v>
      </c>
      <c r="E215">
        <v>298</v>
      </c>
      <c r="F215">
        <v>298</v>
      </c>
      <c r="G215">
        <v>29</v>
      </c>
      <c r="H215">
        <v>2610000</v>
      </c>
      <c r="I215">
        <v>2355</v>
      </c>
    </row>
    <row r="216" spans="1:9" x14ac:dyDescent="0.25">
      <c r="A216">
        <v>0</v>
      </c>
      <c r="B216">
        <v>33.69</v>
      </c>
      <c r="C216">
        <v>264</v>
      </c>
      <c r="D216">
        <v>1705.1866666799999</v>
      </c>
      <c r="E216">
        <v>265</v>
      </c>
      <c r="F216">
        <v>265</v>
      </c>
      <c r="G216">
        <v>39</v>
      </c>
      <c r="H216">
        <v>3510000</v>
      </c>
      <c r="I216">
        <v>2071</v>
      </c>
    </row>
    <row r="217" spans="1:9" x14ac:dyDescent="0.25">
      <c r="A217">
        <v>0</v>
      </c>
      <c r="B217">
        <v>29.745000000000001</v>
      </c>
      <c r="C217">
        <v>257</v>
      </c>
      <c r="D217">
        <v>1706.8427807600001</v>
      </c>
      <c r="E217">
        <v>256</v>
      </c>
      <c r="F217">
        <v>256</v>
      </c>
      <c r="G217">
        <v>31</v>
      </c>
      <c r="H217">
        <v>2790000</v>
      </c>
      <c r="I217">
        <v>2091</v>
      </c>
    </row>
    <row r="218" spans="1:9" x14ac:dyDescent="0.25">
      <c r="A218">
        <v>0</v>
      </c>
      <c r="B218">
        <v>46.930999999999997</v>
      </c>
      <c r="C218">
        <v>256</v>
      </c>
      <c r="D218">
        <v>1706.8427807600001</v>
      </c>
      <c r="E218">
        <v>257</v>
      </c>
      <c r="F218">
        <v>257</v>
      </c>
      <c r="G218">
        <v>19</v>
      </c>
      <c r="H218">
        <v>1710000</v>
      </c>
      <c r="I218">
        <v>2120</v>
      </c>
    </row>
    <row r="219" spans="1:9" x14ac:dyDescent="0.25">
      <c r="A219">
        <v>0</v>
      </c>
      <c r="B219">
        <v>10.436999999999999</v>
      </c>
      <c r="C219">
        <v>543</v>
      </c>
      <c r="D219">
        <v>1706.92480699</v>
      </c>
      <c r="E219">
        <v>545</v>
      </c>
      <c r="F219">
        <v>545</v>
      </c>
      <c r="G219">
        <v>16</v>
      </c>
      <c r="H219">
        <v>1440000</v>
      </c>
      <c r="I219">
        <v>1943</v>
      </c>
    </row>
    <row r="220" spans="1:9" x14ac:dyDescent="0.25">
      <c r="A220">
        <v>0</v>
      </c>
      <c r="B220">
        <v>20.917000000000002</v>
      </c>
      <c r="C220">
        <v>455</v>
      </c>
      <c r="D220">
        <v>1709.7932458499999</v>
      </c>
      <c r="E220">
        <v>454</v>
      </c>
      <c r="F220">
        <v>454</v>
      </c>
      <c r="G220">
        <v>71</v>
      </c>
      <c r="H220">
        <v>6390000</v>
      </c>
      <c r="I220">
        <v>2850</v>
      </c>
    </row>
    <row r="221" spans="1:9" x14ac:dyDescent="0.25">
      <c r="A221">
        <v>0</v>
      </c>
      <c r="B221">
        <v>72.277000000000001</v>
      </c>
      <c r="C221">
        <v>454</v>
      </c>
      <c r="D221">
        <v>1709.7932458499999</v>
      </c>
      <c r="E221">
        <v>455</v>
      </c>
      <c r="F221">
        <v>455</v>
      </c>
      <c r="G221">
        <v>75</v>
      </c>
      <c r="H221">
        <v>6750000</v>
      </c>
      <c r="I221">
        <v>3032</v>
      </c>
    </row>
    <row r="222" spans="1:9" x14ac:dyDescent="0.25">
      <c r="A222">
        <v>0</v>
      </c>
      <c r="B222">
        <v>186.27099999999999</v>
      </c>
      <c r="C222">
        <v>487</v>
      </c>
      <c r="D222">
        <v>1719.79510626</v>
      </c>
      <c r="E222">
        <v>484</v>
      </c>
      <c r="F222">
        <v>484</v>
      </c>
      <c r="G222">
        <v>52</v>
      </c>
      <c r="H222">
        <v>4680000</v>
      </c>
      <c r="I222">
        <v>2932</v>
      </c>
    </row>
    <row r="223" spans="1:9" x14ac:dyDescent="0.25">
      <c r="A223">
        <v>0</v>
      </c>
      <c r="B223">
        <v>26.806000000000001</v>
      </c>
      <c r="C223">
        <v>484</v>
      </c>
      <c r="D223">
        <v>1719.79510626</v>
      </c>
      <c r="E223">
        <v>487</v>
      </c>
      <c r="F223">
        <v>487</v>
      </c>
      <c r="G223">
        <v>40</v>
      </c>
      <c r="H223">
        <v>3600000</v>
      </c>
      <c r="I223">
        <v>3081</v>
      </c>
    </row>
    <row r="224" spans="1:9" x14ac:dyDescent="0.25">
      <c r="A224">
        <v>0</v>
      </c>
      <c r="B224">
        <v>21.038</v>
      </c>
      <c r="C224">
        <v>591</v>
      </c>
      <c r="D224">
        <v>1719.79510626</v>
      </c>
      <c r="E224">
        <v>588</v>
      </c>
      <c r="F224">
        <v>588</v>
      </c>
      <c r="G224">
        <v>52</v>
      </c>
      <c r="H224">
        <v>4680000</v>
      </c>
      <c r="I224">
        <v>2761</v>
      </c>
    </row>
    <row r="225" spans="1:9" x14ac:dyDescent="0.25">
      <c r="A225">
        <v>0</v>
      </c>
      <c r="B225">
        <v>26.175000000000001</v>
      </c>
      <c r="C225">
        <v>591</v>
      </c>
      <c r="D225">
        <v>1719.79510626</v>
      </c>
      <c r="E225">
        <v>590</v>
      </c>
      <c r="F225">
        <v>590</v>
      </c>
      <c r="G225">
        <v>42</v>
      </c>
      <c r="H225">
        <v>3780000</v>
      </c>
      <c r="I225">
        <v>1942</v>
      </c>
    </row>
    <row r="226" spans="1:9" x14ac:dyDescent="0.25">
      <c r="A226">
        <v>0</v>
      </c>
      <c r="B226">
        <v>20.376000000000001</v>
      </c>
      <c r="C226">
        <v>588</v>
      </c>
      <c r="D226">
        <v>1719.79510626</v>
      </c>
      <c r="E226">
        <v>591</v>
      </c>
      <c r="F226">
        <v>591</v>
      </c>
      <c r="G226">
        <v>45</v>
      </c>
      <c r="H226">
        <v>4050000</v>
      </c>
      <c r="I226">
        <v>2420</v>
      </c>
    </row>
    <row r="227" spans="1:9" x14ac:dyDescent="0.25">
      <c r="A227">
        <v>0</v>
      </c>
      <c r="B227">
        <v>21.876000000000001</v>
      </c>
      <c r="C227">
        <v>628</v>
      </c>
      <c r="D227">
        <v>1719.79510626</v>
      </c>
      <c r="E227">
        <v>627</v>
      </c>
      <c r="F227">
        <v>627</v>
      </c>
      <c r="G227">
        <v>65</v>
      </c>
      <c r="H227">
        <v>5850000</v>
      </c>
      <c r="I227">
        <v>2200</v>
      </c>
    </row>
    <row r="228" spans="1:9" x14ac:dyDescent="0.25">
      <c r="A228">
        <v>0</v>
      </c>
      <c r="B228">
        <v>15.945</v>
      </c>
      <c r="C228">
        <v>627</v>
      </c>
      <c r="D228">
        <v>1719.79510626</v>
      </c>
      <c r="E228">
        <v>628</v>
      </c>
      <c r="F228">
        <v>628</v>
      </c>
      <c r="G228">
        <v>105</v>
      </c>
      <c r="H228">
        <v>9450000</v>
      </c>
      <c r="I228">
        <v>1708</v>
      </c>
    </row>
    <row r="229" spans="1:9" x14ac:dyDescent="0.25">
      <c r="A229">
        <v>0</v>
      </c>
      <c r="B229">
        <v>14.725</v>
      </c>
      <c r="C229">
        <v>103</v>
      </c>
      <c r="D229">
        <v>1721.2191989800001</v>
      </c>
      <c r="E229">
        <v>102</v>
      </c>
      <c r="F229">
        <v>102</v>
      </c>
      <c r="G229">
        <v>59</v>
      </c>
      <c r="H229">
        <v>5310000</v>
      </c>
      <c r="I229">
        <v>2675</v>
      </c>
    </row>
    <row r="230" spans="1:9" x14ac:dyDescent="0.25">
      <c r="A230">
        <v>0</v>
      </c>
      <c r="B230">
        <v>22.834</v>
      </c>
      <c r="C230">
        <v>102</v>
      </c>
      <c r="D230">
        <v>1721.2191989800001</v>
      </c>
      <c r="E230">
        <v>103</v>
      </c>
      <c r="F230">
        <v>103</v>
      </c>
      <c r="G230">
        <v>38</v>
      </c>
      <c r="H230">
        <v>3420000</v>
      </c>
      <c r="I230">
        <v>2818</v>
      </c>
    </row>
    <row r="231" spans="1:9" x14ac:dyDescent="0.25">
      <c r="A231">
        <v>0</v>
      </c>
      <c r="B231">
        <v>68.105999999999995</v>
      </c>
      <c r="C231">
        <v>213</v>
      </c>
      <c r="D231">
        <v>1724.3979057500001</v>
      </c>
      <c r="E231">
        <v>212</v>
      </c>
      <c r="F231">
        <v>212</v>
      </c>
      <c r="G231">
        <v>50</v>
      </c>
      <c r="H231">
        <v>4500000</v>
      </c>
      <c r="I231">
        <v>1838</v>
      </c>
    </row>
    <row r="232" spans="1:9" x14ac:dyDescent="0.25">
      <c r="A232">
        <v>0</v>
      </c>
      <c r="B232">
        <v>54.372</v>
      </c>
      <c r="C232">
        <v>212</v>
      </c>
      <c r="D232">
        <v>1724.3979057500001</v>
      </c>
      <c r="E232">
        <v>213</v>
      </c>
      <c r="F232">
        <v>213</v>
      </c>
      <c r="G232">
        <v>48</v>
      </c>
      <c r="H232">
        <v>4320000</v>
      </c>
      <c r="I232">
        <v>2245</v>
      </c>
    </row>
    <row r="233" spans="1:9" x14ac:dyDescent="0.25">
      <c r="A233">
        <v>0</v>
      </c>
      <c r="B233">
        <v>45</v>
      </c>
      <c r="C233">
        <v>560</v>
      </c>
      <c r="D233">
        <v>1724.48546526</v>
      </c>
      <c r="E233">
        <v>561</v>
      </c>
      <c r="F233">
        <v>561</v>
      </c>
      <c r="G233">
        <v>62</v>
      </c>
      <c r="H233">
        <v>5580000</v>
      </c>
      <c r="I233">
        <v>1513</v>
      </c>
    </row>
    <row r="234" spans="1:9" x14ac:dyDescent="0.25">
      <c r="A234">
        <v>0</v>
      </c>
      <c r="B234">
        <v>48.064</v>
      </c>
      <c r="C234">
        <v>122</v>
      </c>
      <c r="D234">
        <v>1731.20559334</v>
      </c>
      <c r="E234">
        <v>119</v>
      </c>
      <c r="F234">
        <v>119</v>
      </c>
      <c r="G234">
        <v>52</v>
      </c>
      <c r="H234">
        <v>4680000</v>
      </c>
      <c r="I234">
        <v>2865</v>
      </c>
    </row>
    <row r="235" spans="1:9" x14ac:dyDescent="0.25">
      <c r="A235">
        <v>0</v>
      </c>
      <c r="B235">
        <v>51.509</v>
      </c>
      <c r="C235">
        <v>42</v>
      </c>
      <c r="D235">
        <v>1735.48439996</v>
      </c>
      <c r="E235">
        <v>41</v>
      </c>
      <c r="F235">
        <v>41</v>
      </c>
      <c r="G235">
        <v>63</v>
      </c>
      <c r="H235">
        <v>5670000</v>
      </c>
      <c r="I235">
        <v>2590</v>
      </c>
    </row>
    <row r="236" spans="1:9" x14ac:dyDescent="0.25">
      <c r="A236">
        <v>0</v>
      </c>
      <c r="B236">
        <v>55.646000000000001</v>
      </c>
      <c r="C236">
        <v>41</v>
      </c>
      <c r="D236">
        <v>1735.48439996</v>
      </c>
      <c r="E236">
        <v>42</v>
      </c>
      <c r="F236">
        <v>42</v>
      </c>
      <c r="G236">
        <v>53</v>
      </c>
      <c r="H236">
        <v>4770000</v>
      </c>
      <c r="I236">
        <v>2723</v>
      </c>
    </row>
    <row r="237" spans="1:9" x14ac:dyDescent="0.25">
      <c r="A237">
        <v>0</v>
      </c>
      <c r="B237">
        <v>4.97</v>
      </c>
      <c r="C237">
        <v>681</v>
      </c>
      <c r="D237">
        <v>1740.0286859099999</v>
      </c>
      <c r="E237">
        <v>680</v>
      </c>
      <c r="F237">
        <v>680</v>
      </c>
      <c r="G237">
        <v>55</v>
      </c>
      <c r="H237">
        <v>4950000</v>
      </c>
      <c r="I237">
        <v>2656</v>
      </c>
    </row>
    <row r="238" spans="1:9" x14ac:dyDescent="0.25">
      <c r="A238">
        <v>0</v>
      </c>
      <c r="B238">
        <v>16.966000000000001</v>
      </c>
      <c r="C238">
        <v>680</v>
      </c>
      <c r="D238">
        <v>1740.0286859099999</v>
      </c>
      <c r="E238">
        <v>681</v>
      </c>
      <c r="F238">
        <v>681</v>
      </c>
      <c r="G238">
        <v>72</v>
      </c>
      <c r="H238">
        <v>6480000</v>
      </c>
      <c r="I238">
        <v>2722</v>
      </c>
    </row>
    <row r="239" spans="1:9" x14ac:dyDescent="0.25">
      <c r="A239">
        <v>0</v>
      </c>
      <c r="B239">
        <v>40.944000000000003</v>
      </c>
      <c r="C239">
        <v>316</v>
      </c>
      <c r="D239">
        <v>1745.16840871</v>
      </c>
      <c r="E239">
        <v>315</v>
      </c>
      <c r="F239">
        <v>315</v>
      </c>
      <c r="G239">
        <v>68</v>
      </c>
      <c r="H239">
        <v>6120000</v>
      </c>
      <c r="I239">
        <v>2711</v>
      </c>
    </row>
    <row r="240" spans="1:9" x14ac:dyDescent="0.25">
      <c r="A240">
        <v>0</v>
      </c>
      <c r="B240">
        <v>57.265000000000001</v>
      </c>
      <c r="C240">
        <v>315</v>
      </c>
      <c r="D240">
        <v>1745.16840871</v>
      </c>
      <c r="E240">
        <v>316</v>
      </c>
      <c r="F240">
        <v>316</v>
      </c>
      <c r="G240">
        <v>59</v>
      </c>
      <c r="H240">
        <v>5310000</v>
      </c>
      <c r="I240">
        <v>2646</v>
      </c>
    </row>
    <row r="241" spans="1:9" x14ac:dyDescent="0.25">
      <c r="A241">
        <v>0</v>
      </c>
      <c r="B241">
        <v>25.300999999999998</v>
      </c>
      <c r="C241">
        <v>534</v>
      </c>
      <c r="D241">
        <v>1749</v>
      </c>
      <c r="E241">
        <v>532</v>
      </c>
      <c r="F241">
        <v>532</v>
      </c>
      <c r="G241">
        <v>31</v>
      </c>
      <c r="H241">
        <v>2790000</v>
      </c>
      <c r="I241">
        <v>2512</v>
      </c>
    </row>
    <row r="242" spans="1:9" x14ac:dyDescent="0.25">
      <c r="A242">
        <v>0</v>
      </c>
      <c r="B242">
        <v>353.21800000000002</v>
      </c>
      <c r="C242">
        <v>19</v>
      </c>
      <c r="D242">
        <v>1751.85688736</v>
      </c>
      <c r="E242">
        <v>13</v>
      </c>
      <c r="F242">
        <v>13</v>
      </c>
      <c r="G242">
        <v>67</v>
      </c>
      <c r="H242">
        <v>6030000</v>
      </c>
      <c r="I242">
        <v>1790</v>
      </c>
    </row>
    <row r="243" spans="1:9" x14ac:dyDescent="0.25">
      <c r="A243">
        <v>0</v>
      </c>
      <c r="B243">
        <v>24.376000000000001</v>
      </c>
      <c r="C243">
        <v>13</v>
      </c>
      <c r="D243">
        <v>1751.85688736</v>
      </c>
      <c r="E243">
        <v>19</v>
      </c>
      <c r="F243">
        <v>19</v>
      </c>
      <c r="G243">
        <v>56</v>
      </c>
      <c r="H243">
        <v>5040000</v>
      </c>
      <c r="I243">
        <v>1694</v>
      </c>
    </row>
    <row r="244" spans="1:9" x14ac:dyDescent="0.25">
      <c r="A244">
        <v>0</v>
      </c>
      <c r="B244">
        <v>44.280999999999999</v>
      </c>
      <c r="C244">
        <v>300</v>
      </c>
      <c r="D244">
        <v>1752.8645833400001</v>
      </c>
      <c r="E244">
        <v>301</v>
      </c>
      <c r="F244">
        <v>301</v>
      </c>
      <c r="G244">
        <v>22</v>
      </c>
      <c r="H244">
        <v>1980000</v>
      </c>
      <c r="I244">
        <v>2284</v>
      </c>
    </row>
    <row r="245" spans="1:9" x14ac:dyDescent="0.25">
      <c r="A245">
        <v>0</v>
      </c>
      <c r="B245">
        <v>61.195999999999998</v>
      </c>
      <c r="C245">
        <v>61</v>
      </c>
      <c r="D245">
        <v>1753.57015673</v>
      </c>
      <c r="E245">
        <v>48</v>
      </c>
      <c r="F245">
        <v>48</v>
      </c>
      <c r="G245">
        <v>170</v>
      </c>
      <c r="H245">
        <v>15300000</v>
      </c>
      <c r="I245">
        <v>2148</v>
      </c>
    </row>
    <row r="246" spans="1:9" x14ac:dyDescent="0.25">
      <c r="A246">
        <v>0</v>
      </c>
      <c r="B246">
        <v>34.801000000000002</v>
      </c>
      <c r="C246">
        <v>792</v>
      </c>
      <c r="D246">
        <v>1753.654</v>
      </c>
      <c r="E246">
        <v>791</v>
      </c>
      <c r="F246">
        <v>791</v>
      </c>
      <c r="G246">
        <v>221</v>
      </c>
      <c r="H246">
        <v>19890000</v>
      </c>
      <c r="I246">
        <v>3344</v>
      </c>
    </row>
    <row r="247" spans="1:9" x14ac:dyDescent="0.25">
      <c r="A247">
        <v>0</v>
      </c>
      <c r="B247">
        <v>12.744999999999999</v>
      </c>
      <c r="C247">
        <v>160</v>
      </c>
      <c r="D247">
        <v>1758.64883123</v>
      </c>
      <c r="E247">
        <v>156</v>
      </c>
      <c r="F247">
        <v>156</v>
      </c>
      <c r="G247">
        <v>28</v>
      </c>
      <c r="H247">
        <v>2520000</v>
      </c>
      <c r="I247">
        <v>1959</v>
      </c>
    </row>
    <row r="248" spans="1:9" x14ac:dyDescent="0.25">
      <c r="A248">
        <v>0</v>
      </c>
      <c r="B248">
        <v>20.898</v>
      </c>
      <c r="C248">
        <v>156</v>
      </c>
      <c r="D248">
        <v>1758.64883123</v>
      </c>
      <c r="E248">
        <v>160</v>
      </c>
      <c r="F248">
        <v>160</v>
      </c>
      <c r="G248">
        <v>100</v>
      </c>
      <c r="H248">
        <v>9000000</v>
      </c>
      <c r="I248">
        <v>2625</v>
      </c>
    </row>
    <row r="249" spans="1:9" x14ac:dyDescent="0.25">
      <c r="A249">
        <v>0</v>
      </c>
      <c r="B249">
        <v>46.847999999999999</v>
      </c>
      <c r="C249">
        <v>316</v>
      </c>
      <c r="D249">
        <v>1759.75343776</v>
      </c>
      <c r="E249">
        <v>310</v>
      </c>
      <c r="F249">
        <v>310</v>
      </c>
      <c r="G249">
        <v>24</v>
      </c>
      <c r="H249">
        <v>2160000</v>
      </c>
      <c r="I249">
        <v>2323</v>
      </c>
    </row>
    <row r="250" spans="1:9" x14ac:dyDescent="0.25">
      <c r="A250">
        <v>0</v>
      </c>
      <c r="B250">
        <v>21.956</v>
      </c>
      <c r="C250">
        <v>839</v>
      </c>
      <c r="D250">
        <v>1761.42123625</v>
      </c>
      <c r="E250">
        <v>838</v>
      </c>
      <c r="F250">
        <v>838</v>
      </c>
      <c r="G250">
        <v>115</v>
      </c>
      <c r="H250">
        <v>10350000</v>
      </c>
      <c r="I250">
        <v>1893</v>
      </c>
    </row>
    <row r="251" spans="1:9" x14ac:dyDescent="0.25">
      <c r="A251">
        <v>0</v>
      </c>
      <c r="B251">
        <v>33.735999999999997</v>
      </c>
      <c r="C251">
        <v>838</v>
      </c>
      <c r="D251">
        <v>1761.42123625</v>
      </c>
      <c r="E251">
        <v>839</v>
      </c>
      <c r="F251">
        <v>839</v>
      </c>
      <c r="G251">
        <v>116</v>
      </c>
      <c r="H251">
        <v>10440000</v>
      </c>
      <c r="I251">
        <v>1911</v>
      </c>
    </row>
    <row r="252" spans="1:9" x14ac:dyDescent="0.25">
      <c r="A252">
        <v>0</v>
      </c>
      <c r="B252">
        <v>37.875</v>
      </c>
      <c r="C252">
        <v>337</v>
      </c>
      <c r="D252">
        <v>1778.0350538099999</v>
      </c>
      <c r="E252">
        <v>327</v>
      </c>
      <c r="F252">
        <v>327</v>
      </c>
      <c r="G252">
        <v>26</v>
      </c>
      <c r="H252">
        <v>2340000</v>
      </c>
      <c r="I252">
        <v>2253</v>
      </c>
    </row>
    <row r="253" spans="1:9" x14ac:dyDescent="0.25">
      <c r="A253">
        <v>0</v>
      </c>
      <c r="B253">
        <v>37.875</v>
      </c>
      <c r="C253">
        <v>327</v>
      </c>
      <c r="D253">
        <v>1778.0350538099999</v>
      </c>
      <c r="E253">
        <v>337</v>
      </c>
      <c r="F253">
        <v>337</v>
      </c>
      <c r="G253">
        <v>102</v>
      </c>
      <c r="H253">
        <v>9180000</v>
      </c>
      <c r="I253">
        <v>2684</v>
      </c>
    </row>
    <row r="254" spans="1:9" x14ac:dyDescent="0.25">
      <c r="A254">
        <v>0</v>
      </c>
      <c r="B254">
        <v>22.23</v>
      </c>
      <c r="C254">
        <v>662</v>
      </c>
      <c r="D254">
        <v>1779.8059075000001</v>
      </c>
      <c r="E254">
        <v>661</v>
      </c>
      <c r="F254">
        <v>661</v>
      </c>
      <c r="G254">
        <v>98</v>
      </c>
      <c r="H254">
        <v>8820000</v>
      </c>
      <c r="I254">
        <v>2473</v>
      </c>
    </row>
    <row r="255" spans="1:9" x14ac:dyDescent="0.25">
      <c r="A255">
        <v>0</v>
      </c>
      <c r="B255">
        <v>29.658999999999999</v>
      </c>
      <c r="C255">
        <v>641</v>
      </c>
      <c r="D255">
        <v>1779.80590751</v>
      </c>
      <c r="E255">
        <v>640</v>
      </c>
      <c r="F255">
        <v>640</v>
      </c>
      <c r="G255">
        <v>58</v>
      </c>
      <c r="H255">
        <v>5220000</v>
      </c>
      <c r="I255">
        <v>2231</v>
      </c>
    </row>
    <row r="256" spans="1:9" x14ac:dyDescent="0.25">
      <c r="A256">
        <v>0</v>
      </c>
      <c r="B256">
        <v>13.449</v>
      </c>
      <c r="C256">
        <v>640</v>
      </c>
      <c r="D256">
        <v>1779.80590751</v>
      </c>
      <c r="E256">
        <v>641</v>
      </c>
      <c r="F256">
        <v>641</v>
      </c>
      <c r="G256">
        <v>57</v>
      </c>
      <c r="H256">
        <v>5130000</v>
      </c>
      <c r="I256">
        <v>2051</v>
      </c>
    </row>
    <row r="257" spans="1:9" x14ac:dyDescent="0.25">
      <c r="A257">
        <v>0</v>
      </c>
      <c r="B257">
        <v>0.27500000000000002</v>
      </c>
      <c r="C257">
        <v>55</v>
      </c>
      <c r="D257">
        <v>1780.270176</v>
      </c>
      <c r="E257">
        <v>54</v>
      </c>
      <c r="F257">
        <v>54</v>
      </c>
      <c r="G257">
        <v>49</v>
      </c>
      <c r="H257">
        <v>4410000</v>
      </c>
      <c r="I257">
        <v>2488</v>
      </c>
    </row>
    <row r="258" spans="1:9" x14ac:dyDescent="0.25">
      <c r="A258">
        <v>0</v>
      </c>
      <c r="B258">
        <v>28.04</v>
      </c>
      <c r="C258">
        <v>54</v>
      </c>
      <c r="D258">
        <v>1780.270176</v>
      </c>
      <c r="E258">
        <v>55</v>
      </c>
      <c r="F258">
        <v>55</v>
      </c>
      <c r="G258">
        <v>85</v>
      </c>
      <c r="H258">
        <v>7650000</v>
      </c>
      <c r="I258">
        <v>3265</v>
      </c>
    </row>
    <row r="259" spans="1:9" x14ac:dyDescent="0.25">
      <c r="A259">
        <v>0</v>
      </c>
      <c r="B259">
        <v>18.672999999999998</v>
      </c>
      <c r="C259">
        <v>504</v>
      </c>
      <c r="D259">
        <v>1781.0346311000001</v>
      </c>
      <c r="E259">
        <v>502</v>
      </c>
      <c r="F259">
        <v>502</v>
      </c>
      <c r="G259">
        <v>52</v>
      </c>
      <c r="H259">
        <v>4680000</v>
      </c>
      <c r="I259">
        <v>2506</v>
      </c>
    </row>
    <row r="260" spans="1:9" x14ac:dyDescent="0.25">
      <c r="A260">
        <v>0</v>
      </c>
      <c r="B260">
        <v>33.69</v>
      </c>
      <c r="C260">
        <v>502</v>
      </c>
      <c r="D260">
        <v>1781.0346311000001</v>
      </c>
      <c r="E260">
        <v>504</v>
      </c>
      <c r="F260">
        <v>504</v>
      </c>
      <c r="G260">
        <v>93</v>
      </c>
      <c r="H260">
        <v>8370000</v>
      </c>
      <c r="I260">
        <v>3583</v>
      </c>
    </row>
    <row r="261" spans="1:9" x14ac:dyDescent="0.25">
      <c r="A261">
        <v>0</v>
      </c>
      <c r="B261">
        <v>8.9420000000000002</v>
      </c>
      <c r="C261">
        <v>516</v>
      </c>
      <c r="D261">
        <v>1781.0346311000001</v>
      </c>
      <c r="E261">
        <v>508</v>
      </c>
      <c r="F261">
        <v>508</v>
      </c>
      <c r="G261">
        <v>43</v>
      </c>
      <c r="H261">
        <v>3870000</v>
      </c>
      <c r="I261">
        <v>3585</v>
      </c>
    </row>
    <row r="262" spans="1:9" x14ac:dyDescent="0.25">
      <c r="A262">
        <v>0</v>
      </c>
      <c r="B262">
        <v>12.64</v>
      </c>
      <c r="C262">
        <v>508</v>
      </c>
      <c r="D262">
        <v>1781.0346311000001</v>
      </c>
      <c r="E262">
        <v>516</v>
      </c>
      <c r="F262">
        <v>516</v>
      </c>
      <c r="G262">
        <v>25</v>
      </c>
      <c r="H262">
        <v>2250000</v>
      </c>
      <c r="I262">
        <v>2242</v>
      </c>
    </row>
    <row r="263" spans="1:9" x14ac:dyDescent="0.25">
      <c r="A263">
        <v>0</v>
      </c>
      <c r="B263">
        <v>50.710999999999999</v>
      </c>
      <c r="C263">
        <v>298</v>
      </c>
      <c r="D263">
        <v>1790.83407029</v>
      </c>
      <c r="E263">
        <v>299</v>
      </c>
      <c r="F263">
        <v>299</v>
      </c>
      <c r="G263">
        <v>32</v>
      </c>
      <c r="H263">
        <v>2880000</v>
      </c>
      <c r="I263">
        <v>2558</v>
      </c>
    </row>
    <row r="264" spans="1:9" x14ac:dyDescent="0.25">
      <c r="A264">
        <v>0</v>
      </c>
      <c r="B264">
        <v>43.125999999999998</v>
      </c>
      <c r="C264">
        <v>463</v>
      </c>
      <c r="D264">
        <v>1796.0548163200001</v>
      </c>
      <c r="E264">
        <v>464</v>
      </c>
      <c r="F264">
        <v>464</v>
      </c>
      <c r="G264">
        <v>51</v>
      </c>
      <c r="H264">
        <v>4590000</v>
      </c>
      <c r="I264">
        <v>2988</v>
      </c>
    </row>
    <row r="265" spans="1:9" x14ac:dyDescent="0.25">
      <c r="A265">
        <v>0</v>
      </c>
      <c r="B265">
        <v>20.462</v>
      </c>
      <c r="C265">
        <v>632</v>
      </c>
      <c r="D265">
        <v>1796.7883490500001</v>
      </c>
      <c r="E265">
        <v>631</v>
      </c>
      <c r="F265">
        <v>631</v>
      </c>
      <c r="G265">
        <v>31</v>
      </c>
      <c r="H265">
        <v>2790000</v>
      </c>
      <c r="I265">
        <v>2198</v>
      </c>
    </row>
    <row r="266" spans="1:9" x14ac:dyDescent="0.25">
      <c r="A266">
        <v>0</v>
      </c>
      <c r="B266">
        <v>0</v>
      </c>
      <c r="C266">
        <v>631</v>
      </c>
      <c r="D266">
        <v>1796.7883490500001</v>
      </c>
      <c r="E266">
        <v>632</v>
      </c>
      <c r="F266">
        <v>632</v>
      </c>
      <c r="G266">
        <v>54</v>
      </c>
      <c r="H266">
        <v>4860000</v>
      </c>
      <c r="I266">
        <v>1951</v>
      </c>
    </row>
    <row r="267" spans="1:9" x14ac:dyDescent="0.25">
      <c r="A267">
        <v>0</v>
      </c>
      <c r="B267">
        <v>73.183999999999997</v>
      </c>
      <c r="C267">
        <v>31</v>
      </c>
      <c r="D267">
        <v>1796.92551022</v>
      </c>
      <c r="E267">
        <v>35</v>
      </c>
      <c r="F267">
        <v>35</v>
      </c>
      <c r="G267">
        <v>54</v>
      </c>
      <c r="H267">
        <v>4860000</v>
      </c>
      <c r="I267">
        <v>2758</v>
      </c>
    </row>
    <row r="268" spans="1:9" x14ac:dyDescent="0.25">
      <c r="A268">
        <v>0</v>
      </c>
      <c r="B268">
        <v>42.152999999999999</v>
      </c>
      <c r="C268">
        <v>303</v>
      </c>
      <c r="D268">
        <v>1797</v>
      </c>
      <c r="E268">
        <v>300</v>
      </c>
      <c r="F268">
        <v>300</v>
      </c>
      <c r="G268">
        <v>44</v>
      </c>
      <c r="H268">
        <v>3960000</v>
      </c>
      <c r="I268">
        <v>2321</v>
      </c>
    </row>
    <row r="269" spans="1:9" x14ac:dyDescent="0.25">
      <c r="A269">
        <v>0</v>
      </c>
      <c r="B269">
        <v>34.195999999999998</v>
      </c>
      <c r="C269">
        <v>544</v>
      </c>
      <c r="D269">
        <v>1798</v>
      </c>
      <c r="E269">
        <v>543</v>
      </c>
      <c r="F269">
        <v>543</v>
      </c>
      <c r="G269">
        <v>36</v>
      </c>
      <c r="H269">
        <v>3240000</v>
      </c>
      <c r="I269">
        <v>1627</v>
      </c>
    </row>
    <row r="270" spans="1:9" x14ac:dyDescent="0.25">
      <c r="A270">
        <v>0</v>
      </c>
      <c r="B270">
        <v>34.216000000000001</v>
      </c>
      <c r="C270">
        <v>362</v>
      </c>
      <c r="D270">
        <v>1799.36480145</v>
      </c>
      <c r="E270">
        <v>365</v>
      </c>
      <c r="F270">
        <v>365</v>
      </c>
      <c r="G270">
        <v>60</v>
      </c>
      <c r="H270">
        <v>5400000</v>
      </c>
      <c r="I270">
        <v>2904</v>
      </c>
    </row>
    <row r="271" spans="1:9" x14ac:dyDescent="0.25">
      <c r="A271">
        <v>0</v>
      </c>
      <c r="B271">
        <v>30.651</v>
      </c>
      <c r="C271">
        <v>588</v>
      </c>
      <c r="D271">
        <v>1799.36480145</v>
      </c>
      <c r="E271">
        <v>589</v>
      </c>
      <c r="F271">
        <v>589</v>
      </c>
      <c r="G271">
        <v>90</v>
      </c>
      <c r="H271">
        <v>8100000</v>
      </c>
      <c r="I271">
        <v>2526</v>
      </c>
    </row>
    <row r="272" spans="1:9" x14ac:dyDescent="0.25">
      <c r="A272">
        <v>0</v>
      </c>
      <c r="B272">
        <v>44.05</v>
      </c>
      <c r="C272">
        <v>549</v>
      </c>
      <c r="D272">
        <v>1799.5593168600001</v>
      </c>
      <c r="E272">
        <v>548</v>
      </c>
      <c r="F272">
        <v>548</v>
      </c>
      <c r="G272">
        <v>22</v>
      </c>
      <c r="H272">
        <v>1980000</v>
      </c>
      <c r="I272">
        <v>1840</v>
      </c>
    </row>
    <row r="273" spans="1:9" x14ac:dyDescent="0.25">
      <c r="A273">
        <v>0</v>
      </c>
      <c r="B273">
        <v>35.816000000000003</v>
      </c>
      <c r="C273">
        <v>548</v>
      </c>
      <c r="D273">
        <v>1799.5593168600001</v>
      </c>
      <c r="E273">
        <v>549</v>
      </c>
      <c r="F273">
        <v>549</v>
      </c>
      <c r="G273">
        <v>49</v>
      </c>
      <c r="H273">
        <v>4410000</v>
      </c>
      <c r="I273">
        <v>1688</v>
      </c>
    </row>
    <row r="274" spans="1:9" x14ac:dyDescent="0.25">
      <c r="A274">
        <v>0</v>
      </c>
      <c r="B274">
        <v>49.456000000000003</v>
      </c>
      <c r="C274">
        <v>356</v>
      </c>
      <c r="D274">
        <v>1800.54372865</v>
      </c>
      <c r="E274">
        <v>351</v>
      </c>
      <c r="F274">
        <v>351</v>
      </c>
      <c r="G274">
        <v>71</v>
      </c>
      <c r="H274">
        <v>6390000</v>
      </c>
      <c r="I274">
        <v>2601</v>
      </c>
    </row>
    <row r="275" spans="1:9" x14ac:dyDescent="0.25">
      <c r="A275">
        <v>0</v>
      </c>
      <c r="B275">
        <v>34.554000000000002</v>
      </c>
      <c r="C275">
        <v>351</v>
      </c>
      <c r="D275">
        <v>1800.54372865</v>
      </c>
      <c r="E275">
        <v>356</v>
      </c>
      <c r="F275">
        <v>356</v>
      </c>
      <c r="G275">
        <v>50</v>
      </c>
      <c r="H275">
        <v>4500000</v>
      </c>
      <c r="I275">
        <v>1872</v>
      </c>
    </row>
    <row r="276" spans="1:9" x14ac:dyDescent="0.25">
      <c r="A276">
        <v>0</v>
      </c>
      <c r="B276">
        <v>33.600999999999999</v>
      </c>
      <c r="C276">
        <v>114</v>
      </c>
      <c r="D276">
        <v>1813.7230301899999</v>
      </c>
      <c r="E276">
        <v>113</v>
      </c>
      <c r="F276">
        <v>113</v>
      </c>
      <c r="G276">
        <v>109</v>
      </c>
      <c r="H276">
        <v>9810000</v>
      </c>
      <c r="I276">
        <v>3084</v>
      </c>
    </row>
    <row r="277" spans="1:9" x14ac:dyDescent="0.25">
      <c r="A277">
        <v>0</v>
      </c>
      <c r="B277">
        <v>16.39</v>
      </c>
      <c r="C277">
        <v>113</v>
      </c>
      <c r="D277">
        <v>1813.7230301899999</v>
      </c>
      <c r="E277">
        <v>114</v>
      </c>
      <c r="F277">
        <v>114</v>
      </c>
      <c r="G277">
        <v>99</v>
      </c>
      <c r="H277">
        <v>8910000</v>
      </c>
      <c r="I277">
        <v>2911</v>
      </c>
    </row>
    <row r="278" spans="1:9" x14ac:dyDescent="0.25">
      <c r="A278">
        <v>0</v>
      </c>
      <c r="B278">
        <v>31.43</v>
      </c>
      <c r="C278">
        <v>393</v>
      </c>
      <c r="D278">
        <v>1816.3060676699999</v>
      </c>
      <c r="E278">
        <v>392</v>
      </c>
      <c r="F278">
        <v>392</v>
      </c>
      <c r="G278">
        <v>22</v>
      </c>
      <c r="H278">
        <v>1980000</v>
      </c>
      <c r="I278">
        <v>2737</v>
      </c>
    </row>
    <row r="279" spans="1:9" x14ac:dyDescent="0.25">
      <c r="A279">
        <v>0</v>
      </c>
      <c r="B279">
        <v>71.364999999999995</v>
      </c>
      <c r="C279">
        <v>392</v>
      </c>
      <c r="D279">
        <v>1816.3060676699999</v>
      </c>
      <c r="E279">
        <v>393</v>
      </c>
      <c r="F279">
        <v>393</v>
      </c>
      <c r="G279">
        <v>36</v>
      </c>
      <c r="H279">
        <v>3240000</v>
      </c>
      <c r="I279">
        <v>2600</v>
      </c>
    </row>
    <row r="280" spans="1:9" x14ac:dyDescent="0.25">
      <c r="A280">
        <v>0</v>
      </c>
      <c r="B280">
        <v>20.425999999999998</v>
      </c>
      <c r="C280">
        <v>484</v>
      </c>
      <c r="D280">
        <v>1829.50701226</v>
      </c>
      <c r="E280">
        <v>481</v>
      </c>
      <c r="F280">
        <v>481</v>
      </c>
      <c r="G280">
        <v>96</v>
      </c>
      <c r="H280">
        <v>8640000</v>
      </c>
      <c r="I280">
        <v>3202</v>
      </c>
    </row>
    <row r="281" spans="1:9" x14ac:dyDescent="0.25">
      <c r="A281">
        <v>0</v>
      </c>
      <c r="B281">
        <v>20.145</v>
      </c>
      <c r="C281">
        <v>527</v>
      </c>
      <c r="D281">
        <v>1829.50701226</v>
      </c>
      <c r="E281">
        <v>517</v>
      </c>
      <c r="F281">
        <v>517</v>
      </c>
      <c r="G281">
        <v>89</v>
      </c>
      <c r="H281">
        <v>8010000</v>
      </c>
      <c r="I281">
        <v>3168</v>
      </c>
    </row>
    <row r="282" spans="1:9" x14ac:dyDescent="0.25">
      <c r="A282">
        <v>0</v>
      </c>
      <c r="B282">
        <v>9.9510000000000005</v>
      </c>
      <c r="C282">
        <v>517</v>
      </c>
      <c r="D282">
        <v>1829.50701226</v>
      </c>
      <c r="E282">
        <v>527</v>
      </c>
      <c r="F282">
        <v>527</v>
      </c>
      <c r="G282">
        <v>28</v>
      </c>
      <c r="H282">
        <v>2520000</v>
      </c>
      <c r="I282">
        <v>2556</v>
      </c>
    </row>
    <row r="283" spans="1:9" x14ac:dyDescent="0.25">
      <c r="A283">
        <v>0</v>
      </c>
      <c r="B283">
        <v>69.605000000000004</v>
      </c>
      <c r="C283">
        <v>204</v>
      </c>
      <c r="D283">
        <v>1835.40931077</v>
      </c>
      <c r="E283">
        <v>201</v>
      </c>
      <c r="F283">
        <v>201</v>
      </c>
      <c r="G283">
        <v>62</v>
      </c>
      <c r="H283">
        <v>5580000</v>
      </c>
      <c r="I283">
        <v>2117</v>
      </c>
    </row>
    <row r="284" spans="1:9" x14ac:dyDescent="0.25">
      <c r="A284">
        <v>0</v>
      </c>
      <c r="B284">
        <v>30.411000000000001</v>
      </c>
      <c r="C284">
        <v>179</v>
      </c>
      <c r="D284">
        <v>1836.1833809300001</v>
      </c>
      <c r="E284">
        <v>141</v>
      </c>
      <c r="F284">
        <v>141</v>
      </c>
      <c r="G284">
        <v>72</v>
      </c>
      <c r="H284">
        <v>6480000</v>
      </c>
      <c r="I284">
        <v>2262</v>
      </c>
    </row>
    <row r="285" spans="1:9" x14ac:dyDescent="0.25">
      <c r="A285">
        <v>0</v>
      </c>
      <c r="B285">
        <v>57.758000000000003</v>
      </c>
      <c r="C285">
        <v>141</v>
      </c>
      <c r="D285">
        <v>1836.1833809300001</v>
      </c>
      <c r="E285">
        <v>179</v>
      </c>
      <c r="F285">
        <v>179</v>
      </c>
      <c r="G285">
        <v>31</v>
      </c>
      <c r="H285">
        <v>2790000</v>
      </c>
      <c r="I285">
        <v>720</v>
      </c>
    </row>
    <row r="286" spans="1:9" x14ac:dyDescent="0.25">
      <c r="A286">
        <v>0</v>
      </c>
      <c r="B286">
        <v>17.312000000000001</v>
      </c>
      <c r="C286">
        <v>618</v>
      </c>
      <c r="D286">
        <v>1837.8582451499999</v>
      </c>
      <c r="E286">
        <v>616</v>
      </c>
      <c r="F286">
        <v>616</v>
      </c>
      <c r="G286">
        <v>64</v>
      </c>
      <c r="H286">
        <v>5760000</v>
      </c>
      <c r="I286">
        <v>2680</v>
      </c>
    </row>
    <row r="287" spans="1:9" x14ac:dyDescent="0.25">
      <c r="A287">
        <v>0</v>
      </c>
      <c r="B287">
        <v>5.7930000000000001</v>
      </c>
      <c r="C287">
        <v>616</v>
      </c>
      <c r="D287">
        <v>1837.8582451499999</v>
      </c>
      <c r="E287">
        <v>618</v>
      </c>
      <c r="F287">
        <v>618</v>
      </c>
      <c r="G287">
        <v>71</v>
      </c>
      <c r="H287">
        <v>6390000</v>
      </c>
      <c r="I287">
        <v>2402</v>
      </c>
    </row>
    <row r="288" spans="1:9" x14ac:dyDescent="0.25">
      <c r="A288">
        <v>0</v>
      </c>
      <c r="B288">
        <v>19.841000000000001</v>
      </c>
      <c r="C288">
        <v>644</v>
      </c>
      <c r="D288">
        <v>1837.8582451499999</v>
      </c>
      <c r="E288">
        <v>643</v>
      </c>
      <c r="F288">
        <v>643</v>
      </c>
      <c r="G288">
        <v>42</v>
      </c>
      <c r="H288">
        <v>3780000</v>
      </c>
      <c r="I288">
        <v>1509</v>
      </c>
    </row>
    <row r="289" spans="1:9" x14ac:dyDescent="0.25">
      <c r="A289">
        <v>0</v>
      </c>
      <c r="B289">
        <v>37.170999999999999</v>
      </c>
      <c r="C289">
        <v>643</v>
      </c>
      <c r="D289">
        <v>1837.8582451499999</v>
      </c>
      <c r="E289">
        <v>644</v>
      </c>
      <c r="F289">
        <v>644</v>
      </c>
      <c r="G289">
        <v>67</v>
      </c>
      <c r="H289">
        <v>6030000</v>
      </c>
      <c r="I289">
        <v>1864</v>
      </c>
    </row>
    <row r="290" spans="1:9" x14ac:dyDescent="0.25">
      <c r="A290">
        <v>0</v>
      </c>
      <c r="B290">
        <v>40.100999999999999</v>
      </c>
      <c r="C290">
        <v>213</v>
      </c>
      <c r="D290">
        <v>1837.85824516</v>
      </c>
      <c r="E290">
        <v>211</v>
      </c>
      <c r="F290">
        <v>211</v>
      </c>
      <c r="G290">
        <v>56</v>
      </c>
      <c r="H290">
        <v>5040000</v>
      </c>
      <c r="I290">
        <v>1693</v>
      </c>
    </row>
    <row r="291" spans="1:9" x14ac:dyDescent="0.25">
      <c r="A291">
        <v>0</v>
      </c>
      <c r="B291">
        <v>33.816000000000003</v>
      </c>
      <c r="C291">
        <v>96</v>
      </c>
      <c r="D291">
        <v>1840.7128027799999</v>
      </c>
      <c r="E291">
        <v>84</v>
      </c>
      <c r="F291">
        <v>84</v>
      </c>
      <c r="G291">
        <v>59</v>
      </c>
      <c r="H291">
        <v>5310000</v>
      </c>
      <c r="I291">
        <v>3425</v>
      </c>
    </row>
    <row r="292" spans="1:9" x14ac:dyDescent="0.25">
      <c r="A292">
        <v>0</v>
      </c>
      <c r="B292">
        <v>38.945999999999998</v>
      </c>
      <c r="C292">
        <v>84</v>
      </c>
      <c r="D292">
        <v>1840.7128027799999</v>
      </c>
      <c r="E292">
        <v>96</v>
      </c>
      <c r="F292">
        <v>96</v>
      </c>
      <c r="G292">
        <v>134</v>
      </c>
      <c r="H292">
        <v>12060000</v>
      </c>
      <c r="I292">
        <v>3303</v>
      </c>
    </row>
    <row r="293" spans="1:9" x14ac:dyDescent="0.25">
      <c r="A293">
        <v>0</v>
      </c>
      <c r="B293">
        <v>18.047999999999998</v>
      </c>
      <c r="C293">
        <v>711</v>
      </c>
      <c r="D293">
        <v>1842.6133844000001</v>
      </c>
      <c r="E293">
        <v>712</v>
      </c>
      <c r="F293">
        <v>712</v>
      </c>
      <c r="G293">
        <v>53</v>
      </c>
      <c r="H293">
        <v>4770000</v>
      </c>
      <c r="I293">
        <v>1854</v>
      </c>
    </row>
    <row r="294" spans="1:9" x14ac:dyDescent="0.25">
      <c r="A294">
        <v>0</v>
      </c>
      <c r="B294">
        <v>36.529000000000003</v>
      </c>
      <c r="C294">
        <v>424</v>
      </c>
      <c r="D294">
        <v>1848.3034032400001</v>
      </c>
      <c r="E294">
        <v>423</v>
      </c>
      <c r="F294">
        <v>423</v>
      </c>
      <c r="G294">
        <v>106</v>
      </c>
      <c r="H294">
        <v>9540000</v>
      </c>
      <c r="I294">
        <v>3280</v>
      </c>
    </row>
    <row r="295" spans="1:9" x14ac:dyDescent="0.25">
      <c r="A295">
        <v>0</v>
      </c>
      <c r="B295">
        <v>59.280999999999999</v>
      </c>
      <c r="C295">
        <v>423</v>
      </c>
      <c r="D295">
        <v>1848.3034032400001</v>
      </c>
      <c r="E295">
        <v>424</v>
      </c>
      <c r="F295">
        <v>424</v>
      </c>
      <c r="G295">
        <v>94</v>
      </c>
      <c r="H295">
        <v>8460000</v>
      </c>
      <c r="I295">
        <v>3127</v>
      </c>
    </row>
    <row r="296" spans="1:9" x14ac:dyDescent="0.25">
      <c r="A296">
        <v>0</v>
      </c>
      <c r="B296">
        <v>11.143000000000001</v>
      </c>
      <c r="C296">
        <v>565</v>
      </c>
      <c r="D296">
        <v>1848.30340325</v>
      </c>
      <c r="E296">
        <v>564</v>
      </c>
      <c r="F296">
        <v>564</v>
      </c>
      <c r="G296">
        <v>74</v>
      </c>
      <c r="H296">
        <v>6660000</v>
      </c>
      <c r="I296">
        <v>1777</v>
      </c>
    </row>
    <row r="297" spans="1:9" x14ac:dyDescent="0.25">
      <c r="A297">
        <v>0</v>
      </c>
      <c r="B297">
        <v>10.933999999999999</v>
      </c>
      <c r="C297">
        <v>564</v>
      </c>
      <c r="D297">
        <v>1848.30340325</v>
      </c>
      <c r="E297">
        <v>565</v>
      </c>
      <c r="F297">
        <v>565</v>
      </c>
      <c r="G297">
        <v>29</v>
      </c>
      <c r="H297">
        <v>2610000</v>
      </c>
      <c r="I297">
        <v>2276</v>
      </c>
    </row>
    <row r="298" spans="1:9" x14ac:dyDescent="0.25">
      <c r="A298">
        <v>0</v>
      </c>
      <c r="B298">
        <v>19.058</v>
      </c>
      <c r="C298">
        <v>281</v>
      </c>
      <c r="D298">
        <v>1849</v>
      </c>
      <c r="E298">
        <v>280</v>
      </c>
      <c r="F298">
        <v>280</v>
      </c>
      <c r="G298">
        <v>92</v>
      </c>
      <c r="H298">
        <v>8280000</v>
      </c>
      <c r="I298">
        <v>2521</v>
      </c>
    </row>
    <row r="299" spans="1:9" x14ac:dyDescent="0.25">
      <c r="A299">
        <v>0</v>
      </c>
      <c r="B299">
        <v>21.038</v>
      </c>
      <c r="C299">
        <v>280</v>
      </c>
      <c r="D299">
        <v>1849</v>
      </c>
      <c r="E299">
        <v>281</v>
      </c>
      <c r="F299">
        <v>281</v>
      </c>
      <c r="G299">
        <v>29</v>
      </c>
      <c r="H299">
        <v>2610000</v>
      </c>
      <c r="I299">
        <v>2618</v>
      </c>
    </row>
    <row r="300" spans="1:9" x14ac:dyDescent="0.25">
      <c r="A300">
        <v>0</v>
      </c>
      <c r="B300">
        <v>48.012999999999998</v>
      </c>
      <c r="C300">
        <v>256</v>
      </c>
      <c r="D300">
        <v>1851.3309292700001</v>
      </c>
      <c r="E300">
        <v>259</v>
      </c>
      <c r="F300">
        <v>259</v>
      </c>
      <c r="G300">
        <v>22</v>
      </c>
      <c r="H300">
        <v>1980000</v>
      </c>
      <c r="I300">
        <v>2075</v>
      </c>
    </row>
    <row r="301" spans="1:9" x14ac:dyDescent="0.25">
      <c r="A301">
        <v>0</v>
      </c>
      <c r="B301">
        <v>41.448</v>
      </c>
      <c r="C301">
        <v>412</v>
      </c>
      <c r="D301">
        <v>1851.33092928</v>
      </c>
      <c r="E301">
        <v>414</v>
      </c>
      <c r="F301">
        <v>414</v>
      </c>
      <c r="G301">
        <v>128</v>
      </c>
      <c r="H301">
        <v>11520000</v>
      </c>
      <c r="I301">
        <v>2527</v>
      </c>
    </row>
    <row r="302" spans="1:9" x14ac:dyDescent="0.25">
      <c r="A302">
        <v>0</v>
      </c>
      <c r="B302">
        <v>0.61</v>
      </c>
      <c r="C302">
        <v>538</v>
      </c>
      <c r="D302">
        <v>1852.0870375100001</v>
      </c>
      <c r="E302">
        <v>536</v>
      </c>
      <c r="F302">
        <v>536</v>
      </c>
      <c r="G302">
        <v>51</v>
      </c>
      <c r="H302">
        <v>4590000</v>
      </c>
      <c r="I302">
        <v>1544</v>
      </c>
    </row>
    <row r="303" spans="1:9" x14ac:dyDescent="0.25">
      <c r="A303">
        <v>0</v>
      </c>
      <c r="B303">
        <v>30.492999999999999</v>
      </c>
      <c r="C303">
        <v>653</v>
      </c>
      <c r="D303">
        <v>1852.0870375100001</v>
      </c>
      <c r="E303">
        <v>651</v>
      </c>
      <c r="F303">
        <v>651</v>
      </c>
      <c r="G303">
        <v>54</v>
      </c>
      <c r="H303">
        <v>4860000</v>
      </c>
      <c r="I303">
        <v>2703</v>
      </c>
    </row>
    <row r="304" spans="1:9" x14ac:dyDescent="0.25">
      <c r="A304">
        <v>0</v>
      </c>
      <c r="B304">
        <v>31.122</v>
      </c>
      <c r="C304">
        <v>651</v>
      </c>
      <c r="D304">
        <v>1852.0870375100001</v>
      </c>
      <c r="E304">
        <v>653</v>
      </c>
      <c r="F304">
        <v>653</v>
      </c>
      <c r="G304">
        <v>47</v>
      </c>
      <c r="H304">
        <v>4230000</v>
      </c>
      <c r="I304">
        <v>2185</v>
      </c>
    </row>
    <row r="305" spans="1:9" x14ac:dyDescent="0.25">
      <c r="A305">
        <v>0</v>
      </c>
      <c r="B305">
        <v>23.532</v>
      </c>
      <c r="C305">
        <v>830</v>
      </c>
      <c r="D305">
        <v>1858.1248270799999</v>
      </c>
      <c r="E305">
        <v>829</v>
      </c>
      <c r="F305">
        <v>829</v>
      </c>
      <c r="G305">
        <v>60</v>
      </c>
      <c r="H305">
        <v>5400000</v>
      </c>
      <c r="I305">
        <v>1931</v>
      </c>
    </row>
    <row r="306" spans="1:9" x14ac:dyDescent="0.25">
      <c r="A306">
        <v>0</v>
      </c>
      <c r="B306">
        <v>25.795999999999999</v>
      </c>
      <c r="C306">
        <v>829</v>
      </c>
      <c r="D306">
        <v>1858.1248270799999</v>
      </c>
      <c r="E306">
        <v>830</v>
      </c>
      <c r="F306">
        <v>830</v>
      </c>
      <c r="G306">
        <v>49</v>
      </c>
      <c r="H306">
        <v>4410000</v>
      </c>
      <c r="I306">
        <v>1903</v>
      </c>
    </row>
    <row r="307" spans="1:9" x14ac:dyDescent="0.25">
      <c r="A307">
        <v>0</v>
      </c>
      <c r="B307">
        <v>41.878</v>
      </c>
      <c r="C307">
        <v>401</v>
      </c>
      <c r="D307">
        <v>1859.8194237099999</v>
      </c>
      <c r="E307">
        <v>400</v>
      </c>
      <c r="F307">
        <v>400</v>
      </c>
      <c r="G307">
        <v>56</v>
      </c>
      <c r="H307">
        <v>5040000</v>
      </c>
      <c r="I307">
        <v>1975</v>
      </c>
    </row>
    <row r="308" spans="1:9" x14ac:dyDescent="0.25">
      <c r="A308">
        <v>0</v>
      </c>
      <c r="B308">
        <v>38.811</v>
      </c>
      <c r="C308">
        <v>246</v>
      </c>
      <c r="D308">
        <v>1875.0076189599999</v>
      </c>
      <c r="E308">
        <v>245</v>
      </c>
      <c r="F308">
        <v>245</v>
      </c>
      <c r="G308">
        <v>41</v>
      </c>
      <c r="H308">
        <v>3690000</v>
      </c>
      <c r="I308">
        <v>2232</v>
      </c>
    </row>
    <row r="309" spans="1:9" x14ac:dyDescent="0.25">
      <c r="A309">
        <v>0</v>
      </c>
      <c r="B309">
        <v>30.411000000000001</v>
      </c>
      <c r="C309">
        <v>101</v>
      </c>
      <c r="D309">
        <v>1879.29861074</v>
      </c>
      <c r="E309">
        <v>100</v>
      </c>
      <c r="F309">
        <v>100</v>
      </c>
      <c r="G309">
        <v>56</v>
      </c>
      <c r="H309">
        <v>5040000</v>
      </c>
      <c r="I309">
        <v>2992</v>
      </c>
    </row>
    <row r="310" spans="1:9" x14ac:dyDescent="0.25">
      <c r="A310">
        <v>0</v>
      </c>
      <c r="B310">
        <v>21.800999999999998</v>
      </c>
      <c r="C310">
        <v>100</v>
      </c>
      <c r="D310">
        <v>1879.29861074</v>
      </c>
      <c r="E310">
        <v>101</v>
      </c>
      <c r="F310">
        <v>101</v>
      </c>
      <c r="G310">
        <v>74</v>
      </c>
      <c r="H310">
        <v>6660000</v>
      </c>
      <c r="I310">
        <v>2789</v>
      </c>
    </row>
    <row r="311" spans="1:9" x14ac:dyDescent="0.25">
      <c r="A311">
        <v>0</v>
      </c>
      <c r="B311">
        <v>33.35</v>
      </c>
      <c r="C311">
        <v>466</v>
      </c>
      <c r="D311">
        <v>1881.7103110099999</v>
      </c>
      <c r="E311">
        <v>467</v>
      </c>
      <c r="F311">
        <v>467</v>
      </c>
      <c r="G311">
        <v>66</v>
      </c>
      <c r="H311">
        <v>5940000</v>
      </c>
      <c r="I311">
        <v>2645</v>
      </c>
    </row>
    <row r="312" spans="1:9" x14ac:dyDescent="0.25">
      <c r="A312">
        <v>0</v>
      </c>
      <c r="B312">
        <v>33.808</v>
      </c>
      <c r="C312">
        <v>494</v>
      </c>
      <c r="D312">
        <v>1882.5471846600001</v>
      </c>
      <c r="E312">
        <v>488</v>
      </c>
      <c r="F312">
        <v>488</v>
      </c>
      <c r="G312">
        <v>68</v>
      </c>
      <c r="H312">
        <v>6120000</v>
      </c>
      <c r="I312">
        <v>3026</v>
      </c>
    </row>
    <row r="313" spans="1:9" x14ac:dyDescent="0.25">
      <c r="A313">
        <v>0</v>
      </c>
      <c r="B313">
        <v>27.198</v>
      </c>
      <c r="C313">
        <v>83</v>
      </c>
      <c r="D313">
        <v>1893.2080073699999</v>
      </c>
      <c r="E313">
        <v>82</v>
      </c>
      <c r="F313">
        <v>82</v>
      </c>
      <c r="G313">
        <v>167</v>
      </c>
      <c r="H313">
        <v>15030000</v>
      </c>
      <c r="I313">
        <v>3508</v>
      </c>
    </row>
    <row r="314" spans="1:9" x14ac:dyDescent="0.25">
      <c r="A314">
        <v>0</v>
      </c>
      <c r="B314">
        <v>78.930000000000007</v>
      </c>
      <c r="C314">
        <v>284</v>
      </c>
      <c r="D314">
        <v>1894.13219976</v>
      </c>
      <c r="E314">
        <v>288</v>
      </c>
      <c r="F314">
        <v>288</v>
      </c>
      <c r="G314">
        <v>33</v>
      </c>
      <c r="H314">
        <v>2970000</v>
      </c>
      <c r="I314">
        <v>2644</v>
      </c>
    </row>
    <row r="315" spans="1:9" x14ac:dyDescent="0.25">
      <c r="A315">
        <v>0</v>
      </c>
      <c r="B315">
        <v>16.001000000000001</v>
      </c>
      <c r="C315">
        <v>508</v>
      </c>
      <c r="D315">
        <v>1894.13219976</v>
      </c>
      <c r="E315">
        <v>509</v>
      </c>
      <c r="F315">
        <v>509</v>
      </c>
      <c r="G315">
        <v>75</v>
      </c>
      <c r="H315">
        <v>6750000</v>
      </c>
      <c r="I315">
        <v>3694</v>
      </c>
    </row>
    <row r="316" spans="1:9" x14ac:dyDescent="0.25">
      <c r="A316">
        <v>0</v>
      </c>
      <c r="B316">
        <v>15.255000000000001</v>
      </c>
      <c r="C316">
        <v>641</v>
      </c>
      <c r="D316">
        <v>1894.13219976</v>
      </c>
      <c r="E316">
        <v>642</v>
      </c>
      <c r="F316">
        <v>642</v>
      </c>
      <c r="G316">
        <v>28</v>
      </c>
      <c r="H316">
        <v>2520000</v>
      </c>
      <c r="I316">
        <v>1865</v>
      </c>
    </row>
    <row r="317" spans="1:9" x14ac:dyDescent="0.25">
      <c r="A317">
        <v>0</v>
      </c>
      <c r="B317">
        <v>15.731999999999999</v>
      </c>
      <c r="C317">
        <v>653</v>
      </c>
      <c r="D317">
        <v>1894.13219976</v>
      </c>
      <c r="E317">
        <v>649</v>
      </c>
      <c r="F317">
        <v>649</v>
      </c>
      <c r="G317">
        <v>54</v>
      </c>
      <c r="H317">
        <v>4860000</v>
      </c>
      <c r="I317">
        <v>2988</v>
      </c>
    </row>
    <row r="318" spans="1:9" x14ac:dyDescent="0.25">
      <c r="A318">
        <v>0</v>
      </c>
      <c r="B318">
        <v>39.805999999999997</v>
      </c>
      <c r="C318">
        <v>278</v>
      </c>
      <c r="D318">
        <v>1896.89825096</v>
      </c>
      <c r="E318">
        <v>277</v>
      </c>
      <c r="F318">
        <v>277</v>
      </c>
      <c r="G318">
        <v>20</v>
      </c>
      <c r="H318">
        <v>1800000</v>
      </c>
      <c r="I318">
        <v>1966</v>
      </c>
    </row>
    <row r="319" spans="1:9" x14ac:dyDescent="0.25">
      <c r="A319">
        <v>0</v>
      </c>
      <c r="B319">
        <v>16.22</v>
      </c>
      <c r="C319">
        <v>277</v>
      </c>
      <c r="D319">
        <v>1896.89825096</v>
      </c>
      <c r="E319">
        <v>278</v>
      </c>
      <c r="F319">
        <v>278</v>
      </c>
      <c r="G319">
        <v>21</v>
      </c>
      <c r="H319">
        <v>1890000</v>
      </c>
      <c r="I319">
        <v>2166</v>
      </c>
    </row>
    <row r="320" spans="1:9" x14ac:dyDescent="0.25">
      <c r="A320">
        <v>0</v>
      </c>
      <c r="B320">
        <v>357.13799999999998</v>
      </c>
      <c r="C320">
        <v>130</v>
      </c>
      <c r="D320">
        <v>1902.10772262</v>
      </c>
      <c r="E320">
        <v>137</v>
      </c>
      <c r="F320">
        <v>137</v>
      </c>
      <c r="G320">
        <v>57</v>
      </c>
      <c r="H320">
        <v>5130000</v>
      </c>
      <c r="I320">
        <v>2495</v>
      </c>
    </row>
    <row r="321" spans="1:9" x14ac:dyDescent="0.25">
      <c r="A321">
        <v>0</v>
      </c>
      <c r="B321">
        <v>26.995999999999999</v>
      </c>
      <c r="C321">
        <v>732</v>
      </c>
      <c r="D321">
        <v>1905.0038100100001</v>
      </c>
      <c r="E321">
        <v>731</v>
      </c>
      <c r="F321">
        <v>731</v>
      </c>
      <c r="G321">
        <v>60</v>
      </c>
      <c r="H321">
        <v>5400000</v>
      </c>
      <c r="I321">
        <v>2634</v>
      </c>
    </row>
    <row r="322" spans="1:9" x14ac:dyDescent="0.25">
      <c r="A322">
        <v>0</v>
      </c>
      <c r="B322">
        <v>18.759</v>
      </c>
      <c r="C322">
        <v>731</v>
      </c>
      <c r="D322">
        <v>1905.0038100100001</v>
      </c>
      <c r="E322">
        <v>732</v>
      </c>
      <c r="F322">
        <v>732</v>
      </c>
      <c r="G322">
        <v>53</v>
      </c>
      <c r="H322">
        <v>4770000</v>
      </c>
      <c r="I322">
        <v>1837</v>
      </c>
    </row>
    <row r="323" spans="1:9" x14ac:dyDescent="0.25">
      <c r="A323">
        <v>0</v>
      </c>
      <c r="B323">
        <v>354.80599999999998</v>
      </c>
      <c r="C323">
        <v>43</v>
      </c>
      <c r="D323">
        <v>1908.2701889099999</v>
      </c>
      <c r="E323">
        <v>11</v>
      </c>
      <c r="F323">
        <v>11</v>
      </c>
      <c r="G323">
        <v>28</v>
      </c>
      <c r="H323">
        <v>2520000</v>
      </c>
      <c r="I323">
        <v>2252</v>
      </c>
    </row>
    <row r="324" spans="1:9" x14ac:dyDescent="0.25">
      <c r="A324">
        <v>0</v>
      </c>
      <c r="B324">
        <v>11.567</v>
      </c>
      <c r="C324">
        <v>11</v>
      </c>
      <c r="D324">
        <v>1908.2701889099999</v>
      </c>
      <c r="E324">
        <v>43</v>
      </c>
      <c r="F324">
        <v>43</v>
      </c>
      <c r="G324">
        <v>92</v>
      </c>
      <c r="H324">
        <v>8280000</v>
      </c>
      <c r="I324">
        <v>2635</v>
      </c>
    </row>
    <row r="325" spans="1:9" x14ac:dyDescent="0.25">
      <c r="A325">
        <v>0</v>
      </c>
      <c r="B325">
        <v>37.116999999999997</v>
      </c>
      <c r="C325">
        <v>458</v>
      </c>
      <c r="D325">
        <v>1908.3082423400001</v>
      </c>
      <c r="E325">
        <v>457</v>
      </c>
      <c r="F325">
        <v>457</v>
      </c>
      <c r="G325">
        <v>49</v>
      </c>
      <c r="H325">
        <v>4410000</v>
      </c>
      <c r="I325">
        <v>3169</v>
      </c>
    </row>
    <row r="326" spans="1:9" x14ac:dyDescent="0.25">
      <c r="A326">
        <v>0</v>
      </c>
      <c r="B326">
        <v>35.445999999999998</v>
      </c>
      <c r="C326">
        <v>457</v>
      </c>
      <c r="D326">
        <v>1908.3082423400001</v>
      </c>
      <c r="E326">
        <v>458</v>
      </c>
      <c r="F326">
        <v>458</v>
      </c>
      <c r="G326">
        <v>37</v>
      </c>
      <c r="H326">
        <v>3330000</v>
      </c>
      <c r="I326">
        <v>3062</v>
      </c>
    </row>
    <row r="327" spans="1:9" x14ac:dyDescent="0.25">
      <c r="A327">
        <v>0</v>
      </c>
      <c r="B327">
        <v>195.34399999999999</v>
      </c>
      <c r="C327">
        <v>103</v>
      </c>
      <c r="D327">
        <v>1916.54720705</v>
      </c>
      <c r="E327">
        <v>104</v>
      </c>
      <c r="F327">
        <v>104</v>
      </c>
      <c r="G327">
        <v>117</v>
      </c>
      <c r="H327">
        <v>10530000</v>
      </c>
      <c r="I327">
        <v>3591</v>
      </c>
    </row>
    <row r="328" spans="1:9" x14ac:dyDescent="0.25">
      <c r="A328">
        <v>0</v>
      </c>
      <c r="B328">
        <v>11.041</v>
      </c>
      <c r="C328">
        <v>383</v>
      </c>
      <c r="D328">
        <v>1916.7270210300001</v>
      </c>
      <c r="E328">
        <v>384</v>
      </c>
      <c r="F328">
        <v>384</v>
      </c>
      <c r="G328">
        <v>41</v>
      </c>
      <c r="H328">
        <v>3690000</v>
      </c>
      <c r="I328">
        <v>3222</v>
      </c>
    </row>
    <row r="329" spans="1:9" x14ac:dyDescent="0.25">
      <c r="A329">
        <v>0</v>
      </c>
      <c r="B329">
        <v>28.61</v>
      </c>
      <c r="C329">
        <v>492</v>
      </c>
      <c r="D329">
        <v>1917.6626945099999</v>
      </c>
      <c r="E329">
        <v>483</v>
      </c>
      <c r="F329">
        <v>483</v>
      </c>
      <c r="G329">
        <v>85</v>
      </c>
      <c r="H329">
        <v>7650000</v>
      </c>
      <c r="I329">
        <v>3368</v>
      </c>
    </row>
    <row r="330" spans="1:9" x14ac:dyDescent="0.25">
      <c r="A330">
        <v>0</v>
      </c>
      <c r="B330">
        <v>45</v>
      </c>
      <c r="C330">
        <v>483</v>
      </c>
      <c r="D330">
        <v>1917.6626945099999</v>
      </c>
      <c r="E330">
        <v>492</v>
      </c>
      <c r="F330">
        <v>492</v>
      </c>
      <c r="G330">
        <v>37</v>
      </c>
      <c r="H330">
        <v>3330000</v>
      </c>
      <c r="I330">
        <v>2074</v>
      </c>
    </row>
    <row r="331" spans="1:9" x14ac:dyDescent="0.25">
      <c r="A331">
        <v>0</v>
      </c>
      <c r="B331">
        <v>62.176000000000002</v>
      </c>
      <c r="C331">
        <v>804</v>
      </c>
      <c r="D331">
        <v>1918.1873846799999</v>
      </c>
      <c r="E331">
        <v>805</v>
      </c>
      <c r="F331">
        <v>805</v>
      </c>
      <c r="G331">
        <v>116</v>
      </c>
      <c r="H331">
        <v>10440000</v>
      </c>
      <c r="I331">
        <v>1712</v>
      </c>
    </row>
    <row r="332" spans="1:9" x14ac:dyDescent="0.25">
      <c r="A332">
        <v>0</v>
      </c>
      <c r="B332">
        <v>28.61</v>
      </c>
      <c r="C332">
        <v>127</v>
      </c>
      <c r="D332">
        <v>1919.373112</v>
      </c>
      <c r="E332">
        <v>126</v>
      </c>
      <c r="F332">
        <v>126</v>
      </c>
      <c r="G332">
        <v>41</v>
      </c>
      <c r="H332">
        <v>3690000</v>
      </c>
      <c r="I332">
        <v>2856</v>
      </c>
    </row>
    <row r="333" spans="1:9" x14ac:dyDescent="0.25">
      <c r="A333">
        <v>0</v>
      </c>
      <c r="B333">
        <v>88.007999999999996</v>
      </c>
      <c r="C333">
        <v>126</v>
      </c>
      <c r="D333">
        <v>1919.373112</v>
      </c>
      <c r="E333">
        <v>127</v>
      </c>
      <c r="F333">
        <v>127</v>
      </c>
      <c r="G333">
        <v>118</v>
      </c>
      <c r="H333">
        <v>10620000</v>
      </c>
      <c r="I333">
        <v>2705</v>
      </c>
    </row>
    <row r="334" spans="1:9" x14ac:dyDescent="0.25">
      <c r="A334">
        <v>0</v>
      </c>
      <c r="B334">
        <v>20.888999999999999</v>
      </c>
      <c r="C334">
        <v>6</v>
      </c>
      <c r="D334">
        <v>1923.7437807599999</v>
      </c>
      <c r="E334">
        <v>4</v>
      </c>
      <c r="F334">
        <v>4</v>
      </c>
      <c r="G334">
        <v>20</v>
      </c>
      <c r="H334">
        <v>1800000</v>
      </c>
      <c r="I334">
        <v>2733</v>
      </c>
    </row>
    <row r="335" spans="1:9" x14ac:dyDescent="0.25">
      <c r="A335">
        <v>0</v>
      </c>
      <c r="B335">
        <v>12.119</v>
      </c>
      <c r="C335">
        <v>4</v>
      </c>
      <c r="D335">
        <v>1923.7437807599999</v>
      </c>
      <c r="E335">
        <v>6</v>
      </c>
      <c r="F335">
        <v>6</v>
      </c>
      <c r="G335">
        <v>18</v>
      </c>
      <c r="H335">
        <v>1620000</v>
      </c>
      <c r="I335">
        <v>2909</v>
      </c>
    </row>
    <row r="336" spans="1:9" x14ac:dyDescent="0.25">
      <c r="A336">
        <v>0</v>
      </c>
      <c r="B336">
        <v>31.329000000000001</v>
      </c>
      <c r="C336">
        <v>262</v>
      </c>
      <c r="D336">
        <v>1924.3856847699999</v>
      </c>
      <c r="E336">
        <v>261</v>
      </c>
      <c r="F336">
        <v>261</v>
      </c>
      <c r="G336">
        <v>21</v>
      </c>
      <c r="H336">
        <v>1890000</v>
      </c>
      <c r="I336">
        <v>2081</v>
      </c>
    </row>
    <row r="337" spans="1:9" x14ac:dyDescent="0.25">
      <c r="A337">
        <v>0</v>
      </c>
      <c r="B337">
        <v>29.475999999999999</v>
      </c>
      <c r="C337">
        <v>261</v>
      </c>
      <c r="D337">
        <v>1924.3856847699999</v>
      </c>
      <c r="E337">
        <v>262</v>
      </c>
      <c r="F337">
        <v>262</v>
      </c>
      <c r="G337">
        <v>89</v>
      </c>
      <c r="H337">
        <v>8010000</v>
      </c>
      <c r="I337">
        <v>1964</v>
      </c>
    </row>
    <row r="338" spans="1:9" x14ac:dyDescent="0.25">
      <c r="A338">
        <v>0</v>
      </c>
      <c r="B338">
        <v>38.53</v>
      </c>
      <c r="C338">
        <v>111</v>
      </c>
      <c r="D338">
        <v>1925.9396017900001</v>
      </c>
      <c r="E338">
        <v>110</v>
      </c>
      <c r="F338">
        <v>110</v>
      </c>
      <c r="G338">
        <v>71</v>
      </c>
      <c r="H338">
        <v>6390000</v>
      </c>
      <c r="I338">
        <v>2877</v>
      </c>
    </row>
    <row r="339" spans="1:9" x14ac:dyDescent="0.25">
      <c r="A339">
        <v>0</v>
      </c>
      <c r="B339">
        <v>16.189</v>
      </c>
      <c r="C339">
        <v>110</v>
      </c>
      <c r="D339">
        <v>1925.9396017900001</v>
      </c>
      <c r="E339">
        <v>111</v>
      </c>
      <c r="F339">
        <v>111</v>
      </c>
      <c r="G339">
        <v>21</v>
      </c>
      <c r="H339">
        <v>1890000</v>
      </c>
      <c r="I339">
        <v>3065</v>
      </c>
    </row>
    <row r="340" spans="1:9" x14ac:dyDescent="0.25">
      <c r="A340">
        <v>0</v>
      </c>
      <c r="B340">
        <v>14.708</v>
      </c>
      <c r="C340">
        <v>84</v>
      </c>
      <c r="D340">
        <v>1927.1421324200001</v>
      </c>
      <c r="E340">
        <v>86</v>
      </c>
      <c r="F340">
        <v>86</v>
      </c>
      <c r="G340">
        <v>46</v>
      </c>
      <c r="H340">
        <v>4140000</v>
      </c>
      <c r="I340">
        <v>3381</v>
      </c>
    </row>
    <row r="341" spans="1:9" x14ac:dyDescent="0.25">
      <c r="A341">
        <v>0</v>
      </c>
      <c r="B341">
        <v>21.398</v>
      </c>
      <c r="C341">
        <v>510</v>
      </c>
      <c r="D341">
        <v>1928.4697180000001</v>
      </c>
      <c r="E341">
        <v>506</v>
      </c>
      <c r="F341">
        <v>506</v>
      </c>
      <c r="G341">
        <v>25</v>
      </c>
      <c r="H341">
        <v>2250000</v>
      </c>
      <c r="I341">
        <v>2913</v>
      </c>
    </row>
    <row r="342" spans="1:9" x14ac:dyDescent="0.25">
      <c r="A342">
        <v>0</v>
      </c>
      <c r="B342">
        <v>43.887999999999998</v>
      </c>
      <c r="C342">
        <v>506</v>
      </c>
      <c r="D342">
        <v>1928.4697180000001</v>
      </c>
      <c r="E342">
        <v>510</v>
      </c>
      <c r="F342">
        <v>510</v>
      </c>
      <c r="G342">
        <v>44</v>
      </c>
      <c r="H342">
        <v>3960000</v>
      </c>
      <c r="I342">
        <v>2829</v>
      </c>
    </row>
    <row r="343" spans="1:9" x14ac:dyDescent="0.25">
      <c r="A343">
        <v>0</v>
      </c>
      <c r="B343">
        <v>21.562000000000001</v>
      </c>
      <c r="C343">
        <v>487</v>
      </c>
      <c r="D343">
        <v>1931.8699023300001</v>
      </c>
      <c r="E343">
        <v>486</v>
      </c>
      <c r="F343">
        <v>486</v>
      </c>
      <c r="G343">
        <v>96</v>
      </c>
      <c r="H343">
        <v>8640000</v>
      </c>
      <c r="I343">
        <v>3445</v>
      </c>
    </row>
    <row r="344" spans="1:9" x14ac:dyDescent="0.25">
      <c r="A344">
        <v>0</v>
      </c>
      <c r="B344">
        <v>354.66800000000001</v>
      </c>
      <c r="C344">
        <v>58</v>
      </c>
      <c r="D344">
        <v>1949.1096006600001</v>
      </c>
      <c r="E344">
        <v>51</v>
      </c>
      <c r="F344">
        <v>51</v>
      </c>
      <c r="G344">
        <v>97</v>
      </c>
      <c r="H344">
        <v>8730000</v>
      </c>
      <c r="I344">
        <v>2446</v>
      </c>
    </row>
    <row r="345" spans="1:9" x14ac:dyDescent="0.25">
      <c r="A345">
        <v>0</v>
      </c>
      <c r="B345">
        <v>356.798</v>
      </c>
      <c r="C345">
        <v>51</v>
      </c>
      <c r="D345">
        <v>1949.1096006600001</v>
      </c>
      <c r="E345">
        <v>58</v>
      </c>
      <c r="F345">
        <v>58</v>
      </c>
      <c r="G345">
        <v>57</v>
      </c>
      <c r="H345">
        <v>5130000</v>
      </c>
      <c r="I345">
        <v>2566</v>
      </c>
    </row>
    <row r="346" spans="1:9" x14ac:dyDescent="0.25">
      <c r="A346">
        <v>0</v>
      </c>
      <c r="B346">
        <v>29.899000000000001</v>
      </c>
      <c r="C346">
        <v>532</v>
      </c>
      <c r="D346">
        <v>1951</v>
      </c>
      <c r="E346">
        <v>534</v>
      </c>
      <c r="F346">
        <v>534</v>
      </c>
      <c r="G346">
        <v>41</v>
      </c>
      <c r="H346">
        <v>3690000</v>
      </c>
      <c r="I346">
        <v>1559</v>
      </c>
    </row>
    <row r="347" spans="1:9" x14ac:dyDescent="0.25">
      <c r="A347">
        <v>0</v>
      </c>
      <c r="B347">
        <v>350.83800000000002</v>
      </c>
      <c r="C347">
        <v>28</v>
      </c>
      <c r="D347">
        <v>1951.0325864599999</v>
      </c>
      <c r="E347">
        <v>27</v>
      </c>
      <c r="F347">
        <v>27</v>
      </c>
      <c r="G347">
        <v>51</v>
      </c>
      <c r="H347">
        <v>4590000</v>
      </c>
      <c r="I347">
        <v>3094</v>
      </c>
    </row>
    <row r="348" spans="1:9" x14ac:dyDescent="0.25">
      <c r="A348">
        <v>0</v>
      </c>
      <c r="B348">
        <v>162.35</v>
      </c>
      <c r="C348">
        <v>27</v>
      </c>
      <c r="D348">
        <v>1951.0325864599999</v>
      </c>
      <c r="E348">
        <v>28</v>
      </c>
      <c r="F348">
        <v>28</v>
      </c>
      <c r="G348">
        <v>33</v>
      </c>
      <c r="H348">
        <v>2970000</v>
      </c>
      <c r="I348">
        <v>2794</v>
      </c>
    </row>
    <row r="349" spans="1:9" x14ac:dyDescent="0.25">
      <c r="A349">
        <v>0</v>
      </c>
      <c r="B349">
        <v>194.67599999999999</v>
      </c>
      <c r="C349">
        <v>110</v>
      </c>
      <c r="D349">
        <v>1951.47414641</v>
      </c>
      <c r="E349">
        <v>109</v>
      </c>
      <c r="F349">
        <v>109</v>
      </c>
      <c r="G349">
        <v>52</v>
      </c>
      <c r="H349">
        <v>4680000</v>
      </c>
      <c r="I349">
        <v>2782</v>
      </c>
    </row>
    <row r="350" spans="1:9" x14ac:dyDescent="0.25">
      <c r="A350">
        <v>0</v>
      </c>
      <c r="B350">
        <v>24.760999999999999</v>
      </c>
      <c r="C350">
        <v>484</v>
      </c>
      <c r="D350">
        <v>1954.3866288199999</v>
      </c>
      <c r="E350">
        <v>480</v>
      </c>
      <c r="F350">
        <v>480</v>
      </c>
      <c r="G350">
        <v>96</v>
      </c>
      <c r="H350">
        <v>8640000</v>
      </c>
      <c r="I350">
        <v>2881</v>
      </c>
    </row>
    <row r="351" spans="1:9" x14ac:dyDescent="0.25">
      <c r="A351">
        <v>0</v>
      </c>
      <c r="B351">
        <v>24.963000000000001</v>
      </c>
      <c r="C351">
        <v>155</v>
      </c>
      <c r="D351">
        <v>1960.3886728800001</v>
      </c>
      <c r="E351">
        <v>154</v>
      </c>
      <c r="F351">
        <v>154</v>
      </c>
      <c r="G351">
        <v>72</v>
      </c>
      <c r="H351">
        <v>6480000</v>
      </c>
      <c r="I351">
        <v>2294</v>
      </c>
    </row>
    <row r="352" spans="1:9" x14ac:dyDescent="0.25">
      <c r="A352">
        <v>0</v>
      </c>
      <c r="B352">
        <v>37.082000000000001</v>
      </c>
      <c r="C352">
        <v>615</v>
      </c>
      <c r="D352">
        <v>1966.66094469</v>
      </c>
      <c r="E352">
        <v>614</v>
      </c>
      <c r="F352">
        <v>614</v>
      </c>
      <c r="G352">
        <v>107</v>
      </c>
      <c r="H352">
        <v>9630000</v>
      </c>
      <c r="I352">
        <v>2176</v>
      </c>
    </row>
    <row r="353" spans="1:9" x14ac:dyDescent="0.25">
      <c r="A353">
        <v>0</v>
      </c>
      <c r="B353">
        <v>42.356999999999999</v>
      </c>
      <c r="C353">
        <v>614</v>
      </c>
      <c r="D353">
        <v>1966.66094469</v>
      </c>
      <c r="E353">
        <v>615</v>
      </c>
      <c r="F353">
        <v>615</v>
      </c>
      <c r="G353">
        <v>80</v>
      </c>
      <c r="H353">
        <v>7200000</v>
      </c>
      <c r="I353">
        <v>2630</v>
      </c>
    </row>
    <row r="354" spans="1:9" x14ac:dyDescent="0.25">
      <c r="A354">
        <v>0</v>
      </c>
      <c r="B354">
        <v>55.869</v>
      </c>
      <c r="C354">
        <v>124</v>
      </c>
      <c r="D354">
        <v>1973.3238467000001</v>
      </c>
      <c r="E354">
        <v>125</v>
      </c>
      <c r="F354">
        <v>125</v>
      </c>
      <c r="G354">
        <v>87</v>
      </c>
      <c r="H354">
        <v>7830000</v>
      </c>
      <c r="I354">
        <v>3081</v>
      </c>
    </row>
    <row r="355" spans="1:9" x14ac:dyDescent="0.25">
      <c r="A355">
        <v>0</v>
      </c>
      <c r="B355">
        <v>74.858999999999995</v>
      </c>
      <c r="C355">
        <v>365</v>
      </c>
      <c r="D355">
        <v>1973.3238467000001</v>
      </c>
      <c r="E355">
        <v>379</v>
      </c>
      <c r="F355">
        <v>379</v>
      </c>
      <c r="G355">
        <v>37</v>
      </c>
      <c r="H355">
        <v>3330000</v>
      </c>
      <c r="I355">
        <v>2033</v>
      </c>
    </row>
    <row r="356" spans="1:9" x14ac:dyDescent="0.25">
      <c r="A356">
        <v>0</v>
      </c>
      <c r="B356">
        <v>48.311</v>
      </c>
      <c r="C356">
        <v>469</v>
      </c>
      <c r="D356">
        <v>1975.55950667</v>
      </c>
      <c r="E356">
        <v>429</v>
      </c>
      <c r="F356">
        <v>429</v>
      </c>
      <c r="G356">
        <v>57</v>
      </c>
      <c r="H356">
        <v>5130000</v>
      </c>
      <c r="I356">
        <v>3648</v>
      </c>
    </row>
    <row r="357" spans="1:9" x14ac:dyDescent="0.25">
      <c r="A357">
        <v>0</v>
      </c>
      <c r="B357">
        <v>37.290999999999997</v>
      </c>
      <c r="C357">
        <v>429</v>
      </c>
      <c r="D357">
        <v>1975.55950667</v>
      </c>
      <c r="E357">
        <v>469</v>
      </c>
      <c r="F357">
        <v>469</v>
      </c>
      <c r="G357">
        <v>71</v>
      </c>
      <c r="H357">
        <v>6390000</v>
      </c>
      <c r="I357">
        <v>3029</v>
      </c>
    </row>
    <row r="358" spans="1:9" x14ac:dyDescent="0.25">
      <c r="A358">
        <v>0</v>
      </c>
      <c r="B358">
        <v>62.662999999999997</v>
      </c>
      <c r="C358">
        <v>217</v>
      </c>
      <c r="D358">
        <v>1977.2312500099999</v>
      </c>
      <c r="E358">
        <v>216</v>
      </c>
      <c r="F358">
        <v>216</v>
      </c>
      <c r="G358">
        <v>30</v>
      </c>
      <c r="H358">
        <v>2700000</v>
      </c>
      <c r="I358">
        <v>1572</v>
      </c>
    </row>
    <row r="359" spans="1:9" x14ac:dyDescent="0.25">
      <c r="A359">
        <v>0</v>
      </c>
      <c r="B359">
        <v>24.59</v>
      </c>
      <c r="C359">
        <v>216</v>
      </c>
      <c r="D359">
        <v>1977.2312500099999</v>
      </c>
      <c r="E359">
        <v>217</v>
      </c>
      <c r="F359">
        <v>217</v>
      </c>
      <c r="G359">
        <v>27</v>
      </c>
      <c r="H359">
        <v>2430000</v>
      </c>
      <c r="I359">
        <v>1958</v>
      </c>
    </row>
    <row r="360" spans="1:9" x14ac:dyDescent="0.25">
      <c r="A360">
        <v>0</v>
      </c>
      <c r="B360">
        <v>46.406999999999996</v>
      </c>
      <c r="C360">
        <v>153</v>
      </c>
      <c r="D360">
        <v>1982.1823853799999</v>
      </c>
      <c r="E360">
        <v>152</v>
      </c>
      <c r="F360">
        <v>152</v>
      </c>
      <c r="G360">
        <v>54</v>
      </c>
      <c r="H360">
        <v>4860000</v>
      </c>
      <c r="I360">
        <v>2450</v>
      </c>
    </row>
    <row r="361" spans="1:9" x14ac:dyDescent="0.25">
      <c r="A361">
        <v>0</v>
      </c>
      <c r="B361">
        <v>55.204000000000001</v>
      </c>
      <c r="C361">
        <v>152</v>
      </c>
      <c r="D361">
        <v>1982.1823853799999</v>
      </c>
      <c r="E361">
        <v>153</v>
      </c>
      <c r="F361">
        <v>153</v>
      </c>
      <c r="G361">
        <v>51</v>
      </c>
      <c r="H361">
        <v>4590000</v>
      </c>
      <c r="I361">
        <v>1857</v>
      </c>
    </row>
    <row r="362" spans="1:9" x14ac:dyDescent="0.25">
      <c r="A362">
        <v>0</v>
      </c>
      <c r="B362">
        <v>52.305999999999997</v>
      </c>
      <c r="C362">
        <v>457</v>
      </c>
      <c r="D362">
        <v>1984.3789687599999</v>
      </c>
      <c r="E362">
        <v>456</v>
      </c>
      <c r="F362">
        <v>456</v>
      </c>
      <c r="G362">
        <v>87</v>
      </c>
      <c r="H362">
        <v>7830000</v>
      </c>
      <c r="I362">
        <v>3162</v>
      </c>
    </row>
    <row r="363" spans="1:9" x14ac:dyDescent="0.25">
      <c r="A363">
        <v>0</v>
      </c>
      <c r="B363">
        <v>37.348999999999997</v>
      </c>
      <c r="C363">
        <v>839</v>
      </c>
      <c r="D363">
        <v>1984.5412402300001</v>
      </c>
      <c r="E363">
        <v>845</v>
      </c>
      <c r="F363">
        <v>845</v>
      </c>
      <c r="G363">
        <v>156</v>
      </c>
      <c r="H363">
        <v>14040000</v>
      </c>
      <c r="I363">
        <v>2025</v>
      </c>
    </row>
    <row r="364" spans="1:9" x14ac:dyDescent="0.25">
      <c r="A364">
        <v>0</v>
      </c>
      <c r="B364">
        <v>13.707000000000001</v>
      </c>
      <c r="C364">
        <v>74</v>
      </c>
      <c r="D364">
        <v>1986.3134415899999</v>
      </c>
      <c r="E364">
        <v>72</v>
      </c>
      <c r="F364">
        <v>72</v>
      </c>
      <c r="G364">
        <v>77</v>
      </c>
      <c r="H364">
        <v>6930000</v>
      </c>
      <c r="I364">
        <v>2175</v>
      </c>
    </row>
    <row r="365" spans="1:9" x14ac:dyDescent="0.25">
      <c r="A365">
        <v>0</v>
      </c>
      <c r="B365">
        <v>358.78100000000001</v>
      </c>
      <c r="C365">
        <v>72</v>
      </c>
      <c r="D365">
        <v>1986.3134415899999</v>
      </c>
      <c r="E365">
        <v>74</v>
      </c>
      <c r="F365">
        <v>74</v>
      </c>
      <c r="G365">
        <v>91</v>
      </c>
      <c r="H365">
        <v>8190000</v>
      </c>
      <c r="I365">
        <v>3407</v>
      </c>
    </row>
    <row r="366" spans="1:9" x14ac:dyDescent="0.25">
      <c r="A366">
        <v>0</v>
      </c>
      <c r="B366">
        <v>54.573999999999998</v>
      </c>
      <c r="C366">
        <v>829</v>
      </c>
      <c r="D366">
        <v>1987.8684077299999</v>
      </c>
      <c r="E366">
        <v>824</v>
      </c>
      <c r="F366">
        <v>824</v>
      </c>
      <c r="G366">
        <v>134</v>
      </c>
      <c r="H366">
        <v>12060000</v>
      </c>
      <c r="I366">
        <v>2013</v>
      </c>
    </row>
    <row r="367" spans="1:9" x14ac:dyDescent="0.25">
      <c r="A367">
        <v>0</v>
      </c>
      <c r="B367">
        <v>44.459000000000003</v>
      </c>
      <c r="C367">
        <v>91</v>
      </c>
      <c r="D367">
        <v>1989.6706460099999</v>
      </c>
      <c r="E367">
        <v>89</v>
      </c>
      <c r="F367">
        <v>89</v>
      </c>
      <c r="G367">
        <v>66</v>
      </c>
      <c r="H367">
        <v>5940000</v>
      </c>
      <c r="I367">
        <v>3804</v>
      </c>
    </row>
    <row r="368" spans="1:9" x14ac:dyDescent="0.25">
      <c r="A368">
        <v>0</v>
      </c>
      <c r="B368">
        <v>18.004000000000001</v>
      </c>
      <c r="C368">
        <v>257</v>
      </c>
      <c r="D368">
        <v>1996.8633333499999</v>
      </c>
      <c r="E368">
        <v>258</v>
      </c>
      <c r="F368">
        <v>258</v>
      </c>
      <c r="G368">
        <v>63</v>
      </c>
      <c r="H368">
        <v>5670000</v>
      </c>
      <c r="I368">
        <v>1983</v>
      </c>
    </row>
    <row r="369" spans="1:9" x14ac:dyDescent="0.25">
      <c r="A369">
        <v>0</v>
      </c>
      <c r="B369">
        <v>43.451999999999998</v>
      </c>
      <c r="C369">
        <v>546</v>
      </c>
      <c r="D369">
        <v>2003.33843411</v>
      </c>
      <c r="E369">
        <v>547</v>
      </c>
      <c r="F369">
        <v>547</v>
      </c>
      <c r="G369">
        <v>58</v>
      </c>
      <c r="H369">
        <v>5220000</v>
      </c>
      <c r="I369">
        <v>1862</v>
      </c>
    </row>
    <row r="370" spans="1:9" x14ac:dyDescent="0.25">
      <c r="A370">
        <v>0</v>
      </c>
      <c r="B370">
        <v>45</v>
      </c>
      <c r="C370">
        <v>152</v>
      </c>
      <c r="D370">
        <v>2007.5075406399999</v>
      </c>
      <c r="E370">
        <v>150</v>
      </c>
      <c r="F370">
        <v>150</v>
      </c>
      <c r="G370">
        <v>45</v>
      </c>
      <c r="H370">
        <v>4050000</v>
      </c>
      <c r="I370">
        <v>1964</v>
      </c>
    </row>
    <row r="371" spans="1:9" x14ac:dyDescent="0.25">
      <c r="A371">
        <v>0</v>
      </c>
      <c r="B371">
        <v>36.500999999999998</v>
      </c>
      <c r="C371">
        <v>370</v>
      </c>
      <c r="D371">
        <v>2011.40299753</v>
      </c>
      <c r="E371">
        <v>399</v>
      </c>
      <c r="F371">
        <v>399</v>
      </c>
      <c r="G371">
        <v>33</v>
      </c>
      <c r="H371">
        <v>2970000</v>
      </c>
      <c r="I371">
        <v>2560</v>
      </c>
    </row>
    <row r="372" spans="1:9" x14ac:dyDescent="0.25">
      <c r="A372">
        <v>0</v>
      </c>
      <c r="B372">
        <v>188.72200000000001</v>
      </c>
      <c r="C372">
        <v>157</v>
      </c>
      <c r="D372">
        <v>2015.2885776200001</v>
      </c>
      <c r="E372">
        <v>158</v>
      </c>
      <c r="F372">
        <v>158</v>
      </c>
      <c r="G372">
        <v>33</v>
      </c>
      <c r="H372">
        <v>2970000</v>
      </c>
      <c r="I372">
        <v>2925</v>
      </c>
    </row>
    <row r="373" spans="1:9" x14ac:dyDescent="0.25">
      <c r="A373">
        <v>0</v>
      </c>
      <c r="B373">
        <v>38.234000000000002</v>
      </c>
      <c r="C373">
        <v>158</v>
      </c>
      <c r="D373">
        <v>2018.8986614800001</v>
      </c>
      <c r="E373">
        <v>159</v>
      </c>
      <c r="F373">
        <v>159</v>
      </c>
      <c r="G373">
        <v>44</v>
      </c>
      <c r="H373">
        <v>3960000</v>
      </c>
      <c r="I373">
        <v>2758</v>
      </c>
    </row>
    <row r="374" spans="1:9" x14ac:dyDescent="0.25">
      <c r="A374">
        <v>0</v>
      </c>
      <c r="B374">
        <v>34.018999999999998</v>
      </c>
      <c r="C374">
        <v>542</v>
      </c>
      <c r="D374">
        <v>2019.34869011</v>
      </c>
      <c r="E374">
        <v>540</v>
      </c>
      <c r="F374">
        <v>540</v>
      </c>
      <c r="G374">
        <v>127</v>
      </c>
      <c r="H374">
        <v>11430000</v>
      </c>
      <c r="I374">
        <v>1795</v>
      </c>
    </row>
    <row r="375" spans="1:9" x14ac:dyDescent="0.25">
      <c r="A375">
        <v>0</v>
      </c>
      <c r="B375">
        <v>15.68</v>
      </c>
      <c r="C375">
        <v>540</v>
      </c>
      <c r="D375">
        <v>2019.34869011</v>
      </c>
      <c r="E375">
        <v>542</v>
      </c>
      <c r="F375">
        <v>542</v>
      </c>
      <c r="G375">
        <v>53</v>
      </c>
      <c r="H375">
        <v>4770000</v>
      </c>
      <c r="I375">
        <v>1767</v>
      </c>
    </row>
    <row r="376" spans="1:9" x14ac:dyDescent="0.25">
      <c r="A376">
        <v>0</v>
      </c>
      <c r="B376">
        <v>36.869999999999997</v>
      </c>
      <c r="C376">
        <v>70</v>
      </c>
      <c r="D376">
        <v>2021.8952353</v>
      </c>
      <c r="E376">
        <v>63</v>
      </c>
      <c r="F376">
        <v>63</v>
      </c>
      <c r="G376">
        <v>53</v>
      </c>
      <c r="H376">
        <v>4770000</v>
      </c>
      <c r="I376">
        <v>2297</v>
      </c>
    </row>
    <row r="377" spans="1:9" x14ac:dyDescent="0.25">
      <c r="A377">
        <v>0</v>
      </c>
      <c r="B377">
        <v>44.029000000000003</v>
      </c>
      <c r="C377">
        <v>559</v>
      </c>
      <c r="D377">
        <v>2032</v>
      </c>
      <c r="E377">
        <v>560</v>
      </c>
      <c r="F377">
        <v>560</v>
      </c>
      <c r="G377">
        <v>38</v>
      </c>
      <c r="H377">
        <v>3420000</v>
      </c>
      <c r="I377">
        <v>2063</v>
      </c>
    </row>
    <row r="378" spans="1:9" x14ac:dyDescent="0.25">
      <c r="A378">
        <v>0</v>
      </c>
      <c r="B378">
        <v>11.47</v>
      </c>
      <c r="C378">
        <v>751</v>
      </c>
      <c r="D378">
        <v>2034.71699367</v>
      </c>
      <c r="E378">
        <v>748</v>
      </c>
      <c r="F378">
        <v>748</v>
      </c>
      <c r="G378">
        <v>51</v>
      </c>
      <c r="H378">
        <v>4590000</v>
      </c>
      <c r="I378">
        <v>1382</v>
      </c>
    </row>
    <row r="379" spans="1:9" x14ac:dyDescent="0.25">
      <c r="A379">
        <v>0</v>
      </c>
      <c r="B379">
        <v>13.459</v>
      </c>
      <c r="C379">
        <v>748</v>
      </c>
      <c r="D379">
        <v>2034.71699367</v>
      </c>
      <c r="E379">
        <v>751</v>
      </c>
      <c r="F379">
        <v>751</v>
      </c>
      <c r="G379">
        <v>52</v>
      </c>
      <c r="H379">
        <v>4680000</v>
      </c>
      <c r="I379">
        <v>1560</v>
      </c>
    </row>
    <row r="380" spans="1:9" x14ac:dyDescent="0.25">
      <c r="A380">
        <v>0</v>
      </c>
      <c r="B380">
        <v>42.744999999999997</v>
      </c>
      <c r="C380">
        <v>473</v>
      </c>
      <c r="D380">
        <v>2037.6822719199999</v>
      </c>
      <c r="E380">
        <v>472</v>
      </c>
      <c r="F380">
        <v>472</v>
      </c>
      <c r="G380">
        <v>104</v>
      </c>
      <c r="H380">
        <v>9360000</v>
      </c>
      <c r="I380">
        <v>2689</v>
      </c>
    </row>
    <row r="381" spans="1:9" x14ac:dyDescent="0.25">
      <c r="A381">
        <v>0</v>
      </c>
      <c r="B381">
        <v>40.878999999999998</v>
      </c>
      <c r="C381">
        <v>472</v>
      </c>
      <c r="D381">
        <v>2037.6822719199999</v>
      </c>
      <c r="E381">
        <v>473</v>
      </c>
      <c r="F381">
        <v>473</v>
      </c>
      <c r="G381">
        <v>29</v>
      </c>
      <c r="H381">
        <v>2610000</v>
      </c>
      <c r="I381">
        <v>3300</v>
      </c>
    </row>
    <row r="382" spans="1:9" x14ac:dyDescent="0.25">
      <c r="A382">
        <v>0</v>
      </c>
      <c r="B382">
        <v>28.222000000000001</v>
      </c>
      <c r="C382">
        <v>503</v>
      </c>
      <c r="D382">
        <v>2037.6822719199999</v>
      </c>
      <c r="E382">
        <v>490</v>
      </c>
      <c r="F382">
        <v>490</v>
      </c>
      <c r="G382">
        <v>25</v>
      </c>
      <c r="H382">
        <v>2250000</v>
      </c>
      <c r="I382">
        <v>3331</v>
      </c>
    </row>
    <row r="383" spans="1:9" x14ac:dyDescent="0.25">
      <c r="A383">
        <v>0</v>
      </c>
      <c r="B383">
        <v>8.1300000000000008</v>
      </c>
      <c r="C383">
        <v>509</v>
      </c>
      <c r="D383">
        <v>2037.6822719199999</v>
      </c>
      <c r="E383">
        <v>518</v>
      </c>
      <c r="F383">
        <v>518</v>
      </c>
      <c r="G383">
        <v>67</v>
      </c>
      <c r="H383">
        <v>6030000</v>
      </c>
      <c r="I383">
        <v>3068</v>
      </c>
    </row>
    <row r="384" spans="1:9" x14ac:dyDescent="0.25">
      <c r="A384">
        <v>0</v>
      </c>
      <c r="B384">
        <v>31.492000000000001</v>
      </c>
      <c r="C384">
        <v>833</v>
      </c>
      <c r="D384">
        <v>2042.5874185099999</v>
      </c>
      <c r="E384">
        <v>831</v>
      </c>
      <c r="F384">
        <v>831</v>
      </c>
      <c r="G384">
        <v>64</v>
      </c>
      <c r="H384">
        <v>5760000</v>
      </c>
      <c r="I384">
        <v>1951</v>
      </c>
    </row>
    <row r="385" spans="1:9" x14ac:dyDescent="0.25">
      <c r="A385">
        <v>0</v>
      </c>
      <c r="B385">
        <v>45.893000000000001</v>
      </c>
      <c r="C385">
        <v>831</v>
      </c>
      <c r="D385">
        <v>2042.5874185099999</v>
      </c>
      <c r="E385">
        <v>833</v>
      </c>
      <c r="F385">
        <v>833</v>
      </c>
      <c r="G385">
        <v>167</v>
      </c>
      <c r="H385">
        <v>15030000</v>
      </c>
      <c r="I385">
        <v>1815</v>
      </c>
    </row>
    <row r="386" spans="1:9" x14ac:dyDescent="0.25">
      <c r="A386">
        <v>0</v>
      </c>
      <c r="B386">
        <v>35.795999999999999</v>
      </c>
      <c r="C386">
        <v>837</v>
      </c>
      <c r="D386">
        <v>2054.9157394499998</v>
      </c>
      <c r="E386">
        <v>836</v>
      </c>
      <c r="F386">
        <v>836</v>
      </c>
      <c r="G386">
        <v>175</v>
      </c>
      <c r="H386">
        <v>15750000</v>
      </c>
      <c r="I386">
        <v>1782</v>
      </c>
    </row>
    <row r="387" spans="1:9" x14ac:dyDescent="0.25">
      <c r="A387">
        <v>0</v>
      </c>
      <c r="B387">
        <v>40.386000000000003</v>
      </c>
      <c r="C387">
        <v>836</v>
      </c>
      <c r="D387">
        <v>2054.9157394499998</v>
      </c>
      <c r="E387">
        <v>837</v>
      </c>
      <c r="F387">
        <v>837</v>
      </c>
      <c r="G387">
        <v>240</v>
      </c>
      <c r="H387">
        <v>21600000</v>
      </c>
      <c r="I387">
        <v>1899</v>
      </c>
    </row>
    <row r="388" spans="1:9" x14ac:dyDescent="0.25">
      <c r="A388">
        <v>0</v>
      </c>
      <c r="B388">
        <v>76.504000000000005</v>
      </c>
      <c r="C388">
        <v>808</v>
      </c>
      <c r="D388">
        <v>2058.2515885600001</v>
      </c>
      <c r="E388">
        <v>807</v>
      </c>
      <c r="F388">
        <v>807</v>
      </c>
      <c r="G388">
        <v>134</v>
      </c>
      <c r="H388">
        <v>12060000</v>
      </c>
      <c r="I388">
        <v>1694</v>
      </c>
    </row>
    <row r="389" spans="1:9" x14ac:dyDescent="0.25">
      <c r="A389">
        <v>0</v>
      </c>
      <c r="B389">
        <v>45.567</v>
      </c>
      <c r="C389">
        <v>807</v>
      </c>
      <c r="D389">
        <v>2058.2515885600001</v>
      </c>
      <c r="E389">
        <v>808</v>
      </c>
      <c r="F389">
        <v>808</v>
      </c>
      <c r="G389">
        <v>56</v>
      </c>
      <c r="H389">
        <v>5040000</v>
      </c>
      <c r="I389">
        <v>1926</v>
      </c>
    </row>
    <row r="390" spans="1:9" x14ac:dyDescent="0.25">
      <c r="A390">
        <v>0</v>
      </c>
      <c r="B390">
        <v>30.5</v>
      </c>
      <c r="C390">
        <v>830</v>
      </c>
      <c r="D390">
        <v>2063.7541275100002</v>
      </c>
      <c r="E390">
        <v>825</v>
      </c>
      <c r="F390">
        <v>825</v>
      </c>
      <c r="G390">
        <v>96</v>
      </c>
      <c r="H390">
        <v>8640000</v>
      </c>
      <c r="I390">
        <v>1943</v>
      </c>
    </row>
    <row r="391" spans="1:9" x14ac:dyDescent="0.25">
      <c r="A391">
        <v>0</v>
      </c>
      <c r="B391">
        <v>62.904000000000003</v>
      </c>
      <c r="C391">
        <v>305</v>
      </c>
      <c r="D391">
        <v>2069.6859158399998</v>
      </c>
      <c r="E391">
        <v>304</v>
      </c>
      <c r="F391">
        <v>304</v>
      </c>
      <c r="G391">
        <v>15</v>
      </c>
      <c r="H391">
        <v>1350000</v>
      </c>
      <c r="I391">
        <v>2490</v>
      </c>
    </row>
    <row r="392" spans="1:9" x14ac:dyDescent="0.25">
      <c r="A392">
        <v>0</v>
      </c>
      <c r="B392">
        <v>58.927999999999997</v>
      </c>
      <c r="C392">
        <v>304</v>
      </c>
      <c r="D392">
        <v>2069.6859158399998</v>
      </c>
      <c r="E392">
        <v>305</v>
      </c>
      <c r="F392">
        <v>305</v>
      </c>
      <c r="G392">
        <v>35</v>
      </c>
      <c r="H392">
        <v>3150000</v>
      </c>
      <c r="I392">
        <v>2154</v>
      </c>
    </row>
    <row r="393" spans="1:9" x14ac:dyDescent="0.25">
      <c r="A393">
        <v>0</v>
      </c>
      <c r="B393">
        <v>19.271999999999998</v>
      </c>
      <c r="C393">
        <v>749</v>
      </c>
      <c r="D393">
        <v>2069.85090335</v>
      </c>
      <c r="E393">
        <v>752</v>
      </c>
      <c r="F393">
        <v>752</v>
      </c>
      <c r="G393">
        <v>36</v>
      </c>
      <c r="H393">
        <v>3240000</v>
      </c>
      <c r="I393">
        <v>1360</v>
      </c>
    </row>
    <row r="394" spans="1:9" x14ac:dyDescent="0.25">
      <c r="A394">
        <v>0</v>
      </c>
      <c r="B394">
        <v>34.472000000000001</v>
      </c>
      <c r="C394">
        <v>804</v>
      </c>
      <c r="D394">
        <v>2069.85090335</v>
      </c>
      <c r="E394">
        <v>806</v>
      </c>
      <c r="F394">
        <v>806</v>
      </c>
      <c r="G394">
        <v>36</v>
      </c>
      <c r="H394">
        <v>3240000</v>
      </c>
      <c r="I394">
        <v>1625</v>
      </c>
    </row>
    <row r="395" spans="1:9" x14ac:dyDescent="0.25">
      <c r="A395">
        <v>0</v>
      </c>
      <c r="B395">
        <v>21.800999999999998</v>
      </c>
      <c r="C395">
        <v>524</v>
      </c>
      <c r="D395">
        <v>2071.7524663700001</v>
      </c>
      <c r="E395">
        <v>530</v>
      </c>
      <c r="F395">
        <v>530</v>
      </c>
      <c r="G395">
        <v>48</v>
      </c>
      <c r="H395">
        <v>4320000</v>
      </c>
      <c r="I395">
        <v>2406</v>
      </c>
    </row>
    <row r="396" spans="1:9" x14ac:dyDescent="0.25">
      <c r="A396">
        <v>0</v>
      </c>
      <c r="B396">
        <v>171.529</v>
      </c>
      <c r="C396">
        <v>13</v>
      </c>
      <c r="D396">
        <v>2073.7369782800001</v>
      </c>
      <c r="E396">
        <v>14</v>
      </c>
      <c r="F396">
        <v>14</v>
      </c>
      <c r="G396">
        <v>134</v>
      </c>
      <c r="H396">
        <v>12060000</v>
      </c>
      <c r="I396">
        <v>2141</v>
      </c>
    </row>
    <row r="397" spans="1:9" x14ac:dyDescent="0.25">
      <c r="A397">
        <v>0</v>
      </c>
      <c r="B397">
        <v>4.1349999999999998</v>
      </c>
      <c r="C397">
        <v>43</v>
      </c>
      <c r="D397">
        <v>2077.0344868100001</v>
      </c>
      <c r="E397">
        <v>44</v>
      </c>
      <c r="F397">
        <v>44</v>
      </c>
      <c r="G397">
        <v>51</v>
      </c>
      <c r="H397">
        <v>4590000</v>
      </c>
      <c r="I397">
        <v>2419</v>
      </c>
    </row>
    <row r="398" spans="1:9" x14ac:dyDescent="0.25">
      <c r="A398">
        <v>0</v>
      </c>
      <c r="B398">
        <v>43.918999999999997</v>
      </c>
      <c r="C398">
        <v>367</v>
      </c>
      <c r="D398">
        <v>2078.0363334100002</v>
      </c>
      <c r="E398">
        <v>391</v>
      </c>
      <c r="F398">
        <v>391</v>
      </c>
      <c r="G398">
        <v>33</v>
      </c>
      <c r="H398">
        <v>2970000</v>
      </c>
      <c r="I398">
        <v>2729</v>
      </c>
    </row>
    <row r="399" spans="1:9" x14ac:dyDescent="0.25">
      <c r="A399">
        <v>0</v>
      </c>
      <c r="B399">
        <v>37.673999999999999</v>
      </c>
      <c r="C399">
        <v>565</v>
      </c>
      <c r="D399">
        <v>2100.7358861799999</v>
      </c>
      <c r="E399">
        <v>566</v>
      </c>
      <c r="F399">
        <v>566</v>
      </c>
      <c r="G399">
        <v>48</v>
      </c>
      <c r="H399">
        <v>4320000</v>
      </c>
      <c r="I399">
        <v>2212</v>
      </c>
    </row>
    <row r="400" spans="1:9" x14ac:dyDescent="0.25">
      <c r="A400">
        <v>0</v>
      </c>
      <c r="B400">
        <v>356.30900000000003</v>
      </c>
      <c r="C400">
        <v>14</v>
      </c>
      <c r="D400">
        <v>2105.1097011000002</v>
      </c>
      <c r="E400">
        <v>20</v>
      </c>
      <c r="F400">
        <v>20</v>
      </c>
      <c r="G400">
        <v>80</v>
      </c>
      <c r="H400">
        <v>7200000</v>
      </c>
      <c r="I400">
        <v>2915</v>
      </c>
    </row>
    <row r="401" spans="1:9" x14ac:dyDescent="0.25">
      <c r="A401">
        <v>0</v>
      </c>
      <c r="B401">
        <v>54.604999999999997</v>
      </c>
      <c r="C401">
        <v>574</v>
      </c>
      <c r="D401">
        <v>2108.7184452199999</v>
      </c>
      <c r="E401">
        <v>573</v>
      </c>
      <c r="F401">
        <v>573</v>
      </c>
      <c r="G401">
        <v>100</v>
      </c>
      <c r="H401">
        <v>9000000</v>
      </c>
      <c r="I401">
        <v>2493</v>
      </c>
    </row>
    <row r="402" spans="1:9" x14ac:dyDescent="0.25">
      <c r="A402">
        <v>0</v>
      </c>
      <c r="B402">
        <v>194.517</v>
      </c>
      <c r="C402">
        <v>71</v>
      </c>
      <c r="D402">
        <v>2113</v>
      </c>
      <c r="E402">
        <v>70</v>
      </c>
      <c r="F402">
        <v>70</v>
      </c>
      <c r="G402">
        <v>61</v>
      </c>
      <c r="H402">
        <v>5490000</v>
      </c>
      <c r="I402">
        <v>2428</v>
      </c>
    </row>
    <row r="403" spans="1:9" x14ac:dyDescent="0.25">
      <c r="A403">
        <v>0</v>
      </c>
      <c r="B403">
        <v>7.1890000000000001</v>
      </c>
      <c r="C403">
        <v>57</v>
      </c>
      <c r="D403">
        <v>2113.5266312700001</v>
      </c>
      <c r="E403">
        <v>56</v>
      </c>
      <c r="F403">
        <v>56</v>
      </c>
      <c r="G403">
        <v>41</v>
      </c>
      <c r="H403">
        <v>3690000</v>
      </c>
      <c r="I403">
        <v>3078</v>
      </c>
    </row>
    <row r="404" spans="1:9" x14ac:dyDescent="0.25">
      <c r="A404">
        <v>0</v>
      </c>
      <c r="B404">
        <v>43.32</v>
      </c>
      <c r="C404">
        <v>56</v>
      </c>
      <c r="D404">
        <v>2113.5266312700001</v>
      </c>
      <c r="E404">
        <v>57</v>
      </c>
      <c r="F404">
        <v>57</v>
      </c>
      <c r="G404">
        <v>58</v>
      </c>
      <c r="H404">
        <v>5220000</v>
      </c>
      <c r="I404">
        <v>2848</v>
      </c>
    </row>
    <row r="405" spans="1:9" x14ac:dyDescent="0.25">
      <c r="A405">
        <v>0</v>
      </c>
      <c r="B405">
        <v>65.286000000000001</v>
      </c>
      <c r="C405">
        <v>864</v>
      </c>
      <c r="D405">
        <v>2114.8511036700002</v>
      </c>
      <c r="E405">
        <v>863</v>
      </c>
      <c r="F405">
        <v>863</v>
      </c>
      <c r="G405">
        <v>209</v>
      </c>
      <c r="H405">
        <v>18810000</v>
      </c>
      <c r="I405">
        <v>1636</v>
      </c>
    </row>
    <row r="406" spans="1:9" x14ac:dyDescent="0.25">
      <c r="A406">
        <v>0</v>
      </c>
      <c r="B406">
        <v>68.594999999999999</v>
      </c>
      <c r="C406">
        <v>863</v>
      </c>
      <c r="D406">
        <v>2114.8511036700002</v>
      </c>
      <c r="E406">
        <v>864</v>
      </c>
      <c r="F406">
        <v>864</v>
      </c>
      <c r="G406">
        <v>367</v>
      </c>
      <c r="H406">
        <v>33030000</v>
      </c>
      <c r="I406">
        <v>1457</v>
      </c>
    </row>
    <row r="407" spans="1:9" x14ac:dyDescent="0.25">
      <c r="A407">
        <v>0</v>
      </c>
      <c r="B407">
        <v>22.890999999999998</v>
      </c>
      <c r="C407">
        <v>296</v>
      </c>
      <c r="D407">
        <v>2115.1321618900001</v>
      </c>
      <c r="E407">
        <v>295</v>
      </c>
      <c r="F407">
        <v>295</v>
      </c>
      <c r="G407">
        <v>36</v>
      </c>
      <c r="H407">
        <v>3240000</v>
      </c>
      <c r="I407">
        <v>2917</v>
      </c>
    </row>
    <row r="408" spans="1:9" x14ac:dyDescent="0.25">
      <c r="A408">
        <v>0</v>
      </c>
      <c r="B408">
        <v>24.408000000000001</v>
      </c>
      <c r="C408">
        <v>295</v>
      </c>
      <c r="D408">
        <v>2115.1321618900001</v>
      </c>
      <c r="E408">
        <v>296</v>
      </c>
      <c r="F408">
        <v>296</v>
      </c>
      <c r="G408">
        <v>40</v>
      </c>
      <c r="H408">
        <v>3600000</v>
      </c>
      <c r="I408">
        <v>2766</v>
      </c>
    </row>
    <row r="409" spans="1:9" x14ac:dyDescent="0.25">
      <c r="A409">
        <v>0</v>
      </c>
      <c r="B409">
        <v>67.111999999999995</v>
      </c>
      <c r="C409">
        <v>68</v>
      </c>
      <c r="D409">
        <v>2116.67090001</v>
      </c>
      <c r="E409">
        <v>66</v>
      </c>
      <c r="F409">
        <v>66</v>
      </c>
      <c r="G409">
        <v>91</v>
      </c>
      <c r="H409">
        <v>8190000</v>
      </c>
      <c r="I409">
        <v>2348</v>
      </c>
    </row>
    <row r="410" spans="1:9" x14ac:dyDescent="0.25">
      <c r="A410">
        <v>0</v>
      </c>
      <c r="B410">
        <v>43.683999999999997</v>
      </c>
      <c r="C410">
        <v>66</v>
      </c>
      <c r="D410">
        <v>2116.67090001</v>
      </c>
      <c r="E410">
        <v>68</v>
      </c>
      <c r="F410">
        <v>68</v>
      </c>
      <c r="G410">
        <v>55</v>
      </c>
      <c r="H410">
        <v>4950000</v>
      </c>
      <c r="I410">
        <v>2870</v>
      </c>
    </row>
    <row r="411" spans="1:9" x14ac:dyDescent="0.25">
      <c r="A411">
        <v>0</v>
      </c>
      <c r="B411">
        <v>28.550999999999998</v>
      </c>
      <c r="C411">
        <v>421</v>
      </c>
      <c r="D411">
        <v>2116.67090001</v>
      </c>
      <c r="E411">
        <v>419</v>
      </c>
      <c r="F411">
        <v>419</v>
      </c>
      <c r="G411">
        <v>114</v>
      </c>
      <c r="H411">
        <v>10260000</v>
      </c>
      <c r="I411">
        <v>3420</v>
      </c>
    </row>
    <row r="412" spans="1:9" x14ac:dyDescent="0.25">
      <c r="A412">
        <v>0</v>
      </c>
      <c r="B412">
        <v>47.021000000000001</v>
      </c>
      <c r="C412">
        <v>419</v>
      </c>
      <c r="D412">
        <v>2116.67090001</v>
      </c>
      <c r="E412">
        <v>421</v>
      </c>
      <c r="F412">
        <v>421</v>
      </c>
      <c r="G412">
        <v>97</v>
      </c>
      <c r="H412">
        <v>8730000</v>
      </c>
      <c r="I412">
        <v>2834</v>
      </c>
    </row>
    <row r="413" spans="1:9" x14ac:dyDescent="0.25">
      <c r="A413">
        <v>0</v>
      </c>
      <c r="B413">
        <v>352.64</v>
      </c>
      <c r="C413">
        <v>527</v>
      </c>
      <c r="D413">
        <v>2116.67090001</v>
      </c>
      <c r="E413">
        <v>528</v>
      </c>
      <c r="F413">
        <v>528</v>
      </c>
      <c r="G413">
        <v>85</v>
      </c>
      <c r="H413">
        <v>7650000</v>
      </c>
      <c r="I413">
        <v>2481</v>
      </c>
    </row>
    <row r="414" spans="1:9" x14ac:dyDescent="0.25">
      <c r="A414">
        <v>0</v>
      </c>
      <c r="B414">
        <v>50.67</v>
      </c>
      <c r="C414">
        <v>149</v>
      </c>
      <c r="D414">
        <v>2119.3150870499999</v>
      </c>
      <c r="E414">
        <v>148</v>
      </c>
      <c r="F414">
        <v>148</v>
      </c>
      <c r="G414">
        <v>27</v>
      </c>
      <c r="H414">
        <v>2430000</v>
      </c>
      <c r="I414">
        <v>1349</v>
      </c>
    </row>
    <row r="415" spans="1:9" x14ac:dyDescent="0.25">
      <c r="A415">
        <v>0</v>
      </c>
      <c r="B415">
        <v>27.719000000000001</v>
      </c>
      <c r="C415">
        <v>148</v>
      </c>
      <c r="D415">
        <v>2119.3150870499999</v>
      </c>
      <c r="E415">
        <v>149</v>
      </c>
      <c r="F415">
        <v>149</v>
      </c>
      <c r="G415">
        <v>38</v>
      </c>
      <c r="H415">
        <v>3420000</v>
      </c>
      <c r="I415">
        <v>1829</v>
      </c>
    </row>
    <row r="416" spans="1:9" x14ac:dyDescent="0.25">
      <c r="A416">
        <v>0</v>
      </c>
      <c r="B416">
        <v>350.10899999999998</v>
      </c>
      <c r="C416">
        <v>50</v>
      </c>
      <c r="D416">
        <v>2127.9271257</v>
      </c>
      <c r="E416">
        <v>39</v>
      </c>
      <c r="F416">
        <v>39</v>
      </c>
      <c r="G416">
        <v>27</v>
      </c>
      <c r="H416">
        <v>2430000</v>
      </c>
      <c r="I416">
        <v>1806</v>
      </c>
    </row>
    <row r="417" spans="1:9" x14ac:dyDescent="0.25">
      <c r="A417">
        <v>0</v>
      </c>
      <c r="B417">
        <v>65.668999999999997</v>
      </c>
      <c r="C417">
        <v>39</v>
      </c>
      <c r="D417">
        <v>2127.9271257</v>
      </c>
      <c r="E417">
        <v>50</v>
      </c>
      <c r="F417">
        <v>50</v>
      </c>
      <c r="G417">
        <v>60</v>
      </c>
      <c r="H417">
        <v>5400000</v>
      </c>
      <c r="I417">
        <v>2568</v>
      </c>
    </row>
    <row r="418" spans="1:9" x14ac:dyDescent="0.25">
      <c r="A418">
        <v>0</v>
      </c>
      <c r="B418">
        <v>33.576000000000001</v>
      </c>
      <c r="C418">
        <v>723</v>
      </c>
      <c r="D418">
        <v>2129.85900829</v>
      </c>
      <c r="E418">
        <v>722</v>
      </c>
      <c r="F418">
        <v>722</v>
      </c>
      <c r="G418">
        <v>65</v>
      </c>
      <c r="H418">
        <v>5850000</v>
      </c>
      <c r="I418">
        <v>2273</v>
      </c>
    </row>
    <row r="419" spans="1:9" x14ac:dyDescent="0.25">
      <c r="A419">
        <v>0</v>
      </c>
      <c r="B419">
        <v>23.498999999999999</v>
      </c>
      <c r="C419">
        <v>722</v>
      </c>
      <c r="D419">
        <v>2129.85900829</v>
      </c>
      <c r="E419">
        <v>723</v>
      </c>
      <c r="F419">
        <v>723</v>
      </c>
      <c r="G419">
        <v>116</v>
      </c>
      <c r="H419">
        <v>10440000</v>
      </c>
      <c r="I419">
        <v>2293</v>
      </c>
    </row>
    <row r="420" spans="1:9" x14ac:dyDescent="0.25">
      <c r="A420">
        <v>0</v>
      </c>
      <c r="B420">
        <v>30.370999999999999</v>
      </c>
      <c r="C420">
        <v>100</v>
      </c>
      <c r="D420">
        <v>2130.0644246000002</v>
      </c>
      <c r="E420">
        <v>98</v>
      </c>
      <c r="F420">
        <v>98</v>
      </c>
      <c r="G420">
        <v>45</v>
      </c>
      <c r="H420">
        <v>4050000</v>
      </c>
      <c r="I420">
        <v>3017</v>
      </c>
    </row>
    <row r="421" spans="1:9" x14ac:dyDescent="0.25">
      <c r="A421">
        <v>0</v>
      </c>
      <c r="B421">
        <v>26.128</v>
      </c>
      <c r="C421">
        <v>756</v>
      </c>
      <c r="D421">
        <v>2133.6486265399999</v>
      </c>
      <c r="E421">
        <v>741</v>
      </c>
      <c r="F421">
        <v>741</v>
      </c>
      <c r="G421">
        <v>51</v>
      </c>
      <c r="H421">
        <v>4590000</v>
      </c>
      <c r="I421">
        <v>2663</v>
      </c>
    </row>
    <row r="422" spans="1:9" x14ac:dyDescent="0.25">
      <c r="A422">
        <v>0</v>
      </c>
      <c r="B422">
        <v>23.356000000000002</v>
      </c>
      <c r="C422">
        <v>501</v>
      </c>
      <c r="D422">
        <v>2137.2415573200001</v>
      </c>
      <c r="E422">
        <v>500</v>
      </c>
      <c r="F422">
        <v>500</v>
      </c>
      <c r="G422">
        <v>19</v>
      </c>
      <c r="H422">
        <v>1710000</v>
      </c>
      <c r="I422">
        <v>2271</v>
      </c>
    </row>
    <row r="423" spans="1:9" x14ac:dyDescent="0.25">
      <c r="A423">
        <v>0</v>
      </c>
      <c r="B423">
        <v>31.286999999999999</v>
      </c>
      <c r="C423">
        <v>500</v>
      </c>
      <c r="D423">
        <v>2137.2415573200001</v>
      </c>
      <c r="E423">
        <v>501</v>
      </c>
      <c r="F423">
        <v>501</v>
      </c>
      <c r="G423">
        <v>32</v>
      </c>
      <c r="H423">
        <v>2880000</v>
      </c>
      <c r="I423">
        <v>2508</v>
      </c>
    </row>
    <row r="424" spans="1:9" x14ac:dyDescent="0.25">
      <c r="A424">
        <v>0</v>
      </c>
      <c r="B424">
        <v>346.79899999999998</v>
      </c>
      <c r="C424">
        <v>15</v>
      </c>
      <c r="D424">
        <v>2139.1839388399999</v>
      </c>
      <c r="E424">
        <v>12</v>
      </c>
      <c r="F424">
        <v>12</v>
      </c>
      <c r="G424">
        <v>53</v>
      </c>
      <c r="H424">
        <v>4770000</v>
      </c>
      <c r="I424">
        <v>1759</v>
      </c>
    </row>
    <row r="425" spans="1:9" x14ac:dyDescent="0.25">
      <c r="A425">
        <v>0</v>
      </c>
      <c r="B425">
        <v>355.05399999999997</v>
      </c>
      <c r="C425">
        <v>12</v>
      </c>
      <c r="D425">
        <v>2139.1839388399999</v>
      </c>
      <c r="E425">
        <v>15</v>
      </c>
      <c r="F425">
        <v>15</v>
      </c>
      <c r="G425">
        <v>56</v>
      </c>
      <c r="H425">
        <v>5040000</v>
      </c>
      <c r="I425">
        <v>2317</v>
      </c>
    </row>
    <row r="426" spans="1:9" x14ac:dyDescent="0.25">
      <c r="A426">
        <v>0</v>
      </c>
      <c r="B426">
        <v>49.610999999999997</v>
      </c>
      <c r="C426">
        <v>458</v>
      </c>
      <c r="D426">
        <v>2142.0062345599999</v>
      </c>
      <c r="E426">
        <v>556</v>
      </c>
      <c r="F426">
        <v>556</v>
      </c>
      <c r="G426">
        <v>49</v>
      </c>
      <c r="H426">
        <v>4410000</v>
      </c>
      <c r="I426">
        <v>2039</v>
      </c>
    </row>
    <row r="427" spans="1:9" x14ac:dyDescent="0.25">
      <c r="A427">
        <v>0</v>
      </c>
      <c r="B427">
        <v>7.1769999999999996</v>
      </c>
      <c r="C427">
        <v>70</v>
      </c>
      <c r="D427">
        <v>2142.79962174</v>
      </c>
      <c r="E427">
        <v>73</v>
      </c>
      <c r="F427">
        <v>73</v>
      </c>
      <c r="G427">
        <v>129</v>
      </c>
      <c r="H427">
        <v>11610000</v>
      </c>
      <c r="I427">
        <v>2674</v>
      </c>
    </row>
    <row r="428" spans="1:9" x14ac:dyDescent="0.25">
      <c r="A428">
        <v>0</v>
      </c>
      <c r="B428">
        <v>42.878999999999998</v>
      </c>
      <c r="C428">
        <v>356</v>
      </c>
      <c r="D428">
        <v>2144.7720980399999</v>
      </c>
      <c r="E428">
        <v>350</v>
      </c>
      <c r="F428">
        <v>350</v>
      </c>
      <c r="G428">
        <v>77</v>
      </c>
      <c r="H428">
        <v>6930000</v>
      </c>
      <c r="I428">
        <v>2179</v>
      </c>
    </row>
    <row r="429" spans="1:9" x14ac:dyDescent="0.25">
      <c r="A429">
        <v>0</v>
      </c>
      <c r="B429">
        <v>24.841999999999999</v>
      </c>
      <c r="C429">
        <v>429</v>
      </c>
      <c r="D429">
        <v>2147.1190557499999</v>
      </c>
      <c r="E429">
        <v>468</v>
      </c>
      <c r="F429">
        <v>468</v>
      </c>
      <c r="G429">
        <v>57</v>
      </c>
      <c r="H429">
        <v>5130000</v>
      </c>
      <c r="I429">
        <v>2791</v>
      </c>
    </row>
    <row r="430" spans="1:9" x14ac:dyDescent="0.25">
      <c r="A430">
        <v>0</v>
      </c>
      <c r="B430">
        <v>24.167000000000002</v>
      </c>
      <c r="C430">
        <v>252</v>
      </c>
      <c r="D430">
        <v>2149.2350676999999</v>
      </c>
      <c r="E430">
        <v>251</v>
      </c>
      <c r="F430">
        <v>251</v>
      </c>
      <c r="G430">
        <v>27</v>
      </c>
      <c r="H430">
        <v>2430000</v>
      </c>
      <c r="I430">
        <v>1625</v>
      </c>
    </row>
    <row r="431" spans="1:9" x14ac:dyDescent="0.25">
      <c r="A431">
        <v>0</v>
      </c>
      <c r="B431">
        <v>37.475999999999999</v>
      </c>
      <c r="C431">
        <v>251</v>
      </c>
      <c r="D431">
        <v>2149.2350676999999</v>
      </c>
      <c r="E431">
        <v>252</v>
      </c>
      <c r="F431">
        <v>252</v>
      </c>
      <c r="G431">
        <v>23</v>
      </c>
      <c r="H431">
        <v>2070000</v>
      </c>
      <c r="I431">
        <v>1549</v>
      </c>
    </row>
    <row r="432" spans="1:9" x14ac:dyDescent="0.25">
      <c r="A432">
        <v>0</v>
      </c>
      <c r="B432">
        <v>30.173999999999999</v>
      </c>
      <c r="C432">
        <v>555</v>
      </c>
      <c r="D432">
        <v>2153.5566151399998</v>
      </c>
      <c r="E432">
        <v>554</v>
      </c>
      <c r="F432">
        <v>554</v>
      </c>
      <c r="G432">
        <v>52</v>
      </c>
      <c r="H432">
        <v>4680000</v>
      </c>
      <c r="I432">
        <v>2441</v>
      </c>
    </row>
    <row r="433" spans="1:9" x14ac:dyDescent="0.25">
      <c r="A433">
        <v>0</v>
      </c>
      <c r="B433">
        <v>25.114999999999998</v>
      </c>
      <c r="C433">
        <v>554</v>
      </c>
      <c r="D433">
        <v>2153.5566151399998</v>
      </c>
      <c r="E433">
        <v>555</v>
      </c>
      <c r="F433">
        <v>555</v>
      </c>
      <c r="G433">
        <v>31</v>
      </c>
      <c r="H433">
        <v>2790000</v>
      </c>
      <c r="I433">
        <v>2074</v>
      </c>
    </row>
    <row r="434" spans="1:9" x14ac:dyDescent="0.25">
      <c r="A434">
        <v>0</v>
      </c>
      <c r="B434">
        <v>12.68</v>
      </c>
      <c r="C434">
        <v>658</v>
      </c>
      <c r="D434">
        <v>2153.5566151399998</v>
      </c>
      <c r="E434">
        <v>657</v>
      </c>
      <c r="F434">
        <v>657</v>
      </c>
      <c r="G434">
        <v>56</v>
      </c>
      <c r="H434">
        <v>5040000</v>
      </c>
      <c r="I434">
        <v>2216</v>
      </c>
    </row>
    <row r="435" spans="1:9" x14ac:dyDescent="0.25">
      <c r="A435">
        <v>0</v>
      </c>
      <c r="B435">
        <v>19.654</v>
      </c>
      <c r="C435">
        <v>657</v>
      </c>
      <c r="D435">
        <v>2153.5566151399998</v>
      </c>
      <c r="E435">
        <v>658</v>
      </c>
      <c r="F435">
        <v>658</v>
      </c>
      <c r="G435">
        <v>77</v>
      </c>
      <c r="H435">
        <v>6930000</v>
      </c>
      <c r="I435">
        <v>2150</v>
      </c>
    </row>
    <row r="436" spans="1:9" x14ac:dyDescent="0.25">
      <c r="A436">
        <v>0</v>
      </c>
      <c r="B436">
        <v>13.391999999999999</v>
      </c>
      <c r="C436">
        <v>748</v>
      </c>
      <c r="D436">
        <v>2158.6541050800001</v>
      </c>
      <c r="E436">
        <v>747</v>
      </c>
      <c r="F436">
        <v>747</v>
      </c>
      <c r="G436">
        <v>131</v>
      </c>
      <c r="H436">
        <v>11790000</v>
      </c>
      <c r="I436">
        <v>2082</v>
      </c>
    </row>
    <row r="437" spans="1:9" x14ac:dyDescent="0.25">
      <c r="A437">
        <v>0</v>
      </c>
      <c r="B437">
        <v>10.420999999999999</v>
      </c>
      <c r="C437">
        <v>114</v>
      </c>
      <c r="D437">
        <v>2158.8204215699998</v>
      </c>
      <c r="E437">
        <v>115</v>
      </c>
      <c r="F437">
        <v>115</v>
      </c>
      <c r="G437">
        <v>74</v>
      </c>
      <c r="H437">
        <v>6660000</v>
      </c>
      <c r="I437">
        <v>2988</v>
      </c>
    </row>
    <row r="438" spans="1:9" x14ac:dyDescent="0.25">
      <c r="A438">
        <v>0</v>
      </c>
      <c r="B438">
        <v>190.00800000000001</v>
      </c>
      <c r="C438">
        <v>446</v>
      </c>
      <c r="D438">
        <v>2161.9040138599998</v>
      </c>
      <c r="E438">
        <v>112</v>
      </c>
      <c r="F438">
        <v>112</v>
      </c>
      <c r="G438">
        <v>36</v>
      </c>
      <c r="H438">
        <v>3240000</v>
      </c>
      <c r="I438">
        <v>3059</v>
      </c>
    </row>
    <row r="439" spans="1:9" x14ac:dyDescent="0.25">
      <c r="A439">
        <v>0</v>
      </c>
      <c r="B439">
        <v>17.03</v>
      </c>
      <c r="C439">
        <v>112</v>
      </c>
      <c r="D439">
        <v>2161.9040138599998</v>
      </c>
      <c r="E439">
        <v>446</v>
      </c>
      <c r="F439">
        <v>446</v>
      </c>
      <c r="G439">
        <v>32</v>
      </c>
      <c r="H439">
        <v>2880000</v>
      </c>
      <c r="I439">
        <v>2027</v>
      </c>
    </row>
    <row r="440" spans="1:9" x14ac:dyDescent="0.25">
      <c r="A440">
        <v>0</v>
      </c>
      <c r="B440">
        <v>36.978000000000002</v>
      </c>
      <c r="C440">
        <v>839</v>
      </c>
      <c r="D440">
        <v>2163.3776005999998</v>
      </c>
      <c r="E440">
        <v>835</v>
      </c>
      <c r="F440">
        <v>835</v>
      </c>
      <c r="G440">
        <v>179</v>
      </c>
      <c r="H440">
        <v>16110000</v>
      </c>
      <c r="I440">
        <v>1578</v>
      </c>
    </row>
    <row r="441" spans="1:9" x14ac:dyDescent="0.25">
      <c r="A441">
        <v>0</v>
      </c>
      <c r="B441">
        <v>24.102</v>
      </c>
      <c r="C441">
        <v>509</v>
      </c>
      <c r="D441">
        <v>2166.7221438400002</v>
      </c>
      <c r="E441">
        <v>531</v>
      </c>
      <c r="F441">
        <v>531</v>
      </c>
      <c r="G441">
        <v>58</v>
      </c>
      <c r="H441">
        <v>5220000</v>
      </c>
      <c r="I441">
        <v>2090</v>
      </c>
    </row>
    <row r="442" spans="1:9" x14ac:dyDescent="0.25">
      <c r="A442">
        <v>0</v>
      </c>
      <c r="B442">
        <v>18.053999999999998</v>
      </c>
      <c r="C442">
        <v>715</v>
      </c>
      <c r="D442">
        <v>2169.74899813</v>
      </c>
      <c r="E442">
        <v>714</v>
      </c>
      <c r="F442">
        <v>714</v>
      </c>
      <c r="G442">
        <v>64</v>
      </c>
      <c r="H442">
        <v>5760000</v>
      </c>
      <c r="I442">
        <v>2478</v>
      </c>
    </row>
    <row r="443" spans="1:9" x14ac:dyDescent="0.25">
      <c r="A443">
        <v>0</v>
      </c>
      <c r="B443">
        <v>187.88300000000001</v>
      </c>
      <c r="C443">
        <v>714</v>
      </c>
      <c r="D443">
        <v>2169.74899813</v>
      </c>
      <c r="E443">
        <v>715</v>
      </c>
      <c r="F443">
        <v>715</v>
      </c>
      <c r="G443">
        <v>128</v>
      </c>
      <c r="H443">
        <v>11520000</v>
      </c>
      <c r="I443">
        <v>2610</v>
      </c>
    </row>
    <row r="444" spans="1:9" x14ac:dyDescent="0.25">
      <c r="A444">
        <v>0</v>
      </c>
      <c r="B444">
        <v>35.124000000000002</v>
      </c>
      <c r="C444">
        <v>578</v>
      </c>
      <c r="D444">
        <v>2170.2329030599999</v>
      </c>
      <c r="E444">
        <v>577</v>
      </c>
      <c r="F444">
        <v>577</v>
      </c>
      <c r="G444">
        <v>33</v>
      </c>
      <c r="H444">
        <v>2970000</v>
      </c>
      <c r="I444">
        <v>1867</v>
      </c>
    </row>
    <row r="445" spans="1:9" x14ac:dyDescent="0.25">
      <c r="A445">
        <v>0</v>
      </c>
      <c r="B445">
        <v>48.24</v>
      </c>
      <c r="C445">
        <v>577</v>
      </c>
      <c r="D445">
        <v>2170.2329030599999</v>
      </c>
      <c r="E445">
        <v>578</v>
      </c>
      <c r="F445">
        <v>578</v>
      </c>
      <c r="G445">
        <v>91</v>
      </c>
      <c r="H445">
        <v>8190000</v>
      </c>
      <c r="I445">
        <v>2219</v>
      </c>
    </row>
    <row r="446" spans="1:9" x14ac:dyDescent="0.25">
      <c r="A446">
        <v>0</v>
      </c>
      <c r="B446">
        <v>48.878999999999998</v>
      </c>
      <c r="C446">
        <v>483</v>
      </c>
      <c r="D446">
        <v>2182.8168656299999</v>
      </c>
      <c r="E446">
        <v>493</v>
      </c>
      <c r="F446">
        <v>493</v>
      </c>
      <c r="G446">
        <v>43</v>
      </c>
      <c r="H446">
        <v>3870000</v>
      </c>
      <c r="I446">
        <v>2669</v>
      </c>
    </row>
    <row r="447" spans="1:9" x14ac:dyDescent="0.25">
      <c r="A447">
        <v>0</v>
      </c>
      <c r="B447">
        <v>74.667000000000002</v>
      </c>
      <c r="C447">
        <v>358</v>
      </c>
      <c r="D447">
        <v>2185.59901373</v>
      </c>
      <c r="E447">
        <v>357</v>
      </c>
      <c r="F447">
        <v>357</v>
      </c>
      <c r="G447">
        <v>40</v>
      </c>
      <c r="H447">
        <v>3600000</v>
      </c>
      <c r="I447">
        <v>1346</v>
      </c>
    </row>
    <row r="448" spans="1:9" x14ac:dyDescent="0.25">
      <c r="A448">
        <v>0</v>
      </c>
      <c r="B448">
        <v>19.925999999999998</v>
      </c>
      <c r="C448">
        <v>357</v>
      </c>
      <c r="D448">
        <v>2185.59901373</v>
      </c>
      <c r="E448">
        <v>358</v>
      </c>
      <c r="F448">
        <v>358</v>
      </c>
      <c r="G448">
        <v>39</v>
      </c>
      <c r="H448">
        <v>3510000</v>
      </c>
      <c r="I448">
        <v>1526</v>
      </c>
    </row>
    <row r="449" spans="1:9" x14ac:dyDescent="0.25">
      <c r="A449">
        <v>0</v>
      </c>
      <c r="B449">
        <v>57.804000000000002</v>
      </c>
      <c r="C449">
        <v>101</v>
      </c>
      <c r="D449">
        <v>2190.8198874</v>
      </c>
      <c r="E449">
        <v>99</v>
      </c>
      <c r="F449">
        <v>99</v>
      </c>
      <c r="G449">
        <v>39</v>
      </c>
      <c r="H449">
        <v>3510000</v>
      </c>
      <c r="I449">
        <v>3401</v>
      </c>
    </row>
    <row r="450" spans="1:9" x14ac:dyDescent="0.25">
      <c r="A450">
        <v>0</v>
      </c>
      <c r="B450">
        <v>55.436999999999998</v>
      </c>
      <c r="C450">
        <v>168</v>
      </c>
      <c r="D450">
        <v>2199.3555142599998</v>
      </c>
      <c r="E450">
        <v>169</v>
      </c>
      <c r="F450">
        <v>169</v>
      </c>
      <c r="G450">
        <v>43</v>
      </c>
      <c r="H450">
        <v>3870000</v>
      </c>
      <c r="I450">
        <v>2615</v>
      </c>
    </row>
    <row r="451" spans="1:9" x14ac:dyDescent="0.25">
      <c r="A451">
        <v>0</v>
      </c>
      <c r="B451">
        <v>41.454999999999998</v>
      </c>
      <c r="C451">
        <v>476</v>
      </c>
      <c r="D451">
        <v>2207.7299853300001</v>
      </c>
      <c r="E451">
        <v>475</v>
      </c>
      <c r="F451">
        <v>475</v>
      </c>
      <c r="G451">
        <v>41</v>
      </c>
      <c r="H451">
        <v>3690000</v>
      </c>
      <c r="I451">
        <v>3005</v>
      </c>
    </row>
    <row r="452" spans="1:9" x14ac:dyDescent="0.25">
      <c r="A452">
        <v>0</v>
      </c>
      <c r="B452">
        <v>52.040999999999997</v>
      </c>
      <c r="C452">
        <v>475</v>
      </c>
      <c r="D452">
        <v>2207.7299853300001</v>
      </c>
      <c r="E452">
        <v>476</v>
      </c>
      <c r="F452">
        <v>476</v>
      </c>
      <c r="G452">
        <v>55</v>
      </c>
      <c r="H452">
        <v>4950000</v>
      </c>
      <c r="I452">
        <v>2489</v>
      </c>
    </row>
    <row r="453" spans="1:9" x14ac:dyDescent="0.25">
      <c r="A453">
        <v>0</v>
      </c>
      <c r="B453">
        <v>29.638000000000002</v>
      </c>
      <c r="C453">
        <v>873</v>
      </c>
      <c r="D453">
        <v>2217</v>
      </c>
      <c r="E453">
        <v>874</v>
      </c>
      <c r="F453">
        <v>874</v>
      </c>
      <c r="G453">
        <v>109</v>
      </c>
      <c r="H453">
        <v>9810000</v>
      </c>
      <c r="I453">
        <v>2762</v>
      </c>
    </row>
    <row r="454" spans="1:9" x14ac:dyDescent="0.25">
      <c r="A454">
        <v>0</v>
      </c>
      <c r="B454">
        <v>15.641999999999999</v>
      </c>
      <c r="C454">
        <v>655</v>
      </c>
      <c r="D454">
        <v>2217.6168685799998</v>
      </c>
      <c r="E454">
        <v>656</v>
      </c>
      <c r="F454">
        <v>656</v>
      </c>
      <c r="G454">
        <v>58</v>
      </c>
      <c r="H454">
        <v>5220000</v>
      </c>
      <c r="I454">
        <v>1714</v>
      </c>
    </row>
    <row r="455" spans="1:9" x14ac:dyDescent="0.25">
      <c r="A455">
        <v>0</v>
      </c>
      <c r="B455">
        <v>35.610999999999997</v>
      </c>
      <c r="C455">
        <v>169</v>
      </c>
      <c r="D455">
        <v>2225.0228644499998</v>
      </c>
      <c r="E455">
        <v>176</v>
      </c>
      <c r="F455">
        <v>176</v>
      </c>
      <c r="G455">
        <v>204</v>
      </c>
      <c r="H455">
        <v>18360000</v>
      </c>
      <c r="I455">
        <v>2005</v>
      </c>
    </row>
    <row r="456" spans="1:9" x14ac:dyDescent="0.25">
      <c r="A456">
        <v>0</v>
      </c>
      <c r="B456">
        <v>24.937000000000001</v>
      </c>
      <c r="C456">
        <v>453</v>
      </c>
      <c r="D456">
        <v>2228.1668858899998</v>
      </c>
      <c r="E456">
        <v>452</v>
      </c>
      <c r="F456">
        <v>452</v>
      </c>
      <c r="G456">
        <v>39</v>
      </c>
      <c r="H456">
        <v>3510000</v>
      </c>
      <c r="I456">
        <v>2295</v>
      </c>
    </row>
    <row r="457" spans="1:9" x14ac:dyDescent="0.25">
      <c r="A457">
        <v>0</v>
      </c>
      <c r="B457">
        <v>31.38</v>
      </c>
      <c r="C457">
        <v>452</v>
      </c>
      <c r="D457">
        <v>2228.1668858899998</v>
      </c>
      <c r="E457">
        <v>453</v>
      </c>
      <c r="F457">
        <v>453</v>
      </c>
      <c r="G457">
        <v>69</v>
      </c>
      <c r="H457">
        <v>6210000</v>
      </c>
      <c r="I457">
        <v>2628</v>
      </c>
    </row>
    <row r="458" spans="1:9" x14ac:dyDescent="0.25">
      <c r="A458">
        <v>0</v>
      </c>
      <c r="B458">
        <v>173.71799999999999</v>
      </c>
      <c r="C458">
        <v>424</v>
      </c>
      <c r="D458">
        <v>2228.45758191</v>
      </c>
      <c r="E458">
        <v>108</v>
      </c>
      <c r="F458">
        <v>108</v>
      </c>
      <c r="G458">
        <v>47</v>
      </c>
      <c r="H458">
        <v>4230000</v>
      </c>
      <c r="I458">
        <v>2764</v>
      </c>
    </row>
    <row r="459" spans="1:9" x14ac:dyDescent="0.25">
      <c r="A459">
        <v>0</v>
      </c>
      <c r="B459">
        <v>175.23599999999999</v>
      </c>
      <c r="C459">
        <v>51</v>
      </c>
      <c r="D459">
        <v>2248.9628312599998</v>
      </c>
      <c r="E459">
        <v>52</v>
      </c>
      <c r="F459">
        <v>52</v>
      </c>
      <c r="G459">
        <v>45</v>
      </c>
      <c r="H459">
        <v>4050000</v>
      </c>
      <c r="I459">
        <v>1958</v>
      </c>
    </row>
    <row r="460" spans="1:9" x14ac:dyDescent="0.25">
      <c r="A460">
        <v>0</v>
      </c>
      <c r="B460">
        <v>202.24100000000001</v>
      </c>
      <c r="C460">
        <v>482</v>
      </c>
      <c r="D460">
        <v>2259</v>
      </c>
      <c r="E460">
        <v>485</v>
      </c>
      <c r="F460">
        <v>485</v>
      </c>
      <c r="G460">
        <v>62</v>
      </c>
      <c r="H460">
        <v>5580000</v>
      </c>
      <c r="I460">
        <v>3100</v>
      </c>
    </row>
    <row r="461" spans="1:9" x14ac:dyDescent="0.25">
      <c r="A461">
        <v>0</v>
      </c>
      <c r="B461">
        <v>18.207999999999998</v>
      </c>
      <c r="C461">
        <v>600</v>
      </c>
      <c r="D461">
        <v>2266.3568483700001</v>
      </c>
      <c r="E461">
        <v>442</v>
      </c>
      <c r="F461">
        <v>442</v>
      </c>
      <c r="G461">
        <v>134</v>
      </c>
      <c r="H461">
        <v>12060000</v>
      </c>
      <c r="I461">
        <v>2265</v>
      </c>
    </row>
    <row r="462" spans="1:9" x14ac:dyDescent="0.25">
      <c r="A462">
        <v>0</v>
      </c>
      <c r="B462">
        <v>26.161999999999999</v>
      </c>
      <c r="C462">
        <v>442</v>
      </c>
      <c r="D462">
        <v>2266.3568483700001</v>
      </c>
      <c r="E462">
        <v>600</v>
      </c>
      <c r="F462">
        <v>600</v>
      </c>
      <c r="G462">
        <v>40</v>
      </c>
      <c r="H462">
        <v>3600000</v>
      </c>
      <c r="I462">
        <v>968</v>
      </c>
    </row>
    <row r="463" spans="1:9" x14ac:dyDescent="0.25">
      <c r="A463">
        <v>0</v>
      </c>
      <c r="B463">
        <v>54.381999999999998</v>
      </c>
      <c r="C463">
        <v>479</v>
      </c>
      <c r="D463">
        <v>2267.75537007</v>
      </c>
      <c r="E463">
        <v>553</v>
      </c>
      <c r="F463">
        <v>553</v>
      </c>
      <c r="G463">
        <v>46</v>
      </c>
      <c r="H463">
        <v>4140000</v>
      </c>
      <c r="I463">
        <v>1822</v>
      </c>
    </row>
    <row r="464" spans="1:9" x14ac:dyDescent="0.25">
      <c r="A464">
        <v>0</v>
      </c>
      <c r="B464">
        <v>356.35899999999998</v>
      </c>
      <c r="C464">
        <v>11</v>
      </c>
      <c r="D464">
        <v>2268.63090573</v>
      </c>
      <c r="E464">
        <v>46</v>
      </c>
      <c r="F464">
        <v>46</v>
      </c>
      <c r="G464">
        <v>67</v>
      </c>
      <c r="H464">
        <v>6030000</v>
      </c>
      <c r="I464">
        <v>2261</v>
      </c>
    </row>
    <row r="465" spans="1:9" x14ac:dyDescent="0.25">
      <c r="A465">
        <v>0</v>
      </c>
      <c r="B465">
        <v>46.762</v>
      </c>
      <c r="C465">
        <v>170</v>
      </c>
      <c r="D465">
        <v>2271</v>
      </c>
      <c r="E465">
        <v>168</v>
      </c>
      <c r="F465">
        <v>168</v>
      </c>
      <c r="G465">
        <v>37</v>
      </c>
      <c r="H465">
        <v>3330000</v>
      </c>
      <c r="I465">
        <v>2691</v>
      </c>
    </row>
    <row r="466" spans="1:9" x14ac:dyDescent="0.25">
      <c r="A466">
        <v>0</v>
      </c>
      <c r="B466">
        <v>42.920999999999999</v>
      </c>
      <c r="C466">
        <v>68</v>
      </c>
      <c r="D466">
        <v>2271.3540292100001</v>
      </c>
      <c r="E466">
        <v>67</v>
      </c>
      <c r="F466">
        <v>67</v>
      </c>
      <c r="G466">
        <v>42</v>
      </c>
      <c r="H466">
        <v>3780000</v>
      </c>
      <c r="I466">
        <v>2563</v>
      </c>
    </row>
    <row r="467" spans="1:9" x14ac:dyDescent="0.25">
      <c r="A467">
        <v>0</v>
      </c>
      <c r="B467">
        <v>10.856</v>
      </c>
      <c r="C467">
        <v>436</v>
      </c>
      <c r="D467">
        <v>2272.9586397100002</v>
      </c>
      <c r="E467">
        <v>435</v>
      </c>
      <c r="F467">
        <v>435</v>
      </c>
      <c r="G467">
        <v>59</v>
      </c>
      <c r="H467">
        <v>5310000</v>
      </c>
      <c r="I467">
        <v>2799</v>
      </c>
    </row>
    <row r="468" spans="1:9" x14ac:dyDescent="0.25">
      <c r="A468">
        <v>0</v>
      </c>
      <c r="B468">
        <v>48.607999999999997</v>
      </c>
      <c r="C468">
        <v>815</v>
      </c>
      <c r="D468">
        <v>2272.9586397100002</v>
      </c>
      <c r="E468">
        <v>813</v>
      </c>
      <c r="F468">
        <v>813</v>
      </c>
      <c r="G468">
        <v>191</v>
      </c>
      <c r="H468">
        <v>17190000</v>
      </c>
      <c r="I468">
        <v>1804</v>
      </c>
    </row>
    <row r="469" spans="1:9" x14ac:dyDescent="0.25">
      <c r="A469">
        <v>0</v>
      </c>
      <c r="B469">
        <v>70.066999999999993</v>
      </c>
      <c r="C469">
        <v>813</v>
      </c>
      <c r="D469">
        <v>2272.9586397100002</v>
      </c>
      <c r="E469">
        <v>815</v>
      </c>
      <c r="F469">
        <v>815</v>
      </c>
      <c r="G469">
        <v>106</v>
      </c>
      <c r="H469">
        <v>9540000</v>
      </c>
      <c r="I469">
        <v>1933</v>
      </c>
    </row>
    <row r="470" spans="1:9" x14ac:dyDescent="0.25">
      <c r="A470">
        <v>0</v>
      </c>
      <c r="B470">
        <v>16.504000000000001</v>
      </c>
      <c r="C470">
        <v>584</v>
      </c>
      <c r="D470">
        <v>2276.0364456399998</v>
      </c>
      <c r="E470">
        <v>583</v>
      </c>
      <c r="F470">
        <v>583</v>
      </c>
      <c r="G470">
        <v>98</v>
      </c>
      <c r="H470">
        <v>8820000</v>
      </c>
      <c r="I470">
        <v>1922</v>
      </c>
    </row>
    <row r="471" spans="1:9" x14ac:dyDescent="0.25">
      <c r="A471">
        <v>0</v>
      </c>
      <c r="B471">
        <v>20.853999999999999</v>
      </c>
      <c r="C471">
        <v>583</v>
      </c>
      <c r="D471">
        <v>2276.0364456399998</v>
      </c>
      <c r="E471">
        <v>584</v>
      </c>
      <c r="F471">
        <v>584</v>
      </c>
      <c r="G471">
        <v>83</v>
      </c>
      <c r="H471">
        <v>7470000</v>
      </c>
      <c r="I471">
        <v>2105</v>
      </c>
    </row>
    <row r="472" spans="1:9" x14ac:dyDescent="0.25">
      <c r="A472">
        <v>0</v>
      </c>
      <c r="B472">
        <v>32.573999999999998</v>
      </c>
      <c r="C472">
        <v>856</v>
      </c>
      <c r="D472">
        <v>2279.7243278000001</v>
      </c>
      <c r="E472">
        <v>855</v>
      </c>
      <c r="F472">
        <v>855</v>
      </c>
      <c r="G472">
        <v>50</v>
      </c>
      <c r="H472">
        <v>4500000</v>
      </c>
      <c r="I472">
        <v>2159</v>
      </c>
    </row>
    <row r="473" spans="1:9" x14ac:dyDescent="0.25">
      <c r="A473">
        <v>0</v>
      </c>
      <c r="B473">
        <v>45</v>
      </c>
      <c r="C473">
        <v>855</v>
      </c>
      <c r="D473">
        <v>2279.7243278000001</v>
      </c>
      <c r="E473">
        <v>856</v>
      </c>
      <c r="F473">
        <v>856</v>
      </c>
      <c r="G473">
        <v>49</v>
      </c>
      <c r="H473">
        <v>4410000</v>
      </c>
      <c r="I473">
        <v>2507</v>
      </c>
    </row>
    <row r="474" spans="1:9" x14ac:dyDescent="0.25">
      <c r="A474">
        <v>0</v>
      </c>
      <c r="B474">
        <v>39.136000000000003</v>
      </c>
      <c r="C474">
        <v>873</v>
      </c>
      <c r="D474">
        <v>2279.7243278000001</v>
      </c>
      <c r="E474">
        <v>872</v>
      </c>
      <c r="F474">
        <v>872</v>
      </c>
      <c r="G474">
        <v>114</v>
      </c>
      <c r="H474">
        <v>10260000</v>
      </c>
      <c r="I474">
        <v>1668</v>
      </c>
    </row>
    <row r="475" spans="1:9" x14ac:dyDescent="0.25">
      <c r="A475">
        <v>0</v>
      </c>
      <c r="B475">
        <v>1.343</v>
      </c>
      <c r="C475">
        <v>46</v>
      </c>
      <c r="D475">
        <v>2288.5389464199998</v>
      </c>
      <c r="E475">
        <v>10</v>
      </c>
      <c r="F475">
        <v>10</v>
      </c>
      <c r="G475">
        <v>11</v>
      </c>
      <c r="H475">
        <v>990000</v>
      </c>
      <c r="I475">
        <v>2200</v>
      </c>
    </row>
    <row r="476" spans="1:9" x14ac:dyDescent="0.25">
      <c r="A476">
        <v>0</v>
      </c>
      <c r="B476">
        <v>28.657</v>
      </c>
      <c r="C476">
        <v>874</v>
      </c>
      <c r="D476">
        <v>2289</v>
      </c>
      <c r="E476">
        <v>873</v>
      </c>
      <c r="F476">
        <v>873</v>
      </c>
      <c r="G476">
        <v>148</v>
      </c>
      <c r="H476">
        <v>13320000</v>
      </c>
      <c r="I476">
        <v>1557</v>
      </c>
    </row>
    <row r="477" spans="1:9" x14ac:dyDescent="0.25">
      <c r="A477">
        <v>0</v>
      </c>
      <c r="B477">
        <v>10.746</v>
      </c>
      <c r="C477">
        <v>735</v>
      </c>
      <c r="D477">
        <v>2289.5296389800001</v>
      </c>
      <c r="E477">
        <v>734</v>
      </c>
      <c r="F477">
        <v>734</v>
      </c>
      <c r="G477">
        <v>60</v>
      </c>
      <c r="H477">
        <v>5400000</v>
      </c>
      <c r="I477">
        <v>1942</v>
      </c>
    </row>
    <row r="478" spans="1:9" x14ac:dyDescent="0.25">
      <c r="A478">
        <v>0</v>
      </c>
      <c r="B478">
        <v>13.946</v>
      </c>
      <c r="C478">
        <v>734</v>
      </c>
      <c r="D478">
        <v>2289.5296389800001</v>
      </c>
      <c r="E478">
        <v>735</v>
      </c>
      <c r="F478">
        <v>735</v>
      </c>
      <c r="G478">
        <v>112</v>
      </c>
      <c r="H478">
        <v>10080000</v>
      </c>
      <c r="I478">
        <v>2231</v>
      </c>
    </row>
    <row r="479" spans="1:9" x14ac:dyDescent="0.25">
      <c r="A479">
        <v>0</v>
      </c>
      <c r="B479">
        <v>49.399000000000001</v>
      </c>
      <c r="C479">
        <v>823</v>
      </c>
      <c r="D479">
        <v>2289.5296389800001</v>
      </c>
      <c r="E479">
        <v>821</v>
      </c>
      <c r="F479">
        <v>821</v>
      </c>
      <c r="G479">
        <v>61</v>
      </c>
      <c r="H479">
        <v>5490000</v>
      </c>
      <c r="I479">
        <v>1937</v>
      </c>
    </row>
    <row r="480" spans="1:9" x14ac:dyDescent="0.25">
      <c r="A480">
        <v>0</v>
      </c>
      <c r="B480">
        <v>61.448999999999998</v>
      </c>
      <c r="C480">
        <v>821</v>
      </c>
      <c r="D480">
        <v>2289.5296389800001</v>
      </c>
      <c r="E480">
        <v>823</v>
      </c>
      <c r="F480">
        <v>823</v>
      </c>
      <c r="G480">
        <v>66</v>
      </c>
      <c r="H480">
        <v>5940000</v>
      </c>
      <c r="I480">
        <v>1841</v>
      </c>
    </row>
    <row r="481" spans="1:9" x14ac:dyDescent="0.25">
      <c r="A481">
        <v>0</v>
      </c>
      <c r="B481">
        <v>31.608000000000001</v>
      </c>
      <c r="C481">
        <v>852</v>
      </c>
      <c r="D481">
        <v>2300.6252683900002</v>
      </c>
      <c r="E481">
        <v>853</v>
      </c>
      <c r="F481">
        <v>853</v>
      </c>
      <c r="G481">
        <v>182</v>
      </c>
      <c r="H481">
        <v>16380000</v>
      </c>
      <c r="I481">
        <v>1790</v>
      </c>
    </row>
    <row r="482" spans="1:9" x14ac:dyDescent="0.25">
      <c r="A482">
        <v>0</v>
      </c>
      <c r="B482">
        <v>18.434999999999999</v>
      </c>
      <c r="C482">
        <v>585</v>
      </c>
      <c r="D482">
        <v>2302</v>
      </c>
      <c r="E482">
        <v>587</v>
      </c>
      <c r="F482">
        <v>587</v>
      </c>
      <c r="G482">
        <v>58</v>
      </c>
      <c r="H482">
        <v>5220000</v>
      </c>
      <c r="I482">
        <v>2317</v>
      </c>
    </row>
    <row r="483" spans="1:9" x14ac:dyDescent="0.25">
      <c r="A483">
        <v>0</v>
      </c>
      <c r="B483">
        <v>30.876999999999999</v>
      </c>
      <c r="C483">
        <v>490</v>
      </c>
      <c r="D483">
        <v>2307.5368753900002</v>
      </c>
      <c r="E483">
        <v>491</v>
      </c>
      <c r="F483">
        <v>491</v>
      </c>
      <c r="G483">
        <v>99</v>
      </c>
      <c r="H483">
        <v>8910000</v>
      </c>
      <c r="I483">
        <v>2655</v>
      </c>
    </row>
    <row r="484" spans="1:9" x14ac:dyDescent="0.25">
      <c r="A484">
        <v>0</v>
      </c>
      <c r="B484">
        <v>64.855000000000004</v>
      </c>
      <c r="C484">
        <v>699</v>
      </c>
      <c r="D484">
        <v>2310.3792540600002</v>
      </c>
      <c r="E484">
        <v>698</v>
      </c>
      <c r="F484">
        <v>698</v>
      </c>
      <c r="G484">
        <v>36</v>
      </c>
      <c r="H484">
        <v>3240000</v>
      </c>
      <c r="I484">
        <v>3017</v>
      </c>
    </row>
    <row r="485" spans="1:9" x14ac:dyDescent="0.25">
      <c r="A485">
        <v>0</v>
      </c>
      <c r="B485">
        <v>43.493000000000002</v>
      </c>
      <c r="C485">
        <v>698</v>
      </c>
      <c r="D485">
        <v>2310.3792540600002</v>
      </c>
      <c r="E485">
        <v>699</v>
      </c>
      <c r="F485">
        <v>699</v>
      </c>
      <c r="G485">
        <v>36</v>
      </c>
      <c r="H485">
        <v>3240000</v>
      </c>
      <c r="I485">
        <v>2395</v>
      </c>
    </row>
    <row r="486" spans="1:9" x14ac:dyDescent="0.25">
      <c r="A486">
        <v>0</v>
      </c>
      <c r="B486">
        <v>190.58600000000001</v>
      </c>
      <c r="C486">
        <v>115</v>
      </c>
      <c r="D486">
        <v>2315.1087968900001</v>
      </c>
      <c r="E486">
        <v>116</v>
      </c>
      <c r="F486">
        <v>116</v>
      </c>
      <c r="G486">
        <v>88</v>
      </c>
      <c r="H486">
        <v>7920000</v>
      </c>
      <c r="I486">
        <v>2874</v>
      </c>
    </row>
    <row r="487" spans="1:9" x14ac:dyDescent="0.25">
      <c r="A487">
        <v>0</v>
      </c>
      <c r="B487">
        <v>32.905000000000001</v>
      </c>
      <c r="C487">
        <v>575</v>
      </c>
      <c r="D487">
        <v>2323.52239439</v>
      </c>
      <c r="E487">
        <v>576</v>
      </c>
      <c r="F487">
        <v>576</v>
      </c>
      <c r="G487">
        <v>36</v>
      </c>
      <c r="H487">
        <v>3240000</v>
      </c>
      <c r="I487">
        <v>1953</v>
      </c>
    </row>
    <row r="488" spans="1:9" x14ac:dyDescent="0.25">
      <c r="A488">
        <v>0</v>
      </c>
      <c r="B488">
        <v>0.64400000000000002</v>
      </c>
      <c r="C488">
        <v>16</v>
      </c>
      <c r="D488">
        <v>2328.3379900099999</v>
      </c>
      <c r="E488">
        <v>9</v>
      </c>
      <c r="F488">
        <v>9</v>
      </c>
      <c r="G488">
        <v>15</v>
      </c>
      <c r="H488">
        <v>1350000</v>
      </c>
      <c r="I488">
        <v>1894</v>
      </c>
    </row>
    <row r="489" spans="1:9" x14ac:dyDescent="0.25">
      <c r="A489">
        <v>0</v>
      </c>
      <c r="B489">
        <v>0.69899999999999995</v>
      </c>
      <c r="C489">
        <v>9</v>
      </c>
      <c r="D489">
        <v>2328.3379900099999</v>
      </c>
      <c r="E489">
        <v>16</v>
      </c>
      <c r="F489">
        <v>16</v>
      </c>
      <c r="G489">
        <v>113</v>
      </c>
      <c r="H489">
        <v>10170000</v>
      </c>
      <c r="I489">
        <v>2479</v>
      </c>
    </row>
    <row r="490" spans="1:9" x14ac:dyDescent="0.25">
      <c r="A490">
        <v>0</v>
      </c>
      <c r="B490">
        <v>35.909999999999997</v>
      </c>
      <c r="C490">
        <v>246</v>
      </c>
      <c r="D490">
        <v>2330.7420567200002</v>
      </c>
      <c r="E490">
        <v>243</v>
      </c>
      <c r="F490">
        <v>243</v>
      </c>
      <c r="G490">
        <v>28</v>
      </c>
      <c r="H490">
        <v>2520000</v>
      </c>
      <c r="I490">
        <v>2087</v>
      </c>
    </row>
    <row r="491" spans="1:9" x14ac:dyDescent="0.25">
      <c r="A491">
        <v>0</v>
      </c>
      <c r="B491">
        <v>28.94</v>
      </c>
      <c r="C491">
        <v>261</v>
      </c>
      <c r="D491">
        <v>2330.7420567200002</v>
      </c>
      <c r="E491">
        <v>260</v>
      </c>
      <c r="F491">
        <v>260</v>
      </c>
      <c r="G491">
        <v>25</v>
      </c>
      <c r="H491">
        <v>2250000</v>
      </c>
      <c r="I491">
        <v>1867</v>
      </c>
    </row>
    <row r="492" spans="1:9" x14ac:dyDescent="0.25">
      <c r="A492">
        <v>0</v>
      </c>
      <c r="B492">
        <v>193.26499999999999</v>
      </c>
      <c r="C492">
        <v>116</v>
      </c>
      <c r="D492">
        <v>2331.8201951599999</v>
      </c>
      <c r="E492">
        <v>117</v>
      </c>
      <c r="F492">
        <v>117</v>
      </c>
      <c r="G492">
        <v>75</v>
      </c>
      <c r="H492">
        <v>6750000</v>
      </c>
      <c r="I492">
        <v>2853</v>
      </c>
    </row>
    <row r="493" spans="1:9" x14ac:dyDescent="0.25">
      <c r="A493">
        <v>0</v>
      </c>
      <c r="B493">
        <v>12.638999999999999</v>
      </c>
      <c r="C493">
        <v>80</v>
      </c>
      <c r="D493">
        <v>2332.3352736100001</v>
      </c>
      <c r="E493">
        <v>78</v>
      </c>
      <c r="F493">
        <v>78</v>
      </c>
      <c r="G493">
        <v>233</v>
      </c>
      <c r="H493">
        <v>20970000</v>
      </c>
      <c r="I493">
        <v>2189</v>
      </c>
    </row>
    <row r="494" spans="1:9" x14ac:dyDescent="0.25">
      <c r="A494">
        <v>0</v>
      </c>
      <c r="B494">
        <v>173.86799999999999</v>
      </c>
      <c r="C494">
        <v>20</v>
      </c>
      <c r="D494">
        <v>2336.8784445299998</v>
      </c>
      <c r="E494">
        <v>21</v>
      </c>
      <c r="F494">
        <v>21</v>
      </c>
      <c r="G494">
        <v>35</v>
      </c>
      <c r="H494">
        <v>3150000</v>
      </c>
      <c r="I494">
        <v>2991</v>
      </c>
    </row>
    <row r="495" spans="1:9" x14ac:dyDescent="0.25">
      <c r="A495">
        <v>0</v>
      </c>
      <c r="B495">
        <v>36.076000000000001</v>
      </c>
      <c r="C495">
        <v>556</v>
      </c>
      <c r="D495">
        <v>2338.6130420899999</v>
      </c>
      <c r="E495">
        <v>557</v>
      </c>
      <c r="F495">
        <v>557</v>
      </c>
      <c r="G495">
        <v>63</v>
      </c>
      <c r="H495">
        <v>5670000</v>
      </c>
      <c r="I495">
        <v>2317</v>
      </c>
    </row>
    <row r="496" spans="1:9" x14ac:dyDescent="0.25">
      <c r="A496">
        <v>0</v>
      </c>
      <c r="B496">
        <v>53.036000000000001</v>
      </c>
      <c r="C496">
        <v>867</v>
      </c>
      <c r="D496">
        <v>2355.39087169</v>
      </c>
      <c r="E496">
        <v>866</v>
      </c>
      <c r="F496">
        <v>866</v>
      </c>
      <c r="G496">
        <v>162</v>
      </c>
      <c r="H496">
        <v>14580000</v>
      </c>
      <c r="I496">
        <v>1510</v>
      </c>
    </row>
    <row r="497" spans="1:9" x14ac:dyDescent="0.25">
      <c r="A497">
        <v>0</v>
      </c>
      <c r="B497">
        <v>72.051000000000002</v>
      </c>
      <c r="C497">
        <v>866</v>
      </c>
      <c r="D497">
        <v>2355.39087169</v>
      </c>
      <c r="E497">
        <v>867</v>
      </c>
      <c r="F497">
        <v>867</v>
      </c>
      <c r="G497">
        <v>80</v>
      </c>
      <c r="H497">
        <v>7200000</v>
      </c>
      <c r="I497">
        <v>1370</v>
      </c>
    </row>
    <row r="498" spans="1:9" x14ac:dyDescent="0.25">
      <c r="A498">
        <v>0</v>
      </c>
      <c r="B498">
        <v>38.774000000000001</v>
      </c>
      <c r="C498">
        <v>195</v>
      </c>
      <c r="D498">
        <v>2357</v>
      </c>
      <c r="E498">
        <v>194</v>
      </c>
      <c r="F498">
        <v>194</v>
      </c>
      <c r="G498">
        <v>25</v>
      </c>
      <c r="H498">
        <v>2250000</v>
      </c>
      <c r="I498">
        <v>2392</v>
      </c>
    </row>
    <row r="499" spans="1:9" x14ac:dyDescent="0.25">
      <c r="A499">
        <v>0</v>
      </c>
      <c r="B499">
        <v>31.032</v>
      </c>
      <c r="C499">
        <v>741</v>
      </c>
      <c r="D499">
        <v>2357.32194643</v>
      </c>
      <c r="E499">
        <v>746</v>
      </c>
      <c r="F499">
        <v>746</v>
      </c>
      <c r="G499">
        <v>123</v>
      </c>
      <c r="H499">
        <v>11070000</v>
      </c>
      <c r="I499">
        <v>3131</v>
      </c>
    </row>
    <row r="500" spans="1:9" x14ac:dyDescent="0.25">
      <c r="A500">
        <v>0</v>
      </c>
      <c r="B500">
        <v>21.209</v>
      </c>
      <c r="C500">
        <v>733</v>
      </c>
      <c r="D500">
        <v>2359.9931336200002</v>
      </c>
      <c r="E500">
        <v>730</v>
      </c>
      <c r="F500">
        <v>730</v>
      </c>
      <c r="G500">
        <v>78</v>
      </c>
      <c r="H500">
        <v>7020000</v>
      </c>
      <c r="I500">
        <v>2464</v>
      </c>
    </row>
    <row r="501" spans="1:9" x14ac:dyDescent="0.25">
      <c r="A501">
        <v>0</v>
      </c>
      <c r="B501">
        <v>48.122</v>
      </c>
      <c r="C501">
        <v>730</v>
      </c>
      <c r="D501">
        <v>2359.9931336200002</v>
      </c>
      <c r="E501">
        <v>733</v>
      </c>
      <c r="F501">
        <v>733</v>
      </c>
      <c r="G501">
        <v>34</v>
      </c>
      <c r="H501">
        <v>3060000</v>
      </c>
      <c r="I501">
        <v>2140</v>
      </c>
    </row>
    <row r="502" spans="1:9" x14ac:dyDescent="0.25">
      <c r="A502">
        <v>0</v>
      </c>
      <c r="B502">
        <v>42.436</v>
      </c>
      <c r="C502">
        <v>846</v>
      </c>
      <c r="D502">
        <v>2359.9931336200002</v>
      </c>
      <c r="E502">
        <v>842</v>
      </c>
      <c r="F502">
        <v>842</v>
      </c>
      <c r="G502">
        <v>144</v>
      </c>
      <c r="H502">
        <v>12960000</v>
      </c>
      <c r="I502">
        <v>1948</v>
      </c>
    </row>
    <row r="503" spans="1:9" x14ac:dyDescent="0.25">
      <c r="A503">
        <v>0</v>
      </c>
      <c r="B503">
        <v>35.311</v>
      </c>
      <c r="C503">
        <v>842</v>
      </c>
      <c r="D503">
        <v>2359.9931336200002</v>
      </c>
      <c r="E503">
        <v>846</v>
      </c>
      <c r="F503">
        <v>846</v>
      </c>
      <c r="G503">
        <v>40</v>
      </c>
      <c r="H503">
        <v>3600000</v>
      </c>
      <c r="I503">
        <v>1619</v>
      </c>
    </row>
    <row r="504" spans="1:9" x14ac:dyDescent="0.25">
      <c r="A504">
        <v>0</v>
      </c>
      <c r="B504">
        <v>2.0449999999999999</v>
      </c>
      <c r="C504">
        <v>194</v>
      </c>
      <c r="D504">
        <v>2371</v>
      </c>
      <c r="E504">
        <v>195</v>
      </c>
      <c r="F504">
        <v>195</v>
      </c>
      <c r="G504">
        <v>61</v>
      </c>
      <c r="H504">
        <v>5490000</v>
      </c>
      <c r="I504">
        <v>2035</v>
      </c>
    </row>
    <row r="505" spans="1:9" x14ac:dyDescent="0.25">
      <c r="A505">
        <v>0</v>
      </c>
      <c r="B505">
        <v>22.931999999999999</v>
      </c>
      <c r="C505">
        <v>411</v>
      </c>
      <c r="D505">
        <v>2374</v>
      </c>
      <c r="E505">
        <v>410</v>
      </c>
      <c r="F505">
        <v>410</v>
      </c>
      <c r="G505">
        <v>28</v>
      </c>
      <c r="H505">
        <v>2520000</v>
      </c>
      <c r="I505">
        <v>2938</v>
      </c>
    </row>
    <row r="506" spans="1:9" x14ac:dyDescent="0.25">
      <c r="A506">
        <v>0</v>
      </c>
      <c r="B506">
        <v>23.962</v>
      </c>
      <c r="C506">
        <v>410</v>
      </c>
      <c r="D506">
        <v>2374</v>
      </c>
      <c r="E506">
        <v>411</v>
      </c>
      <c r="F506">
        <v>411</v>
      </c>
      <c r="G506">
        <v>88</v>
      </c>
      <c r="H506">
        <v>7920000</v>
      </c>
      <c r="I506">
        <v>3202</v>
      </c>
    </row>
    <row r="507" spans="1:9" x14ac:dyDescent="0.25">
      <c r="A507">
        <v>0</v>
      </c>
      <c r="B507">
        <v>5.0060000000000002</v>
      </c>
      <c r="C507">
        <v>433</v>
      </c>
      <c r="D507">
        <v>2381.2547625100001</v>
      </c>
      <c r="E507">
        <v>434</v>
      </c>
      <c r="F507">
        <v>434</v>
      </c>
      <c r="G507">
        <v>129</v>
      </c>
      <c r="H507">
        <v>11610000</v>
      </c>
      <c r="I507">
        <v>2674</v>
      </c>
    </row>
    <row r="508" spans="1:9" x14ac:dyDescent="0.25">
      <c r="A508">
        <v>0</v>
      </c>
      <c r="B508">
        <v>54.77</v>
      </c>
      <c r="C508">
        <v>817</v>
      </c>
      <c r="D508">
        <v>2381.2547625100001</v>
      </c>
      <c r="E508">
        <v>816</v>
      </c>
      <c r="F508">
        <v>816</v>
      </c>
      <c r="G508">
        <v>79</v>
      </c>
      <c r="H508">
        <v>7110000</v>
      </c>
      <c r="I508">
        <v>1856</v>
      </c>
    </row>
    <row r="509" spans="1:9" x14ac:dyDescent="0.25">
      <c r="A509">
        <v>0</v>
      </c>
      <c r="B509">
        <v>45</v>
      </c>
      <c r="C509">
        <v>816</v>
      </c>
      <c r="D509">
        <v>2381.2547625100001</v>
      </c>
      <c r="E509">
        <v>817</v>
      </c>
      <c r="F509">
        <v>817</v>
      </c>
      <c r="G509">
        <v>190</v>
      </c>
      <c r="H509">
        <v>17100000</v>
      </c>
      <c r="I509">
        <v>1875</v>
      </c>
    </row>
    <row r="510" spans="1:9" x14ac:dyDescent="0.25">
      <c r="A510">
        <v>0</v>
      </c>
      <c r="B510">
        <v>66.311999999999998</v>
      </c>
      <c r="C510">
        <v>822</v>
      </c>
      <c r="D510">
        <v>2381.2547625100001</v>
      </c>
      <c r="E510">
        <v>818</v>
      </c>
      <c r="F510">
        <v>818</v>
      </c>
      <c r="G510">
        <v>115</v>
      </c>
      <c r="H510">
        <v>10350000</v>
      </c>
      <c r="I510">
        <v>1862</v>
      </c>
    </row>
    <row r="511" spans="1:9" x14ac:dyDescent="0.25">
      <c r="A511">
        <v>0</v>
      </c>
      <c r="B511">
        <v>62.353999999999999</v>
      </c>
      <c r="C511">
        <v>818</v>
      </c>
      <c r="D511">
        <v>2381.2547625100001</v>
      </c>
      <c r="E511">
        <v>822</v>
      </c>
      <c r="F511">
        <v>822</v>
      </c>
      <c r="G511">
        <v>153</v>
      </c>
      <c r="H511">
        <v>13770000</v>
      </c>
      <c r="I511">
        <v>1976</v>
      </c>
    </row>
    <row r="512" spans="1:9" x14ac:dyDescent="0.25">
      <c r="A512">
        <v>0</v>
      </c>
      <c r="B512">
        <v>39.805999999999997</v>
      </c>
      <c r="C512">
        <v>624</v>
      </c>
      <c r="D512">
        <v>2384.92670727</v>
      </c>
      <c r="E512">
        <v>625</v>
      </c>
      <c r="F512">
        <v>625</v>
      </c>
      <c r="G512">
        <v>109</v>
      </c>
      <c r="H512">
        <v>9810000</v>
      </c>
      <c r="I512">
        <v>2308</v>
      </c>
    </row>
    <row r="513" spans="1:9" x14ac:dyDescent="0.25">
      <c r="A513">
        <v>0</v>
      </c>
      <c r="B513">
        <v>77.221000000000004</v>
      </c>
      <c r="C513">
        <v>19</v>
      </c>
      <c r="D513">
        <v>2387.6860144299999</v>
      </c>
      <c r="E513">
        <v>18</v>
      </c>
      <c r="F513">
        <v>18</v>
      </c>
      <c r="G513">
        <v>78</v>
      </c>
      <c r="H513">
        <v>7020000</v>
      </c>
      <c r="I513">
        <v>2991</v>
      </c>
    </row>
    <row r="514" spans="1:9" x14ac:dyDescent="0.25">
      <c r="A514">
        <v>0</v>
      </c>
      <c r="B514">
        <v>36.103000000000002</v>
      </c>
      <c r="C514">
        <v>377</v>
      </c>
      <c r="D514">
        <v>2390.0714990199999</v>
      </c>
      <c r="E514">
        <v>460</v>
      </c>
      <c r="F514">
        <v>460</v>
      </c>
      <c r="G514">
        <v>43</v>
      </c>
      <c r="H514">
        <v>3870000</v>
      </c>
      <c r="I514">
        <v>2891</v>
      </c>
    </row>
    <row r="515" spans="1:9" x14ac:dyDescent="0.25">
      <c r="A515">
        <v>0</v>
      </c>
      <c r="B515">
        <v>347.71600000000001</v>
      </c>
      <c r="C515">
        <v>39</v>
      </c>
      <c r="D515">
        <v>2413.3376274799998</v>
      </c>
      <c r="E515">
        <v>38</v>
      </c>
      <c r="F515">
        <v>38</v>
      </c>
      <c r="G515">
        <v>86</v>
      </c>
      <c r="H515">
        <v>7740000</v>
      </c>
      <c r="I515">
        <v>2538</v>
      </c>
    </row>
    <row r="516" spans="1:9" x14ac:dyDescent="0.25">
      <c r="A516">
        <v>0</v>
      </c>
      <c r="B516">
        <v>43.530999999999999</v>
      </c>
      <c r="C516">
        <v>175</v>
      </c>
      <c r="D516">
        <v>2417.0974802800001</v>
      </c>
      <c r="E516">
        <v>172</v>
      </c>
      <c r="F516">
        <v>172</v>
      </c>
      <c r="G516">
        <v>31</v>
      </c>
      <c r="H516">
        <v>2790000</v>
      </c>
      <c r="I516">
        <v>2722</v>
      </c>
    </row>
    <row r="517" spans="1:9" x14ac:dyDescent="0.25">
      <c r="A517">
        <v>0</v>
      </c>
      <c r="B517">
        <v>65.885999999999996</v>
      </c>
      <c r="C517">
        <v>172</v>
      </c>
      <c r="D517">
        <v>2417.0974802800001</v>
      </c>
      <c r="E517">
        <v>175</v>
      </c>
      <c r="F517">
        <v>175</v>
      </c>
      <c r="G517">
        <v>40</v>
      </c>
      <c r="H517">
        <v>3600000</v>
      </c>
      <c r="I517">
        <v>2016</v>
      </c>
    </row>
    <row r="518" spans="1:9" x14ac:dyDescent="0.25">
      <c r="A518">
        <v>0</v>
      </c>
      <c r="B518">
        <v>34.216000000000001</v>
      </c>
      <c r="C518">
        <v>201</v>
      </c>
      <c r="D518">
        <v>2421.61788738</v>
      </c>
      <c r="E518">
        <v>200</v>
      </c>
      <c r="F518">
        <v>200</v>
      </c>
      <c r="G518">
        <v>55</v>
      </c>
      <c r="H518">
        <v>4950000</v>
      </c>
      <c r="I518">
        <v>2132</v>
      </c>
    </row>
    <row r="519" spans="1:9" x14ac:dyDescent="0.25">
      <c r="A519">
        <v>0</v>
      </c>
      <c r="B519">
        <v>42.088999999999999</v>
      </c>
      <c r="C519">
        <v>842</v>
      </c>
      <c r="D519">
        <v>2423.2184281300001</v>
      </c>
      <c r="E519">
        <v>840</v>
      </c>
      <c r="F519">
        <v>840</v>
      </c>
      <c r="G519">
        <v>214</v>
      </c>
      <c r="H519">
        <v>19260000</v>
      </c>
      <c r="I519">
        <v>1866</v>
      </c>
    </row>
    <row r="520" spans="1:9" x14ac:dyDescent="0.25">
      <c r="A520">
        <v>0</v>
      </c>
      <c r="B520">
        <v>52.814999999999998</v>
      </c>
      <c r="C520">
        <v>336</v>
      </c>
      <c r="D520">
        <v>2431.7487099199998</v>
      </c>
      <c r="E520">
        <v>325</v>
      </c>
      <c r="F520">
        <v>325</v>
      </c>
      <c r="G520">
        <v>24</v>
      </c>
      <c r="H520">
        <v>2160000</v>
      </c>
      <c r="I520">
        <v>2438</v>
      </c>
    </row>
    <row r="521" spans="1:9" x14ac:dyDescent="0.25">
      <c r="A521">
        <v>0</v>
      </c>
      <c r="B521">
        <v>36.747</v>
      </c>
      <c r="C521">
        <v>325</v>
      </c>
      <c r="D521">
        <v>2431.7487099199998</v>
      </c>
      <c r="E521">
        <v>336</v>
      </c>
      <c r="F521">
        <v>336</v>
      </c>
      <c r="G521">
        <v>110</v>
      </c>
      <c r="H521">
        <v>9900000</v>
      </c>
      <c r="I521">
        <v>2588</v>
      </c>
    </row>
    <row r="522" spans="1:9" x14ac:dyDescent="0.25">
      <c r="A522">
        <v>0</v>
      </c>
      <c r="B522">
        <v>35.031999999999996</v>
      </c>
      <c r="C522">
        <v>603</v>
      </c>
      <c r="D522">
        <v>2432.1575637699998</v>
      </c>
      <c r="E522">
        <v>602</v>
      </c>
      <c r="F522">
        <v>602</v>
      </c>
      <c r="G522">
        <v>86</v>
      </c>
      <c r="H522">
        <v>7740000</v>
      </c>
      <c r="I522">
        <v>1816</v>
      </c>
    </row>
    <row r="523" spans="1:9" x14ac:dyDescent="0.25">
      <c r="A523">
        <v>0</v>
      </c>
      <c r="B523">
        <v>22.38</v>
      </c>
      <c r="C523">
        <v>602</v>
      </c>
      <c r="D523">
        <v>2432.1575637699998</v>
      </c>
      <c r="E523">
        <v>603</v>
      </c>
      <c r="F523">
        <v>603</v>
      </c>
      <c r="G523">
        <v>77</v>
      </c>
      <c r="H523">
        <v>6930000</v>
      </c>
      <c r="I523">
        <v>2977</v>
      </c>
    </row>
    <row r="524" spans="1:9" x14ac:dyDescent="0.25">
      <c r="A524">
        <v>0</v>
      </c>
      <c r="B524">
        <v>53.05</v>
      </c>
      <c r="C524">
        <v>57</v>
      </c>
      <c r="D524">
        <v>2441.3042597100002</v>
      </c>
      <c r="E524">
        <v>49</v>
      </c>
      <c r="F524">
        <v>49</v>
      </c>
      <c r="G524">
        <v>62</v>
      </c>
      <c r="H524">
        <v>5580000</v>
      </c>
      <c r="I524">
        <v>2461</v>
      </c>
    </row>
    <row r="525" spans="1:9" x14ac:dyDescent="0.25">
      <c r="A525">
        <v>0</v>
      </c>
      <c r="B525">
        <v>194.10400000000001</v>
      </c>
      <c r="C525">
        <v>444</v>
      </c>
      <c r="D525">
        <v>2448.2944293599999</v>
      </c>
      <c r="E525">
        <v>441</v>
      </c>
      <c r="F525">
        <v>441</v>
      </c>
      <c r="G525">
        <v>152</v>
      </c>
      <c r="H525">
        <v>13680000</v>
      </c>
      <c r="I525">
        <v>2409</v>
      </c>
    </row>
    <row r="526" spans="1:9" x14ac:dyDescent="0.25">
      <c r="A526">
        <v>0</v>
      </c>
      <c r="B526">
        <v>353.21100000000001</v>
      </c>
      <c r="C526">
        <v>441</v>
      </c>
      <c r="D526">
        <v>2448.2944293599999</v>
      </c>
      <c r="E526">
        <v>444</v>
      </c>
      <c r="F526">
        <v>444</v>
      </c>
      <c r="G526">
        <v>62</v>
      </c>
      <c r="H526">
        <v>5580000</v>
      </c>
      <c r="I526">
        <v>1878</v>
      </c>
    </row>
    <row r="527" spans="1:9" x14ac:dyDescent="0.25">
      <c r="A527">
        <v>0</v>
      </c>
      <c r="B527">
        <v>42.796999999999997</v>
      </c>
      <c r="C527">
        <v>263</v>
      </c>
      <c r="D527">
        <v>2450</v>
      </c>
      <c r="E527">
        <v>264</v>
      </c>
      <c r="F527">
        <v>264</v>
      </c>
      <c r="G527">
        <v>74</v>
      </c>
      <c r="H527">
        <v>6660000</v>
      </c>
      <c r="I527">
        <v>2018</v>
      </c>
    </row>
    <row r="528" spans="1:9" x14ac:dyDescent="0.25">
      <c r="A528">
        <v>0</v>
      </c>
      <c r="B528">
        <v>46.975000000000001</v>
      </c>
      <c r="C528">
        <v>329</v>
      </c>
      <c r="D528">
        <v>2461.1704095800001</v>
      </c>
      <c r="E528">
        <v>328</v>
      </c>
      <c r="F528">
        <v>328</v>
      </c>
      <c r="G528">
        <v>49</v>
      </c>
      <c r="H528">
        <v>4410000</v>
      </c>
      <c r="I528">
        <v>2020</v>
      </c>
    </row>
    <row r="529" spans="1:9" x14ac:dyDescent="0.25">
      <c r="A529">
        <v>0</v>
      </c>
      <c r="B529">
        <v>63.435000000000002</v>
      </c>
      <c r="C529">
        <v>328</v>
      </c>
      <c r="D529">
        <v>2461.1704095800001</v>
      </c>
      <c r="E529">
        <v>329</v>
      </c>
      <c r="F529">
        <v>329</v>
      </c>
      <c r="G529">
        <v>26</v>
      </c>
      <c r="H529">
        <v>2340000</v>
      </c>
      <c r="I529">
        <v>2378</v>
      </c>
    </row>
    <row r="530" spans="1:9" x14ac:dyDescent="0.25">
      <c r="A530">
        <v>0</v>
      </c>
      <c r="B530">
        <v>32.093000000000004</v>
      </c>
      <c r="C530">
        <v>709</v>
      </c>
      <c r="D530">
        <v>2471.4172292100002</v>
      </c>
      <c r="E530">
        <v>708</v>
      </c>
      <c r="F530">
        <v>708</v>
      </c>
      <c r="G530">
        <v>69</v>
      </c>
      <c r="H530">
        <v>6210000</v>
      </c>
      <c r="I530">
        <v>2681</v>
      </c>
    </row>
    <row r="531" spans="1:9" x14ac:dyDescent="0.25">
      <c r="A531">
        <v>0</v>
      </c>
      <c r="B531">
        <v>41.023000000000003</v>
      </c>
      <c r="C531">
        <v>708</v>
      </c>
      <c r="D531">
        <v>2471.4172292100002</v>
      </c>
      <c r="E531">
        <v>709</v>
      </c>
      <c r="F531">
        <v>709</v>
      </c>
      <c r="G531">
        <v>97</v>
      </c>
      <c r="H531">
        <v>8730000</v>
      </c>
      <c r="I531">
        <v>2264</v>
      </c>
    </row>
    <row r="532" spans="1:9" x14ac:dyDescent="0.25">
      <c r="A532">
        <v>0</v>
      </c>
      <c r="B532">
        <v>49.037999999999997</v>
      </c>
      <c r="C532">
        <v>864</v>
      </c>
      <c r="D532">
        <v>2471.4172292100002</v>
      </c>
      <c r="E532">
        <v>865</v>
      </c>
      <c r="F532">
        <v>865</v>
      </c>
      <c r="G532">
        <v>85</v>
      </c>
      <c r="H532">
        <v>7650000</v>
      </c>
      <c r="I532">
        <v>1385</v>
      </c>
    </row>
    <row r="533" spans="1:9" x14ac:dyDescent="0.25">
      <c r="A533">
        <v>0</v>
      </c>
      <c r="B533">
        <v>53.13</v>
      </c>
      <c r="C533">
        <v>162</v>
      </c>
      <c r="D533">
        <v>2474.1023033299998</v>
      </c>
      <c r="E533">
        <v>163</v>
      </c>
      <c r="F533">
        <v>163</v>
      </c>
      <c r="G533">
        <v>61</v>
      </c>
      <c r="H533">
        <v>5490000</v>
      </c>
      <c r="I533">
        <v>2637</v>
      </c>
    </row>
    <row r="534" spans="1:9" x14ac:dyDescent="0.25">
      <c r="A534">
        <v>0</v>
      </c>
      <c r="B534">
        <v>33.274999999999999</v>
      </c>
      <c r="C534">
        <v>737</v>
      </c>
      <c r="D534">
        <v>2484.8355096700002</v>
      </c>
      <c r="E534">
        <v>736</v>
      </c>
      <c r="F534">
        <v>736</v>
      </c>
      <c r="G534">
        <v>139</v>
      </c>
      <c r="H534">
        <v>12510000</v>
      </c>
      <c r="I534">
        <v>2118</v>
      </c>
    </row>
    <row r="535" spans="1:9" x14ac:dyDescent="0.25">
      <c r="A535">
        <v>0</v>
      </c>
      <c r="B535">
        <v>0</v>
      </c>
      <c r="C535">
        <v>736</v>
      </c>
      <c r="D535">
        <v>2484.8355096700002</v>
      </c>
      <c r="E535">
        <v>737</v>
      </c>
      <c r="F535">
        <v>737</v>
      </c>
      <c r="G535">
        <v>99</v>
      </c>
      <c r="H535">
        <v>8910000</v>
      </c>
      <c r="I535">
        <v>2572</v>
      </c>
    </row>
    <row r="536" spans="1:9" x14ac:dyDescent="0.25">
      <c r="A536">
        <v>0</v>
      </c>
      <c r="B536">
        <v>45.83</v>
      </c>
      <c r="C536">
        <v>143</v>
      </c>
      <c r="D536">
        <v>2488.3536659599999</v>
      </c>
      <c r="E536">
        <v>142</v>
      </c>
      <c r="F536">
        <v>142</v>
      </c>
      <c r="G536">
        <v>97</v>
      </c>
      <c r="H536">
        <v>8730000</v>
      </c>
      <c r="I536">
        <v>2394</v>
      </c>
    </row>
    <row r="537" spans="1:9" x14ac:dyDescent="0.25">
      <c r="A537">
        <v>0</v>
      </c>
      <c r="B537">
        <v>46.206000000000003</v>
      </c>
      <c r="C537">
        <v>142</v>
      </c>
      <c r="D537">
        <v>2488.3536659599999</v>
      </c>
      <c r="E537">
        <v>143</v>
      </c>
      <c r="F537">
        <v>143</v>
      </c>
      <c r="G537">
        <v>113</v>
      </c>
      <c r="H537">
        <v>10170000</v>
      </c>
      <c r="I537">
        <v>2362</v>
      </c>
    </row>
    <row r="538" spans="1:9" x14ac:dyDescent="0.25">
      <c r="A538">
        <v>0</v>
      </c>
      <c r="B538">
        <v>22.28</v>
      </c>
      <c r="C538">
        <v>626</v>
      </c>
      <c r="D538">
        <v>2507</v>
      </c>
      <c r="E538">
        <v>624</v>
      </c>
      <c r="F538">
        <v>624</v>
      </c>
      <c r="G538">
        <v>96</v>
      </c>
      <c r="H538">
        <v>8640000</v>
      </c>
      <c r="I538">
        <v>2360</v>
      </c>
    </row>
    <row r="539" spans="1:9" x14ac:dyDescent="0.25">
      <c r="A539">
        <v>0</v>
      </c>
      <c r="B539">
        <v>38.865000000000002</v>
      </c>
      <c r="C539">
        <v>4</v>
      </c>
      <c r="D539">
        <v>2508.5512445499999</v>
      </c>
      <c r="E539">
        <v>2</v>
      </c>
      <c r="F539">
        <v>2</v>
      </c>
      <c r="G539">
        <v>15</v>
      </c>
      <c r="H539">
        <v>1350000</v>
      </c>
      <c r="I539">
        <v>2794</v>
      </c>
    </row>
    <row r="540" spans="1:9" x14ac:dyDescent="0.25">
      <c r="A540">
        <v>0</v>
      </c>
      <c r="B540">
        <v>28.934000000000001</v>
      </c>
      <c r="C540">
        <v>840</v>
      </c>
      <c r="D540">
        <v>2510.06291289</v>
      </c>
      <c r="E540">
        <v>841</v>
      </c>
      <c r="F540">
        <v>841</v>
      </c>
      <c r="G540">
        <v>43</v>
      </c>
      <c r="H540">
        <v>3870000</v>
      </c>
      <c r="I540">
        <v>1939</v>
      </c>
    </row>
    <row r="541" spans="1:9" x14ac:dyDescent="0.25">
      <c r="A541">
        <v>0</v>
      </c>
      <c r="B541">
        <v>30.651</v>
      </c>
      <c r="C541">
        <v>846</v>
      </c>
      <c r="D541">
        <v>2510.06291289</v>
      </c>
      <c r="E541">
        <v>843</v>
      </c>
      <c r="F541">
        <v>843</v>
      </c>
      <c r="G541">
        <v>46</v>
      </c>
      <c r="H541">
        <v>4140000</v>
      </c>
      <c r="I541">
        <v>1961</v>
      </c>
    </row>
    <row r="542" spans="1:9" x14ac:dyDescent="0.25">
      <c r="A542">
        <v>0</v>
      </c>
      <c r="B542">
        <v>35.218000000000004</v>
      </c>
      <c r="C542">
        <v>184</v>
      </c>
      <c r="D542">
        <v>2513.5466937599999</v>
      </c>
      <c r="E542">
        <v>185</v>
      </c>
      <c r="F542">
        <v>185</v>
      </c>
      <c r="G542">
        <v>43</v>
      </c>
      <c r="H542">
        <v>3870000</v>
      </c>
      <c r="I542">
        <v>1913</v>
      </c>
    </row>
    <row r="543" spans="1:9" x14ac:dyDescent="0.25">
      <c r="A543">
        <v>0</v>
      </c>
      <c r="B543">
        <v>20.780999999999999</v>
      </c>
      <c r="C543">
        <v>647</v>
      </c>
      <c r="D543">
        <v>2513.5466937599999</v>
      </c>
      <c r="E543">
        <v>645</v>
      </c>
      <c r="F543">
        <v>645</v>
      </c>
      <c r="G543">
        <v>79</v>
      </c>
      <c r="H543">
        <v>7110000</v>
      </c>
      <c r="I543">
        <v>2053</v>
      </c>
    </row>
    <row r="544" spans="1:9" x14ac:dyDescent="0.25">
      <c r="A544">
        <v>0</v>
      </c>
      <c r="B544">
        <v>23.962</v>
      </c>
      <c r="C544">
        <v>645</v>
      </c>
      <c r="D544">
        <v>2513.5466937599999</v>
      </c>
      <c r="E544">
        <v>647</v>
      </c>
      <c r="F544">
        <v>647</v>
      </c>
      <c r="G544">
        <v>96</v>
      </c>
      <c r="H544">
        <v>8640000</v>
      </c>
      <c r="I544">
        <v>2555</v>
      </c>
    </row>
    <row r="545" spans="1:9" x14ac:dyDescent="0.25">
      <c r="A545">
        <v>0</v>
      </c>
      <c r="B545">
        <v>10.388999999999999</v>
      </c>
      <c r="C545">
        <v>657</v>
      </c>
      <c r="D545">
        <v>2513.5466937599999</v>
      </c>
      <c r="E545">
        <v>659</v>
      </c>
      <c r="F545">
        <v>659</v>
      </c>
      <c r="G545">
        <v>36</v>
      </c>
      <c r="H545">
        <v>3240000</v>
      </c>
      <c r="I545">
        <v>1742</v>
      </c>
    </row>
    <row r="546" spans="1:9" x14ac:dyDescent="0.25">
      <c r="A546">
        <v>0</v>
      </c>
      <c r="B546">
        <v>9.5399999999999991</v>
      </c>
      <c r="C546">
        <v>659</v>
      </c>
      <c r="D546">
        <v>2513.5466937599999</v>
      </c>
      <c r="E546">
        <v>660</v>
      </c>
      <c r="F546">
        <v>660</v>
      </c>
      <c r="G546">
        <v>70</v>
      </c>
      <c r="H546">
        <v>6300000</v>
      </c>
      <c r="I546">
        <v>2150</v>
      </c>
    </row>
    <row r="547" spans="1:9" x14ac:dyDescent="0.25">
      <c r="A547">
        <v>0</v>
      </c>
      <c r="B547">
        <v>32.366999999999997</v>
      </c>
      <c r="C547">
        <v>698</v>
      </c>
      <c r="D547">
        <v>2513.5466937599999</v>
      </c>
      <c r="E547">
        <v>700</v>
      </c>
      <c r="F547">
        <v>700</v>
      </c>
      <c r="G547">
        <v>38</v>
      </c>
      <c r="H547">
        <v>3420000</v>
      </c>
      <c r="I547">
        <v>2468</v>
      </c>
    </row>
    <row r="548" spans="1:9" x14ac:dyDescent="0.25">
      <c r="A548">
        <v>0</v>
      </c>
      <c r="B548">
        <v>55.585999999999999</v>
      </c>
      <c r="C548">
        <v>810</v>
      </c>
      <c r="D548">
        <v>2515</v>
      </c>
      <c r="E548">
        <v>809</v>
      </c>
      <c r="F548">
        <v>809</v>
      </c>
      <c r="G548">
        <v>57</v>
      </c>
      <c r="H548">
        <v>5130000</v>
      </c>
      <c r="I548">
        <v>2005</v>
      </c>
    </row>
    <row r="549" spans="1:9" x14ac:dyDescent="0.25">
      <c r="A549">
        <v>0</v>
      </c>
      <c r="B549">
        <v>40.695999999999998</v>
      </c>
      <c r="C549">
        <v>809</v>
      </c>
      <c r="D549">
        <v>2515</v>
      </c>
      <c r="E549">
        <v>810</v>
      </c>
      <c r="F549">
        <v>810</v>
      </c>
      <c r="G549">
        <v>218</v>
      </c>
      <c r="H549">
        <v>19620000</v>
      </c>
      <c r="I549">
        <v>1876</v>
      </c>
    </row>
    <row r="550" spans="1:9" x14ac:dyDescent="0.25">
      <c r="A550">
        <v>0</v>
      </c>
      <c r="B550">
        <v>75.44</v>
      </c>
      <c r="C550">
        <v>154</v>
      </c>
      <c r="D550">
        <v>2515.6346465199999</v>
      </c>
      <c r="E550">
        <v>173</v>
      </c>
      <c r="F550">
        <v>173</v>
      </c>
      <c r="G550">
        <v>37</v>
      </c>
      <c r="H550">
        <v>3330000</v>
      </c>
      <c r="I550">
        <v>2246</v>
      </c>
    </row>
    <row r="551" spans="1:9" x14ac:dyDescent="0.25">
      <c r="A551">
        <v>0</v>
      </c>
      <c r="B551">
        <v>41.228000000000002</v>
      </c>
      <c r="C551">
        <v>71</v>
      </c>
      <c r="D551">
        <v>2517.0149556699998</v>
      </c>
      <c r="E551">
        <v>69</v>
      </c>
      <c r="F551">
        <v>69</v>
      </c>
      <c r="G551">
        <v>108</v>
      </c>
      <c r="H551">
        <v>9720000</v>
      </c>
      <c r="I551">
        <v>2790</v>
      </c>
    </row>
    <row r="552" spans="1:9" x14ac:dyDescent="0.25">
      <c r="A552">
        <v>0</v>
      </c>
      <c r="B552">
        <v>27.013000000000002</v>
      </c>
      <c r="C552">
        <v>182</v>
      </c>
      <c r="D552">
        <v>2518.7633303500002</v>
      </c>
      <c r="E552">
        <v>181</v>
      </c>
      <c r="F552">
        <v>181</v>
      </c>
      <c r="G552">
        <v>28</v>
      </c>
      <c r="H552">
        <v>2520000</v>
      </c>
      <c r="I552">
        <v>2072</v>
      </c>
    </row>
    <row r="553" spans="1:9" x14ac:dyDescent="0.25">
      <c r="A553">
        <v>0</v>
      </c>
      <c r="B553">
        <v>45.970999999999997</v>
      </c>
      <c r="C553">
        <v>181</v>
      </c>
      <c r="D553">
        <v>2518.7633303500002</v>
      </c>
      <c r="E553">
        <v>182</v>
      </c>
      <c r="F553">
        <v>182</v>
      </c>
      <c r="G553">
        <v>141</v>
      </c>
      <c r="H553">
        <v>12690000</v>
      </c>
      <c r="I553">
        <v>1698</v>
      </c>
    </row>
    <row r="554" spans="1:9" x14ac:dyDescent="0.25">
      <c r="A554">
        <v>0</v>
      </c>
      <c r="B554">
        <v>11.634</v>
      </c>
      <c r="C554">
        <v>595</v>
      </c>
      <c r="D554">
        <v>2521.3328953300002</v>
      </c>
      <c r="E554">
        <v>594</v>
      </c>
      <c r="F554">
        <v>594</v>
      </c>
      <c r="G554">
        <v>50</v>
      </c>
      <c r="H554">
        <v>4500000</v>
      </c>
      <c r="I554">
        <v>1975</v>
      </c>
    </row>
    <row r="555" spans="1:9" x14ac:dyDescent="0.25">
      <c r="A555">
        <v>0</v>
      </c>
      <c r="B555">
        <v>26.565000000000001</v>
      </c>
      <c r="C555">
        <v>265</v>
      </c>
      <c r="D555">
        <v>2524.5238425799998</v>
      </c>
      <c r="E555">
        <v>266</v>
      </c>
      <c r="F555">
        <v>266</v>
      </c>
      <c r="G555">
        <v>76</v>
      </c>
      <c r="H555">
        <v>6840000</v>
      </c>
      <c r="I555">
        <v>2068</v>
      </c>
    </row>
    <row r="556" spans="1:9" x14ac:dyDescent="0.25">
      <c r="A556">
        <v>0</v>
      </c>
      <c r="B556">
        <v>77.605000000000004</v>
      </c>
      <c r="C556">
        <v>136</v>
      </c>
      <c r="D556">
        <v>2525.7020854500001</v>
      </c>
      <c r="E556">
        <v>135</v>
      </c>
      <c r="F556">
        <v>135</v>
      </c>
      <c r="G556">
        <v>32</v>
      </c>
      <c r="H556">
        <v>2880000</v>
      </c>
      <c r="I556">
        <v>2496</v>
      </c>
    </row>
    <row r="557" spans="1:9" x14ac:dyDescent="0.25">
      <c r="A557">
        <v>0</v>
      </c>
      <c r="B557">
        <v>61.326999999999998</v>
      </c>
      <c r="C557">
        <v>135</v>
      </c>
      <c r="D557">
        <v>2525.7020854500001</v>
      </c>
      <c r="E557">
        <v>136</v>
      </c>
      <c r="F557">
        <v>136</v>
      </c>
      <c r="G557">
        <v>28</v>
      </c>
      <c r="H557">
        <v>2520000</v>
      </c>
      <c r="I557">
        <v>2630</v>
      </c>
    </row>
    <row r="558" spans="1:9" x14ac:dyDescent="0.25">
      <c r="A558">
        <v>0</v>
      </c>
      <c r="B558">
        <v>20.158000000000001</v>
      </c>
      <c r="C558">
        <v>607</v>
      </c>
      <c r="D558">
        <v>2525.7020854500001</v>
      </c>
      <c r="E558">
        <v>606</v>
      </c>
      <c r="F558">
        <v>606</v>
      </c>
      <c r="G558">
        <v>49</v>
      </c>
      <c r="H558">
        <v>4410000</v>
      </c>
      <c r="I558">
        <v>3014</v>
      </c>
    </row>
    <row r="559" spans="1:9" x14ac:dyDescent="0.25">
      <c r="A559">
        <v>0</v>
      </c>
      <c r="B559">
        <v>26.966000000000001</v>
      </c>
      <c r="C559">
        <v>606</v>
      </c>
      <c r="D559">
        <v>2525.7020854500001</v>
      </c>
      <c r="E559">
        <v>607</v>
      </c>
      <c r="F559">
        <v>607</v>
      </c>
      <c r="G559">
        <v>50</v>
      </c>
      <c r="H559">
        <v>4500000</v>
      </c>
      <c r="I559">
        <v>2934</v>
      </c>
    </row>
    <row r="560" spans="1:9" x14ac:dyDescent="0.25">
      <c r="A560">
        <v>0</v>
      </c>
      <c r="B560">
        <v>19.832000000000001</v>
      </c>
      <c r="C560">
        <v>517</v>
      </c>
      <c r="D560">
        <v>2527.4337977499999</v>
      </c>
      <c r="E560">
        <v>521</v>
      </c>
      <c r="F560">
        <v>521</v>
      </c>
      <c r="G560">
        <v>59</v>
      </c>
      <c r="H560">
        <v>5310000</v>
      </c>
      <c r="I560">
        <v>2783</v>
      </c>
    </row>
    <row r="561" spans="1:9" x14ac:dyDescent="0.25">
      <c r="A561">
        <v>0</v>
      </c>
      <c r="B561">
        <v>166.72399999999999</v>
      </c>
      <c r="C561">
        <v>39</v>
      </c>
      <c r="D561">
        <v>2540.0050800099998</v>
      </c>
      <c r="E561">
        <v>40</v>
      </c>
      <c r="F561">
        <v>40</v>
      </c>
      <c r="G561">
        <v>54</v>
      </c>
      <c r="H561">
        <v>4860000</v>
      </c>
      <c r="I561">
        <v>2392</v>
      </c>
    </row>
    <row r="562" spans="1:9" x14ac:dyDescent="0.25">
      <c r="A562">
        <v>0</v>
      </c>
      <c r="B562">
        <v>4.7080000000000002</v>
      </c>
      <c r="C562">
        <v>584</v>
      </c>
      <c r="D562">
        <v>2544.6861058600002</v>
      </c>
      <c r="E562">
        <v>586</v>
      </c>
      <c r="F562">
        <v>586</v>
      </c>
      <c r="G562">
        <v>56</v>
      </c>
      <c r="H562">
        <v>5040000</v>
      </c>
      <c r="I562">
        <v>2527</v>
      </c>
    </row>
    <row r="563" spans="1:9" x14ac:dyDescent="0.25">
      <c r="A563">
        <v>0</v>
      </c>
      <c r="B563">
        <v>22.341000000000001</v>
      </c>
      <c r="C563">
        <v>530</v>
      </c>
      <c r="D563">
        <v>2553.2685454299999</v>
      </c>
      <c r="E563">
        <v>529</v>
      </c>
      <c r="F563">
        <v>529</v>
      </c>
      <c r="G563">
        <v>68</v>
      </c>
      <c r="H563">
        <v>6120000</v>
      </c>
      <c r="I563">
        <v>2533</v>
      </c>
    </row>
    <row r="564" spans="1:9" x14ac:dyDescent="0.25">
      <c r="A564">
        <v>0</v>
      </c>
      <c r="B564">
        <v>68.819000000000003</v>
      </c>
      <c r="C564">
        <v>407</v>
      </c>
      <c r="D564">
        <v>2559.77195463</v>
      </c>
      <c r="E564">
        <v>406</v>
      </c>
      <c r="F564">
        <v>406</v>
      </c>
      <c r="G564">
        <v>25</v>
      </c>
      <c r="H564">
        <v>2250000</v>
      </c>
      <c r="I564">
        <v>2162</v>
      </c>
    </row>
    <row r="565" spans="1:9" x14ac:dyDescent="0.25">
      <c r="A565">
        <v>0</v>
      </c>
      <c r="B565">
        <v>20.695</v>
      </c>
      <c r="C565">
        <v>560</v>
      </c>
      <c r="D565">
        <v>2562</v>
      </c>
      <c r="E565">
        <v>559</v>
      </c>
      <c r="F565">
        <v>559</v>
      </c>
      <c r="G565">
        <v>96</v>
      </c>
      <c r="H565">
        <v>8640000</v>
      </c>
      <c r="I565">
        <v>1973</v>
      </c>
    </row>
    <row r="566" spans="1:9" x14ac:dyDescent="0.25">
      <c r="A566">
        <v>0</v>
      </c>
      <c r="B566">
        <v>34.345999999999997</v>
      </c>
      <c r="C566">
        <v>821</v>
      </c>
      <c r="D566">
        <v>2564.6898687799999</v>
      </c>
      <c r="E566">
        <v>820</v>
      </c>
      <c r="F566">
        <v>820</v>
      </c>
      <c r="G566">
        <v>72</v>
      </c>
      <c r="H566">
        <v>6480000</v>
      </c>
      <c r="I566">
        <v>1860</v>
      </c>
    </row>
    <row r="567" spans="1:9" x14ac:dyDescent="0.25">
      <c r="A567">
        <v>0</v>
      </c>
      <c r="B567">
        <v>356.71600000000001</v>
      </c>
      <c r="C567">
        <v>31</v>
      </c>
      <c r="D567">
        <v>2567.4274099099998</v>
      </c>
      <c r="E567">
        <v>29</v>
      </c>
      <c r="F567">
        <v>29</v>
      </c>
      <c r="G567">
        <v>65</v>
      </c>
      <c r="H567">
        <v>5850000</v>
      </c>
      <c r="I567">
        <v>2358</v>
      </c>
    </row>
    <row r="568" spans="1:9" x14ac:dyDescent="0.25">
      <c r="A568">
        <v>0</v>
      </c>
      <c r="B568">
        <v>25.614999999999998</v>
      </c>
      <c r="C568">
        <v>605</v>
      </c>
      <c r="D568">
        <v>2568.6446743199999</v>
      </c>
      <c r="E568">
        <v>604</v>
      </c>
      <c r="F568">
        <v>604</v>
      </c>
      <c r="G568">
        <v>48</v>
      </c>
      <c r="H568">
        <v>4320000</v>
      </c>
      <c r="I568">
        <v>2821</v>
      </c>
    </row>
    <row r="569" spans="1:9" x14ac:dyDescent="0.25">
      <c r="A569">
        <v>0</v>
      </c>
      <c r="B569">
        <v>29.274999999999999</v>
      </c>
      <c r="C569">
        <v>604</v>
      </c>
      <c r="D569">
        <v>2568.6446743199999</v>
      </c>
      <c r="E569">
        <v>605</v>
      </c>
      <c r="F569">
        <v>605</v>
      </c>
      <c r="G569">
        <v>51</v>
      </c>
      <c r="H569">
        <v>4590000</v>
      </c>
      <c r="I569">
        <v>2587</v>
      </c>
    </row>
    <row r="570" spans="1:9" x14ac:dyDescent="0.25">
      <c r="A570">
        <v>0</v>
      </c>
      <c r="B570">
        <v>33.207000000000001</v>
      </c>
      <c r="C570">
        <v>247</v>
      </c>
      <c r="D570">
        <v>2581.01728667</v>
      </c>
      <c r="E570">
        <v>253</v>
      </c>
      <c r="F570">
        <v>253</v>
      </c>
      <c r="G570">
        <v>31</v>
      </c>
      <c r="H570">
        <v>2790000</v>
      </c>
      <c r="I570">
        <v>1493</v>
      </c>
    </row>
    <row r="571" spans="1:9" x14ac:dyDescent="0.25">
      <c r="A571">
        <v>0</v>
      </c>
      <c r="B571">
        <v>189.03899999999999</v>
      </c>
      <c r="C571">
        <v>2</v>
      </c>
      <c r="D571">
        <v>2581.2258324200002</v>
      </c>
      <c r="E571">
        <v>1</v>
      </c>
      <c r="F571">
        <v>1</v>
      </c>
      <c r="G571">
        <v>22</v>
      </c>
      <c r="H571">
        <v>1980000</v>
      </c>
      <c r="I571">
        <v>1717</v>
      </c>
    </row>
    <row r="572" spans="1:9" x14ac:dyDescent="0.25">
      <c r="A572">
        <v>0</v>
      </c>
      <c r="B572">
        <v>46.548000000000002</v>
      </c>
      <c r="C572">
        <v>328</v>
      </c>
      <c r="D572">
        <v>2585.2594609399998</v>
      </c>
      <c r="E572">
        <v>338</v>
      </c>
      <c r="F572">
        <v>338</v>
      </c>
      <c r="G572">
        <v>71</v>
      </c>
      <c r="H572">
        <v>6390000</v>
      </c>
      <c r="I572">
        <v>2907</v>
      </c>
    </row>
    <row r="573" spans="1:9" x14ac:dyDescent="0.25">
      <c r="A573">
        <v>0</v>
      </c>
      <c r="B573">
        <v>47.121000000000002</v>
      </c>
      <c r="C573">
        <v>624</v>
      </c>
      <c r="D573">
        <v>2602</v>
      </c>
      <c r="E573">
        <v>626</v>
      </c>
      <c r="F573">
        <v>626</v>
      </c>
      <c r="G573">
        <v>108</v>
      </c>
      <c r="H573">
        <v>9720000</v>
      </c>
      <c r="I573">
        <v>2284</v>
      </c>
    </row>
    <row r="574" spans="1:9" x14ac:dyDescent="0.25">
      <c r="A574">
        <v>0</v>
      </c>
      <c r="B574">
        <v>48.012999999999998</v>
      </c>
      <c r="C574">
        <v>309</v>
      </c>
      <c r="D574">
        <v>2605.84883842</v>
      </c>
      <c r="E574">
        <v>308</v>
      </c>
      <c r="F574">
        <v>308</v>
      </c>
      <c r="G574">
        <v>35</v>
      </c>
      <c r="H574">
        <v>3150000</v>
      </c>
      <c r="I574">
        <v>2128</v>
      </c>
    </row>
    <row r="575" spans="1:9" x14ac:dyDescent="0.25">
      <c r="A575">
        <v>0</v>
      </c>
      <c r="B575">
        <v>35.960999999999999</v>
      </c>
      <c r="C575">
        <v>308</v>
      </c>
      <c r="D575">
        <v>2605.84883842</v>
      </c>
      <c r="E575">
        <v>309</v>
      </c>
      <c r="F575">
        <v>309</v>
      </c>
      <c r="G575">
        <v>32</v>
      </c>
      <c r="H575">
        <v>2880000</v>
      </c>
      <c r="I575">
        <v>2113</v>
      </c>
    </row>
    <row r="576" spans="1:9" x14ac:dyDescent="0.25">
      <c r="A576">
        <v>0</v>
      </c>
      <c r="B576">
        <v>38.107999999999997</v>
      </c>
      <c r="C576">
        <v>272</v>
      </c>
      <c r="D576">
        <v>2606.5414351499999</v>
      </c>
      <c r="E576">
        <v>273</v>
      </c>
      <c r="F576">
        <v>273</v>
      </c>
      <c r="G576">
        <v>28</v>
      </c>
      <c r="H576">
        <v>2520000</v>
      </c>
      <c r="I576">
        <v>1928</v>
      </c>
    </row>
    <row r="577" spans="1:9" x14ac:dyDescent="0.25">
      <c r="A577">
        <v>0</v>
      </c>
      <c r="B577">
        <v>43.167000000000002</v>
      </c>
      <c r="C577">
        <v>419</v>
      </c>
      <c r="D577">
        <v>2613.89574025</v>
      </c>
      <c r="E577">
        <v>420</v>
      </c>
      <c r="F577">
        <v>420</v>
      </c>
      <c r="G577">
        <v>80</v>
      </c>
      <c r="H577">
        <v>7200000</v>
      </c>
      <c r="I577">
        <v>3173</v>
      </c>
    </row>
    <row r="578" spans="1:9" x14ac:dyDescent="0.25">
      <c r="A578">
        <v>0</v>
      </c>
      <c r="B578">
        <v>43.493000000000002</v>
      </c>
      <c r="C578">
        <v>611</v>
      </c>
      <c r="D578">
        <v>2619.2466071399999</v>
      </c>
      <c r="E578">
        <v>610</v>
      </c>
      <c r="F578">
        <v>610</v>
      </c>
      <c r="G578">
        <v>55</v>
      </c>
      <c r="H578">
        <v>4950000</v>
      </c>
      <c r="I578">
        <v>3025</v>
      </c>
    </row>
    <row r="579" spans="1:9" x14ac:dyDescent="0.25">
      <c r="A579">
        <v>0</v>
      </c>
      <c r="B579">
        <v>27.207000000000001</v>
      </c>
      <c r="C579">
        <v>610</v>
      </c>
      <c r="D579">
        <v>2619.2466071399999</v>
      </c>
      <c r="E579">
        <v>611</v>
      </c>
      <c r="F579">
        <v>611</v>
      </c>
      <c r="G579">
        <v>35</v>
      </c>
      <c r="H579">
        <v>3150000</v>
      </c>
      <c r="I579">
        <v>3082</v>
      </c>
    </row>
    <row r="580" spans="1:9" x14ac:dyDescent="0.25">
      <c r="A580">
        <v>0</v>
      </c>
      <c r="B580">
        <v>18.207999999999998</v>
      </c>
      <c r="C580">
        <v>29</v>
      </c>
      <c r="D580">
        <v>2626.9619585400001</v>
      </c>
      <c r="E580">
        <v>47</v>
      </c>
      <c r="F580">
        <v>47</v>
      </c>
      <c r="G580">
        <v>116</v>
      </c>
      <c r="H580">
        <v>10440000</v>
      </c>
      <c r="I580">
        <v>2129</v>
      </c>
    </row>
    <row r="581" spans="1:9" x14ac:dyDescent="0.25">
      <c r="A581">
        <v>0</v>
      </c>
      <c r="B581">
        <v>55.463000000000001</v>
      </c>
      <c r="C581">
        <v>833</v>
      </c>
      <c r="D581">
        <v>2627.7853310300002</v>
      </c>
      <c r="E581">
        <v>832</v>
      </c>
      <c r="F581">
        <v>832</v>
      </c>
      <c r="G581">
        <v>112</v>
      </c>
      <c r="H581">
        <v>10080000</v>
      </c>
      <c r="I581">
        <v>1599</v>
      </c>
    </row>
    <row r="582" spans="1:9" x14ac:dyDescent="0.25">
      <c r="A582">
        <v>0</v>
      </c>
      <c r="B582">
        <v>28.640999999999998</v>
      </c>
      <c r="C582">
        <v>566</v>
      </c>
      <c r="D582">
        <v>2628.8507214400001</v>
      </c>
      <c r="E582">
        <v>571</v>
      </c>
      <c r="F582">
        <v>571</v>
      </c>
      <c r="G582">
        <v>69</v>
      </c>
      <c r="H582">
        <v>6210000</v>
      </c>
      <c r="I582">
        <v>1644</v>
      </c>
    </row>
    <row r="583" spans="1:9" x14ac:dyDescent="0.25">
      <c r="A583">
        <v>0</v>
      </c>
      <c r="B583">
        <v>28.443000000000001</v>
      </c>
      <c r="C583">
        <v>301</v>
      </c>
      <c r="D583">
        <v>2640.0623175000001</v>
      </c>
      <c r="E583">
        <v>322</v>
      </c>
      <c r="F583">
        <v>322</v>
      </c>
      <c r="G583">
        <v>59</v>
      </c>
      <c r="H583">
        <v>5310000</v>
      </c>
      <c r="I583">
        <v>2199</v>
      </c>
    </row>
    <row r="584" spans="1:9" x14ac:dyDescent="0.25">
      <c r="A584">
        <v>0</v>
      </c>
      <c r="B584">
        <v>37.716000000000001</v>
      </c>
      <c r="C584">
        <v>119</v>
      </c>
      <c r="D584">
        <v>2642.2933205600002</v>
      </c>
      <c r="E584">
        <v>120</v>
      </c>
      <c r="F584">
        <v>120</v>
      </c>
      <c r="G584">
        <v>54</v>
      </c>
      <c r="H584">
        <v>4860000</v>
      </c>
      <c r="I584">
        <v>2756</v>
      </c>
    </row>
    <row r="585" spans="1:9" x14ac:dyDescent="0.25">
      <c r="A585">
        <v>0</v>
      </c>
      <c r="B585">
        <v>45</v>
      </c>
      <c r="C585">
        <v>472</v>
      </c>
      <c r="D585">
        <v>2663.1453384599999</v>
      </c>
      <c r="E585">
        <v>474</v>
      </c>
      <c r="F585">
        <v>474</v>
      </c>
      <c r="G585">
        <v>87</v>
      </c>
      <c r="H585">
        <v>7830000</v>
      </c>
      <c r="I585">
        <v>2813</v>
      </c>
    </row>
    <row r="586" spans="1:9" x14ac:dyDescent="0.25">
      <c r="A586">
        <v>0</v>
      </c>
      <c r="B586">
        <v>190.35300000000001</v>
      </c>
      <c r="C586">
        <v>108</v>
      </c>
      <c r="D586">
        <v>2664.82057235</v>
      </c>
      <c r="E586">
        <v>107</v>
      </c>
      <c r="F586">
        <v>107</v>
      </c>
      <c r="G586">
        <v>79</v>
      </c>
      <c r="H586">
        <v>7110000</v>
      </c>
      <c r="I586">
        <v>2861</v>
      </c>
    </row>
    <row r="587" spans="1:9" x14ac:dyDescent="0.25">
      <c r="A587">
        <v>0</v>
      </c>
      <c r="B587">
        <v>53.13</v>
      </c>
      <c r="C587">
        <v>312</v>
      </c>
      <c r="D587">
        <v>2671</v>
      </c>
      <c r="E587">
        <v>311</v>
      </c>
      <c r="F587">
        <v>311</v>
      </c>
      <c r="G587">
        <v>172</v>
      </c>
      <c r="H587">
        <v>15480000</v>
      </c>
      <c r="I587">
        <v>2566</v>
      </c>
    </row>
    <row r="588" spans="1:9" x14ac:dyDescent="0.25">
      <c r="A588">
        <v>0</v>
      </c>
      <c r="B588">
        <v>78.024000000000001</v>
      </c>
      <c r="C588">
        <v>311</v>
      </c>
      <c r="D588">
        <v>2671</v>
      </c>
      <c r="E588">
        <v>312</v>
      </c>
      <c r="F588">
        <v>312</v>
      </c>
      <c r="G588">
        <v>106</v>
      </c>
      <c r="H588">
        <v>9540000</v>
      </c>
      <c r="I588">
        <v>2380</v>
      </c>
    </row>
    <row r="589" spans="1:9" x14ac:dyDescent="0.25">
      <c r="A589">
        <v>0</v>
      </c>
      <c r="B589">
        <v>9.9459999999999997</v>
      </c>
      <c r="C589">
        <v>601</v>
      </c>
      <c r="D589">
        <v>2673.3997991900001</v>
      </c>
      <c r="E589">
        <v>448</v>
      </c>
      <c r="F589">
        <v>448</v>
      </c>
      <c r="G589">
        <v>29</v>
      </c>
      <c r="H589">
        <v>2610000</v>
      </c>
      <c r="I589">
        <v>2420</v>
      </c>
    </row>
    <row r="590" spans="1:9" x14ac:dyDescent="0.25">
      <c r="A590">
        <v>0</v>
      </c>
      <c r="B590">
        <v>19.385000000000002</v>
      </c>
      <c r="C590">
        <v>448</v>
      </c>
      <c r="D590">
        <v>2673.3997991900001</v>
      </c>
      <c r="E590">
        <v>601</v>
      </c>
      <c r="F590">
        <v>601</v>
      </c>
      <c r="G590">
        <v>48</v>
      </c>
      <c r="H590">
        <v>4320000</v>
      </c>
      <c r="I590">
        <v>2434</v>
      </c>
    </row>
    <row r="591" spans="1:9" x14ac:dyDescent="0.25">
      <c r="A591">
        <v>0</v>
      </c>
      <c r="B591">
        <v>29.143000000000001</v>
      </c>
      <c r="C591">
        <v>427</v>
      </c>
      <c r="D591">
        <v>2684</v>
      </c>
      <c r="E591">
        <v>426</v>
      </c>
      <c r="F591">
        <v>426</v>
      </c>
      <c r="G591">
        <v>64</v>
      </c>
      <c r="H591">
        <v>5760000</v>
      </c>
      <c r="I591">
        <v>3056</v>
      </c>
    </row>
    <row r="592" spans="1:9" x14ac:dyDescent="0.25">
      <c r="A592">
        <v>0</v>
      </c>
      <c r="B592">
        <v>6.87</v>
      </c>
      <c r="C592">
        <v>529</v>
      </c>
      <c r="D592">
        <v>2686.0475013</v>
      </c>
      <c r="E592">
        <v>525</v>
      </c>
      <c r="F592">
        <v>525</v>
      </c>
      <c r="G592">
        <v>44</v>
      </c>
      <c r="H592">
        <v>3960000</v>
      </c>
      <c r="I592">
        <v>2954</v>
      </c>
    </row>
    <row r="593" spans="1:9" x14ac:dyDescent="0.25">
      <c r="A593">
        <v>0</v>
      </c>
      <c r="B593">
        <v>24.916</v>
      </c>
      <c r="C593">
        <v>426</v>
      </c>
      <c r="D593">
        <v>2693</v>
      </c>
      <c r="E593">
        <v>427</v>
      </c>
      <c r="F593">
        <v>427</v>
      </c>
      <c r="G593">
        <v>76</v>
      </c>
      <c r="H593">
        <v>6840000</v>
      </c>
      <c r="I593">
        <v>3248</v>
      </c>
    </row>
    <row r="594" spans="1:9" x14ac:dyDescent="0.25">
      <c r="A594">
        <v>0</v>
      </c>
      <c r="B594">
        <v>40.155999999999999</v>
      </c>
      <c r="C594">
        <v>770</v>
      </c>
      <c r="D594">
        <v>2694.0822244800001</v>
      </c>
      <c r="E594">
        <v>769</v>
      </c>
      <c r="F594">
        <v>769</v>
      </c>
      <c r="G594">
        <v>206</v>
      </c>
      <c r="H594">
        <v>18540000</v>
      </c>
      <c r="I594">
        <v>2573</v>
      </c>
    </row>
    <row r="595" spans="1:9" x14ac:dyDescent="0.25">
      <c r="A595">
        <v>0</v>
      </c>
      <c r="B595">
        <v>26.565000000000001</v>
      </c>
      <c r="C595">
        <v>769</v>
      </c>
      <c r="D595">
        <v>2694.0822244800001</v>
      </c>
      <c r="E595">
        <v>770</v>
      </c>
      <c r="F595">
        <v>770</v>
      </c>
      <c r="G595">
        <v>92</v>
      </c>
      <c r="H595">
        <v>8280000</v>
      </c>
      <c r="I595">
        <v>2246</v>
      </c>
    </row>
    <row r="596" spans="1:9" x14ac:dyDescent="0.25">
      <c r="A596">
        <v>0</v>
      </c>
      <c r="B596">
        <v>24.102</v>
      </c>
      <c r="C596">
        <v>740</v>
      </c>
      <c r="D596">
        <v>2703.4204924300002</v>
      </c>
      <c r="E596">
        <v>739</v>
      </c>
      <c r="F596">
        <v>739</v>
      </c>
      <c r="G596">
        <v>120</v>
      </c>
      <c r="H596">
        <v>10800000</v>
      </c>
      <c r="I596">
        <v>2761</v>
      </c>
    </row>
    <row r="597" spans="1:9" x14ac:dyDescent="0.25">
      <c r="A597">
        <v>0</v>
      </c>
      <c r="B597">
        <v>6.766</v>
      </c>
      <c r="C597">
        <v>739</v>
      </c>
      <c r="D597">
        <v>2703.4204924300002</v>
      </c>
      <c r="E597">
        <v>740</v>
      </c>
      <c r="F597">
        <v>740</v>
      </c>
      <c r="G597">
        <v>35</v>
      </c>
      <c r="H597">
        <v>3150000</v>
      </c>
      <c r="I597">
        <v>2605</v>
      </c>
    </row>
    <row r="598" spans="1:9" x14ac:dyDescent="0.25">
      <c r="A598">
        <v>0</v>
      </c>
      <c r="B598">
        <v>54.604999999999997</v>
      </c>
      <c r="C598">
        <v>384</v>
      </c>
      <c r="D598">
        <v>2710.1770741</v>
      </c>
      <c r="E598">
        <v>385</v>
      </c>
      <c r="F598">
        <v>385</v>
      </c>
      <c r="G598">
        <v>83</v>
      </c>
      <c r="H598">
        <v>7470000</v>
      </c>
      <c r="I598">
        <v>3225</v>
      </c>
    </row>
    <row r="599" spans="1:9" x14ac:dyDescent="0.25">
      <c r="A599">
        <v>0</v>
      </c>
      <c r="B599">
        <v>24.260999999999999</v>
      </c>
      <c r="C599">
        <v>540</v>
      </c>
      <c r="D599">
        <v>2712.7911288199998</v>
      </c>
      <c r="E599">
        <v>541</v>
      </c>
      <c r="F599">
        <v>541</v>
      </c>
      <c r="G599">
        <v>39</v>
      </c>
      <c r="H599">
        <v>3510000</v>
      </c>
      <c r="I599">
        <v>1851</v>
      </c>
    </row>
    <row r="600" spans="1:9" x14ac:dyDescent="0.25">
      <c r="A600">
        <v>0</v>
      </c>
      <c r="B600">
        <v>18.946999999999999</v>
      </c>
      <c r="C600">
        <v>83</v>
      </c>
      <c r="D600">
        <v>2718</v>
      </c>
      <c r="E600">
        <v>77</v>
      </c>
      <c r="F600">
        <v>77</v>
      </c>
      <c r="G600">
        <v>44</v>
      </c>
      <c r="H600">
        <v>3960000</v>
      </c>
      <c r="I600">
        <v>1703</v>
      </c>
    </row>
    <row r="601" spans="1:9" x14ac:dyDescent="0.25">
      <c r="A601">
        <v>0</v>
      </c>
      <c r="B601">
        <v>42.776000000000003</v>
      </c>
      <c r="C601">
        <v>669</v>
      </c>
      <c r="D601">
        <v>2724.0575895900001</v>
      </c>
      <c r="E601">
        <v>668</v>
      </c>
      <c r="F601">
        <v>668</v>
      </c>
      <c r="G601">
        <v>131</v>
      </c>
      <c r="H601">
        <v>11790000</v>
      </c>
      <c r="I601">
        <v>3364</v>
      </c>
    </row>
    <row r="602" spans="1:9" x14ac:dyDescent="0.25">
      <c r="A602">
        <v>0</v>
      </c>
      <c r="B602">
        <v>36.485999999999997</v>
      </c>
      <c r="C602">
        <v>668</v>
      </c>
      <c r="D602">
        <v>2724.0575895900001</v>
      </c>
      <c r="E602">
        <v>669</v>
      </c>
      <c r="F602">
        <v>669</v>
      </c>
      <c r="G602">
        <v>91</v>
      </c>
      <c r="H602">
        <v>8190000</v>
      </c>
      <c r="I602">
        <v>3015</v>
      </c>
    </row>
    <row r="603" spans="1:9" x14ac:dyDescent="0.25">
      <c r="A603">
        <v>0</v>
      </c>
      <c r="B603">
        <v>26.318000000000001</v>
      </c>
      <c r="C603">
        <v>295</v>
      </c>
      <c r="D603">
        <v>2737.1534291500002</v>
      </c>
      <c r="E603">
        <v>294</v>
      </c>
      <c r="F603">
        <v>294</v>
      </c>
      <c r="G603">
        <v>23</v>
      </c>
      <c r="H603">
        <v>2070000</v>
      </c>
      <c r="I603">
        <v>3027</v>
      </c>
    </row>
    <row r="604" spans="1:9" x14ac:dyDescent="0.25">
      <c r="A604">
        <v>0</v>
      </c>
      <c r="B604">
        <v>43.625</v>
      </c>
      <c r="C604">
        <v>206</v>
      </c>
      <c r="D604">
        <v>2738.04901015</v>
      </c>
      <c r="E604">
        <v>205</v>
      </c>
      <c r="F604">
        <v>205</v>
      </c>
      <c r="G604">
        <v>56</v>
      </c>
      <c r="H604">
        <v>5040000</v>
      </c>
      <c r="I604">
        <v>1759</v>
      </c>
    </row>
    <row r="605" spans="1:9" x14ac:dyDescent="0.25">
      <c r="A605">
        <v>0</v>
      </c>
      <c r="B605">
        <v>17.387</v>
      </c>
      <c r="C605">
        <v>4</v>
      </c>
      <c r="D605">
        <v>2751.6721700100002</v>
      </c>
      <c r="E605">
        <v>3</v>
      </c>
      <c r="F605">
        <v>3</v>
      </c>
      <c r="G605">
        <v>22</v>
      </c>
      <c r="H605">
        <v>1980000</v>
      </c>
      <c r="I605">
        <v>2373</v>
      </c>
    </row>
    <row r="606" spans="1:9" x14ac:dyDescent="0.25">
      <c r="A606">
        <v>0</v>
      </c>
      <c r="B606">
        <v>52.241999999999997</v>
      </c>
      <c r="C606">
        <v>776</v>
      </c>
      <c r="D606">
        <v>2751.6721700100002</v>
      </c>
      <c r="E606">
        <v>775</v>
      </c>
      <c r="F606">
        <v>775</v>
      </c>
      <c r="G606">
        <v>135</v>
      </c>
      <c r="H606">
        <v>12150000</v>
      </c>
      <c r="I606">
        <v>3107</v>
      </c>
    </row>
    <row r="607" spans="1:9" x14ac:dyDescent="0.25">
      <c r="A607">
        <v>0</v>
      </c>
      <c r="B607">
        <v>32.470999999999997</v>
      </c>
      <c r="C607">
        <v>775</v>
      </c>
      <c r="D607">
        <v>2751.6721700100002</v>
      </c>
      <c r="E607">
        <v>776</v>
      </c>
      <c r="F607">
        <v>776</v>
      </c>
      <c r="G607">
        <v>145</v>
      </c>
      <c r="H607">
        <v>13050000</v>
      </c>
      <c r="I607">
        <v>3330</v>
      </c>
    </row>
    <row r="608" spans="1:9" x14ac:dyDescent="0.25">
      <c r="A608">
        <v>0</v>
      </c>
      <c r="B608">
        <v>21.370999999999999</v>
      </c>
      <c r="C608">
        <v>162</v>
      </c>
      <c r="D608">
        <v>2759.8012044699999</v>
      </c>
      <c r="E608">
        <v>161</v>
      </c>
      <c r="F608">
        <v>161</v>
      </c>
      <c r="G608">
        <v>32</v>
      </c>
      <c r="H608">
        <v>2880000</v>
      </c>
      <c r="I608">
        <v>2600</v>
      </c>
    </row>
    <row r="609" spans="1:9" x14ac:dyDescent="0.25">
      <c r="A609">
        <v>0</v>
      </c>
      <c r="B609">
        <v>18.010999999999999</v>
      </c>
      <c r="C609">
        <v>521</v>
      </c>
      <c r="D609">
        <v>2763.92007659</v>
      </c>
      <c r="E609">
        <v>519</v>
      </c>
      <c r="F609">
        <v>519</v>
      </c>
      <c r="G609">
        <v>72</v>
      </c>
      <c r="H609">
        <v>6480000</v>
      </c>
      <c r="I609">
        <v>2667</v>
      </c>
    </row>
    <row r="610" spans="1:9" x14ac:dyDescent="0.25">
      <c r="A610">
        <v>0</v>
      </c>
      <c r="B610">
        <v>48.094000000000001</v>
      </c>
      <c r="C610">
        <v>95</v>
      </c>
      <c r="D610">
        <v>2768.9178418299998</v>
      </c>
      <c r="E610">
        <v>94</v>
      </c>
      <c r="F610">
        <v>94</v>
      </c>
      <c r="G610">
        <v>43</v>
      </c>
      <c r="H610">
        <v>3870000</v>
      </c>
      <c r="I610">
        <v>3492</v>
      </c>
    </row>
    <row r="611" spans="1:9" x14ac:dyDescent="0.25">
      <c r="A611">
        <v>0</v>
      </c>
      <c r="B611">
        <v>58.033000000000001</v>
      </c>
      <c r="C611">
        <v>94</v>
      </c>
      <c r="D611">
        <v>2768.9178418299998</v>
      </c>
      <c r="E611">
        <v>95</v>
      </c>
      <c r="F611">
        <v>95</v>
      </c>
      <c r="G611">
        <v>16</v>
      </c>
      <c r="H611">
        <v>1440000</v>
      </c>
      <c r="I611">
        <v>3817</v>
      </c>
    </row>
    <row r="612" spans="1:9" x14ac:dyDescent="0.25">
      <c r="A612">
        <v>0</v>
      </c>
      <c r="B612">
        <v>23.062000000000001</v>
      </c>
      <c r="C612">
        <v>181</v>
      </c>
      <c r="D612">
        <v>2769.4550386699998</v>
      </c>
      <c r="E612">
        <v>180</v>
      </c>
      <c r="F612">
        <v>180</v>
      </c>
      <c r="G612">
        <v>49</v>
      </c>
      <c r="H612">
        <v>4410000</v>
      </c>
      <c r="I612">
        <v>1821</v>
      </c>
    </row>
    <row r="613" spans="1:9" x14ac:dyDescent="0.25">
      <c r="A613">
        <v>0</v>
      </c>
      <c r="B613">
        <v>20.303999999999998</v>
      </c>
      <c r="C613">
        <v>70</v>
      </c>
      <c r="D613">
        <v>2769.5357847300002</v>
      </c>
      <c r="E613">
        <v>64</v>
      </c>
      <c r="F613">
        <v>64</v>
      </c>
      <c r="G613">
        <v>47</v>
      </c>
      <c r="H613">
        <v>4230000</v>
      </c>
      <c r="I613">
        <v>1932</v>
      </c>
    </row>
    <row r="614" spans="1:9" x14ac:dyDescent="0.25">
      <c r="A614">
        <v>0</v>
      </c>
      <c r="B614">
        <v>37.732999999999997</v>
      </c>
      <c r="C614">
        <v>455</v>
      </c>
      <c r="D614">
        <v>2772.45510487</v>
      </c>
      <c r="E614">
        <v>459</v>
      </c>
      <c r="F614">
        <v>459</v>
      </c>
      <c r="G614">
        <v>28</v>
      </c>
      <c r="H614">
        <v>2520000</v>
      </c>
      <c r="I614">
        <v>2938</v>
      </c>
    </row>
    <row r="615" spans="1:9" x14ac:dyDescent="0.25">
      <c r="A615">
        <v>0</v>
      </c>
      <c r="B615">
        <v>39.072000000000003</v>
      </c>
      <c r="C615">
        <v>678</v>
      </c>
      <c r="D615">
        <v>2778.13055626</v>
      </c>
      <c r="E615">
        <v>665</v>
      </c>
      <c r="F615">
        <v>665</v>
      </c>
      <c r="G615">
        <v>84</v>
      </c>
      <c r="H615">
        <v>7560000</v>
      </c>
      <c r="I615">
        <v>2826</v>
      </c>
    </row>
    <row r="616" spans="1:9" x14ac:dyDescent="0.25">
      <c r="A616">
        <v>0</v>
      </c>
      <c r="B616">
        <v>16.631</v>
      </c>
      <c r="C616">
        <v>665</v>
      </c>
      <c r="D616">
        <v>2778.13055626</v>
      </c>
      <c r="E616">
        <v>678</v>
      </c>
      <c r="F616">
        <v>678</v>
      </c>
      <c r="G616">
        <v>35</v>
      </c>
      <c r="H616">
        <v>3150000</v>
      </c>
      <c r="I616">
        <v>1506</v>
      </c>
    </row>
    <row r="617" spans="1:9" x14ac:dyDescent="0.25">
      <c r="A617">
        <v>0</v>
      </c>
      <c r="B617">
        <v>20.713999999999999</v>
      </c>
      <c r="C617">
        <v>581</v>
      </c>
      <c r="D617">
        <v>2780.42438924</v>
      </c>
      <c r="E617">
        <v>552</v>
      </c>
      <c r="F617">
        <v>552</v>
      </c>
      <c r="G617">
        <v>54</v>
      </c>
      <c r="H617">
        <v>4860000</v>
      </c>
      <c r="I617">
        <v>1721</v>
      </c>
    </row>
    <row r="618" spans="1:9" x14ac:dyDescent="0.25">
      <c r="A618">
        <v>0</v>
      </c>
      <c r="B618">
        <v>25.71</v>
      </c>
      <c r="C618">
        <v>552</v>
      </c>
      <c r="D618">
        <v>2780.42438924</v>
      </c>
      <c r="E618">
        <v>581</v>
      </c>
      <c r="F618">
        <v>581</v>
      </c>
      <c r="G618">
        <v>60</v>
      </c>
      <c r="H618">
        <v>5400000</v>
      </c>
      <c r="I618">
        <v>1710</v>
      </c>
    </row>
    <row r="619" spans="1:9" x14ac:dyDescent="0.25">
      <c r="A619">
        <v>0</v>
      </c>
      <c r="B619">
        <v>4.4359999999999999</v>
      </c>
      <c r="C619">
        <v>30</v>
      </c>
      <c r="D619">
        <v>2783.1540171199999</v>
      </c>
      <c r="E619">
        <v>32</v>
      </c>
      <c r="F619">
        <v>32</v>
      </c>
      <c r="G619">
        <v>57</v>
      </c>
      <c r="H619">
        <v>5130000</v>
      </c>
      <c r="I619">
        <v>3102</v>
      </c>
    </row>
    <row r="620" spans="1:9" x14ac:dyDescent="0.25">
      <c r="A620">
        <v>0</v>
      </c>
      <c r="B620">
        <v>28.550999999999998</v>
      </c>
      <c r="C620">
        <v>681</v>
      </c>
      <c r="D620">
        <v>2806.3356505000002</v>
      </c>
      <c r="E620">
        <v>682</v>
      </c>
      <c r="F620">
        <v>682</v>
      </c>
      <c r="G620">
        <v>86</v>
      </c>
      <c r="H620">
        <v>7740000</v>
      </c>
      <c r="I620">
        <v>2389</v>
      </c>
    </row>
    <row r="621" spans="1:9" x14ac:dyDescent="0.25">
      <c r="A621">
        <v>0</v>
      </c>
      <c r="B621">
        <v>33.944000000000003</v>
      </c>
      <c r="C621">
        <v>865</v>
      </c>
      <c r="D621">
        <v>2806.3356505000002</v>
      </c>
      <c r="E621">
        <v>869</v>
      </c>
      <c r="F621">
        <v>869</v>
      </c>
      <c r="G621">
        <v>49</v>
      </c>
      <c r="H621">
        <v>4410000</v>
      </c>
      <c r="I621">
        <v>1362</v>
      </c>
    </row>
    <row r="622" spans="1:9" x14ac:dyDescent="0.25">
      <c r="A622">
        <v>0</v>
      </c>
      <c r="B622">
        <v>28.443000000000001</v>
      </c>
      <c r="C622">
        <v>610</v>
      </c>
      <c r="D622">
        <v>2812.5650380799998</v>
      </c>
      <c r="E622">
        <v>609</v>
      </c>
      <c r="F622">
        <v>609</v>
      </c>
      <c r="G622">
        <v>77</v>
      </c>
      <c r="H622">
        <v>6930000</v>
      </c>
      <c r="I622">
        <v>3221</v>
      </c>
    </row>
    <row r="623" spans="1:9" x14ac:dyDescent="0.25">
      <c r="A623">
        <v>0</v>
      </c>
      <c r="B623">
        <v>36.142000000000003</v>
      </c>
      <c r="C623">
        <v>668</v>
      </c>
      <c r="D623">
        <v>2812.5650380799998</v>
      </c>
      <c r="E623">
        <v>671</v>
      </c>
      <c r="F623">
        <v>671</v>
      </c>
      <c r="G623">
        <v>89</v>
      </c>
      <c r="H623">
        <v>8010000</v>
      </c>
      <c r="I623">
        <v>2561</v>
      </c>
    </row>
    <row r="624" spans="1:9" x14ac:dyDescent="0.25">
      <c r="A624">
        <v>0</v>
      </c>
      <c r="B624">
        <v>9.3239999999999998</v>
      </c>
      <c r="C624">
        <v>680</v>
      </c>
      <c r="D624">
        <v>2812.5650380799998</v>
      </c>
      <c r="E624">
        <v>679</v>
      </c>
      <c r="F624">
        <v>679</v>
      </c>
      <c r="G624">
        <v>58</v>
      </c>
      <c r="H624">
        <v>5220000</v>
      </c>
      <c r="I624">
        <v>2190</v>
      </c>
    </row>
    <row r="625" spans="1:9" x14ac:dyDescent="0.25">
      <c r="A625">
        <v>0</v>
      </c>
      <c r="B625">
        <v>6.2030000000000003</v>
      </c>
      <c r="C625">
        <v>513</v>
      </c>
      <c r="D625">
        <v>2816.4514086499998</v>
      </c>
      <c r="E625">
        <v>512</v>
      </c>
      <c r="F625">
        <v>512</v>
      </c>
      <c r="G625">
        <v>41</v>
      </c>
      <c r="H625">
        <v>3690000</v>
      </c>
      <c r="I625">
        <v>3366</v>
      </c>
    </row>
    <row r="626" spans="1:9" x14ac:dyDescent="0.25">
      <c r="A626">
        <v>0</v>
      </c>
      <c r="B626">
        <v>11.981999999999999</v>
      </c>
      <c r="C626">
        <v>512</v>
      </c>
      <c r="D626">
        <v>2816.4514086499998</v>
      </c>
      <c r="E626">
        <v>513</v>
      </c>
      <c r="F626">
        <v>513</v>
      </c>
      <c r="G626">
        <v>43</v>
      </c>
      <c r="H626">
        <v>3870000</v>
      </c>
      <c r="I626">
        <v>2786</v>
      </c>
    </row>
    <row r="627" spans="1:9" x14ac:dyDescent="0.25">
      <c r="A627">
        <v>0</v>
      </c>
      <c r="B627">
        <v>37.348999999999997</v>
      </c>
      <c r="C627">
        <v>739</v>
      </c>
      <c r="D627">
        <v>2826.4690460299998</v>
      </c>
      <c r="E627">
        <v>738</v>
      </c>
      <c r="F627">
        <v>738</v>
      </c>
      <c r="G627">
        <v>48</v>
      </c>
      <c r="H627">
        <v>4320000</v>
      </c>
      <c r="I627">
        <v>2215</v>
      </c>
    </row>
    <row r="628" spans="1:9" x14ac:dyDescent="0.25">
      <c r="A628">
        <v>0</v>
      </c>
      <c r="B628">
        <v>358.68299999999999</v>
      </c>
      <c r="C628">
        <v>587</v>
      </c>
      <c r="D628">
        <v>2832</v>
      </c>
      <c r="E628">
        <v>585</v>
      </c>
      <c r="F628">
        <v>585</v>
      </c>
      <c r="G628">
        <v>109</v>
      </c>
      <c r="H628">
        <v>9810000</v>
      </c>
      <c r="I628">
        <v>2384</v>
      </c>
    </row>
    <row r="629" spans="1:9" x14ac:dyDescent="0.25">
      <c r="A629">
        <v>0</v>
      </c>
      <c r="B629">
        <v>48.752000000000002</v>
      </c>
      <c r="C629">
        <v>430</v>
      </c>
      <c r="D629">
        <v>2833.8012126600001</v>
      </c>
      <c r="E629">
        <v>470</v>
      </c>
      <c r="F629">
        <v>470</v>
      </c>
      <c r="G629">
        <v>114</v>
      </c>
      <c r="H629">
        <v>10260000</v>
      </c>
      <c r="I629">
        <v>2927</v>
      </c>
    </row>
    <row r="630" spans="1:9" x14ac:dyDescent="0.25">
      <c r="A630">
        <v>0</v>
      </c>
      <c r="B630">
        <v>28.856000000000002</v>
      </c>
      <c r="C630">
        <v>576</v>
      </c>
      <c r="D630">
        <v>2839.8120110499999</v>
      </c>
      <c r="E630">
        <v>572</v>
      </c>
      <c r="F630">
        <v>572</v>
      </c>
      <c r="G630">
        <v>80</v>
      </c>
      <c r="H630">
        <v>7200000</v>
      </c>
      <c r="I630">
        <v>2422</v>
      </c>
    </row>
    <row r="631" spans="1:9" x14ac:dyDescent="0.25">
      <c r="A631">
        <v>0</v>
      </c>
      <c r="B631">
        <v>31.329000000000001</v>
      </c>
      <c r="C631">
        <v>98</v>
      </c>
      <c r="D631">
        <v>2840.4282228400002</v>
      </c>
      <c r="E631">
        <v>97</v>
      </c>
      <c r="F631">
        <v>97</v>
      </c>
      <c r="G631">
        <v>72</v>
      </c>
      <c r="H631">
        <v>6480000</v>
      </c>
      <c r="I631">
        <v>2946</v>
      </c>
    </row>
    <row r="632" spans="1:9" x14ac:dyDescent="0.25">
      <c r="A632">
        <v>0</v>
      </c>
      <c r="B632">
        <v>191.989</v>
      </c>
      <c r="C632">
        <v>485</v>
      </c>
      <c r="D632">
        <v>2843</v>
      </c>
      <c r="E632">
        <v>482</v>
      </c>
      <c r="F632">
        <v>482</v>
      </c>
      <c r="G632">
        <v>57</v>
      </c>
      <c r="H632">
        <v>5130000</v>
      </c>
      <c r="I632">
        <v>3092</v>
      </c>
    </row>
    <row r="633" spans="1:9" x14ac:dyDescent="0.25">
      <c r="A633">
        <v>0</v>
      </c>
      <c r="B633">
        <v>65.600999999999999</v>
      </c>
      <c r="C633">
        <v>669</v>
      </c>
      <c r="D633">
        <v>2849.6554097500002</v>
      </c>
      <c r="E633">
        <v>664</v>
      </c>
      <c r="F633">
        <v>664</v>
      </c>
      <c r="G633">
        <v>47</v>
      </c>
      <c r="H633">
        <v>4230000</v>
      </c>
      <c r="I633">
        <v>1590</v>
      </c>
    </row>
    <row r="634" spans="1:9" x14ac:dyDescent="0.25">
      <c r="A634">
        <v>0</v>
      </c>
      <c r="B634">
        <v>32.061999999999998</v>
      </c>
      <c r="C634">
        <v>348</v>
      </c>
      <c r="D634">
        <v>2852.5747265</v>
      </c>
      <c r="E634">
        <v>347</v>
      </c>
      <c r="F634">
        <v>347</v>
      </c>
      <c r="G634">
        <v>39</v>
      </c>
      <c r="H634">
        <v>3510000</v>
      </c>
      <c r="I634">
        <v>2385</v>
      </c>
    </row>
    <row r="635" spans="1:9" x14ac:dyDescent="0.25">
      <c r="A635">
        <v>0</v>
      </c>
      <c r="B635">
        <v>37.999000000000002</v>
      </c>
      <c r="C635">
        <v>347</v>
      </c>
      <c r="D635">
        <v>2852.5747265</v>
      </c>
      <c r="E635">
        <v>348</v>
      </c>
      <c r="F635">
        <v>348</v>
      </c>
      <c r="G635">
        <v>23</v>
      </c>
      <c r="H635">
        <v>2070000</v>
      </c>
      <c r="I635">
        <v>2768</v>
      </c>
    </row>
    <row r="636" spans="1:9" x14ac:dyDescent="0.25">
      <c r="A636">
        <v>0</v>
      </c>
      <c r="B636">
        <v>9.8059999999999992</v>
      </c>
      <c r="C636">
        <v>490</v>
      </c>
      <c r="D636">
        <v>2855.7903047099999</v>
      </c>
      <c r="E636">
        <v>489</v>
      </c>
      <c r="F636">
        <v>489</v>
      </c>
      <c r="G636">
        <v>55</v>
      </c>
      <c r="H636">
        <v>4950000</v>
      </c>
      <c r="I636">
        <v>3908</v>
      </c>
    </row>
    <row r="637" spans="1:9" x14ac:dyDescent="0.25">
      <c r="A637">
        <v>0</v>
      </c>
      <c r="B637">
        <v>29.510999999999999</v>
      </c>
      <c r="C637">
        <v>180</v>
      </c>
      <c r="D637">
        <v>2862.6763462499998</v>
      </c>
      <c r="E637">
        <v>191</v>
      </c>
      <c r="F637">
        <v>191</v>
      </c>
      <c r="G637">
        <v>42</v>
      </c>
      <c r="H637">
        <v>3780000</v>
      </c>
      <c r="I637">
        <v>1439</v>
      </c>
    </row>
    <row r="638" spans="1:9" x14ac:dyDescent="0.25">
      <c r="A638">
        <v>0</v>
      </c>
      <c r="B638">
        <v>49.316000000000003</v>
      </c>
      <c r="C638">
        <v>98</v>
      </c>
      <c r="D638">
        <v>2872.2281383599998</v>
      </c>
      <c r="E638">
        <v>87</v>
      </c>
      <c r="F638">
        <v>87</v>
      </c>
      <c r="G638">
        <v>63</v>
      </c>
      <c r="H638">
        <v>5670000</v>
      </c>
      <c r="I638">
        <v>3336</v>
      </c>
    </row>
    <row r="639" spans="1:9" x14ac:dyDescent="0.25">
      <c r="A639">
        <v>0</v>
      </c>
      <c r="B639">
        <v>45.271999999999998</v>
      </c>
      <c r="C639">
        <v>770</v>
      </c>
      <c r="D639">
        <v>2878.9836823199998</v>
      </c>
      <c r="E639">
        <v>771</v>
      </c>
      <c r="F639">
        <v>771</v>
      </c>
      <c r="G639">
        <v>42</v>
      </c>
      <c r="H639">
        <v>3780000</v>
      </c>
      <c r="I639">
        <v>2434</v>
      </c>
    </row>
    <row r="640" spans="1:9" x14ac:dyDescent="0.25">
      <c r="A640">
        <v>0</v>
      </c>
      <c r="B640">
        <v>37.401000000000003</v>
      </c>
      <c r="C640">
        <v>860</v>
      </c>
      <c r="D640">
        <v>2886.0266323800001</v>
      </c>
      <c r="E640">
        <v>859</v>
      </c>
      <c r="F640">
        <v>859</v>
      </c>
      <c r="G640">
        <v>167</v>
      </c>
      <c r="H640">
        <v>15030000</v>
      </c>
      <c r="I640">
        <v>1797</v>
      </c>
    </row>
    <row r="641" spans="1:9" x14ac:dyDescent="0.25">
      <c r="A641">
        <v>0</v>
      </c>
      <c r="B641">
        <v>23.640999999999998</v>
      </c>
      <c r="C641">
        <v>859</v>
      </c>
      <c r="D641">
        <v>2886.0266323800001</v>
      </c>
      <c r="E641">
        <v>860</v>
      </c>
      <c r="F641">
        <v>860</v>
      </c>
      <c r="G641">
        <v>245</v>
      </c>
      <c r="H641">
        <v>22050000</v>
      </c>
      <c r="I641">
        <v>1361</v>
      </c>
    </row>
    <row r="642" spans="1:9" x14ac:dyDescent="0.25">
      <c r="A642">
        <v>0</v>
      </c>
      <c r="B642">
        <v>43.264000000000003</v>
      </c>
      <c r="C642">
        <v>334</v>
      </c>
      <c r="D642">
        <v>2892.7734405599999</v>
      </c>
      <c r="E642">
        <v>333</v>
      </c>
      <c r="F642">
        <v>333</v>
      </c>
      <c r="G642">
        <v>29</v>
      </c>
      <c r="H642">
        <v>2610000</v>
      </c>
      <c r="I642">
        <v>2656</v>
      </c>
    </row>
    <row r="643" spans="1:9" x14ac:dyDescent="0.25">
      <c r="A643">
        <v>0</v>
      </c>
      <c r="B643">
        <v>69.444000000000003</v>
      </c>
      <c r="C643">
        <v>333</v>
      </c>
      <c r="D643">
        <v>2892.7734405599999</v>
      </c>
      <c r="E643">
        <v>334</v>
      </c>
      <c r="F643">
        <v>334</v>
      </c>
      <c r="G643">
        <v>20</v>
      </c>
      <c r="H643">
        <v>1800000</v>
      </c>
      <c r="I643">
        <v>2167</v>
      </c>
    </row>
    <row r="644" spans="1:9" x14ac:dyDescent="0.25">
      <c r="A644">
        <v>0</v>
      </c>
      <c r="B644">
        <v>38.927999999999997</v>
      </c>
      <c r="C644">
        <v>725</v>
      </c>
      <c r="D644">
        <v>2896.9214489000001</v>
      </c>
      <c r="E644">
        <v>724</v>
      </c>
      <c r="F644">
        <v>724</v>
      </c>
      <c r="G644">
        <v>107</v>
      </c>
      <c r="H644">
        <v>9630000</v>
      </c>
      <c r="I644">
        <v>2482</v>
      </c>
    </row>
    <row r="645" spans="1:9" x14ac:dyDescent="0.25">
      <c r="A645">
        <v>0</v>
      </c>
      <c r="B645">
        <v>8.7460000000000004</v>
      </c>
      <c r="C645">
        <v>724</v>
      </c>
      <c r="D645">
        <v>2896.9214489000001</v>
      </c>
      <c r="E645">
        <v>725</v>
      </c>
      <c r="F645">
        <v>725</v>
      </c>
      <c r="G645">
        <v>49</v>
      </c>
      <c r="H645">
        <v>4410000</v>
      </c>
      <c r="I645">
        <v>2710</v>
      </c>
    </row>
    <row r="646" spans="1:9" x14ac:dyDescent="0.25">
      <c r="A646">
        <v>0</v>
      </c>
      <c r="B646">
        <v>202.08699999999999</v>
      </c>
      <c r="C646">
        <v>639</v>
      </c>
      <c r="D646">
        <v>2901.3885624999998</v>
      </c>
      <c r="E646">
        <v>638</v>
      </c>
      <c r="F646">
        <v>638</v>
      </c>
      <c r="G646">
        <v>37</v>
      </c>
      <c r="H646">
        <v>3330000</v>
      </c>
      <c r="I646">
        <v>1441</v>
      </c>
    </row>
    <row r="647" spans="1:9" x14ac:dyDescent="0.25">
      <c r="A647">
        <v>0</v>
      </c>
      <c r="B647">
        <v>14.808</v>
      </c>
      <c r="C647">
        <v>638</v>
      </c>
      <c r="D647">
        <v>2901.3885624999998</v>
      </c>
      <c r="E647">
        <v>639</v>
      </c>
      <c r="F647">
        <v>639</v>
      </c>
      <c r="G647">
        <v>45</v>
      </c>
      <c r="H647">
        <v>4050000</v>
      </c>
      <c r="I647">
        <v>1804</v>
      </c>
    </row>
    <row r="648" spans="1:9" x14ac:dyDescent="0.25">
      <c r="A648">
        <v>0</v>
      </c>
      <c r="B648">
        <v>13.173</v>
      </c>
      <c r="C648">
        <v>519</v>
      </c>
      <c r="D648">
        <v>2904.4029929899998</v>
      </c>
      <c r="E648">
        <v>520</v>
      </c>
      <c r="F648">
        <v>520</v>
      </c>
      <c r="G648">
        <v>69</v>
      </c>
      <c r="H648">
        <v>6210000</v>
      </c>
      <c r="I648">
        <v>2731</v>
      </c>
    </row>
    <row r="649" spans="1:9" x14ac:dyDescent="0.25">
      <c r="A649">
        <v>0</v>
      </c>
      <c r="B649">
        <v>14.561999999999999</v>
      </c>
      <c r="C649">
        <v>441</v>
      </c>
      <c r="D649">
        <v>2912.62735303</v>
      </c>
      <c r="E649">
        <v>440</v>
      </c>
      <c r="F649">
        <v>440</v>
      </c>
      <c r="G649">
        <v>40</v>
      </c>
      <c r="H649">
        <v>3600000</v>
      </c>
      <c r="I649">
        <v>2542</v>
      </c>
    </row>
    <row r="650" spans="1:9" x14ac:dyDescent="0.25">
      <c r="A650">
        <v>0</v>
      </c>
      <c r="B650">
        <v>33.408000000000001</v>
      </c>
      <c r="C650">
        <v>681</v>
      </c>
      <c r="D650">
        <v>2913.4275708999999</v>
      </c>
      <c r="E650">
        <v>683</v>
      </c>
      <c r="F650">
        <v>683</v>
      </c>
      <c r="G650">
        <v>53</v>
      </c>
      <c r="H650">
        <v>4770000</v>
      </c>
      <c r="I650">
        <v>2453</v>
      </c>
    </row>
    <row r="651" spans="1:9" x14ac:dyDescent="0.25">
      <c r="A651">
        <v>-1</v>
      </c>
      <c r="B651">
        <v>185.33199999999999</v>
      </c>
      <c r="C651">
        <v>106</v>
      </c>
      <c r="D651">
        <v>2921</v>
      </c>
      <c r="E651">
        <v>105</v>
      </c>
      <c r="F651">
        <v>105</v>
      </c>
      <c r="G651">
        <v>64</v>
      </c>
      <c r="H651">
        <v>5760000</v>
      </c>
      <c r="I651">
        <v>3204</v>
      </c>
    </row>
    <row r="652" spans="1:9" x14ac:dyDescent="0.25">
      <c r="A652">
        <v>0</v>
      </c>
      <c r="B652">
        <v>8.0169999999999995</v>
      </c>
      <c r="C652">
        <v>745</v>
      </c>
      <c r="D652">
        <v>2924.3131402899999</v>
      </c>
      <c r="E652">
        <v>766</v>
      </c>
      <c r="F652">
        <v>766</v>
      </c>
      <c r="G652">
        <v>249</v>
      </c>
      <c r="H652">
        <v>22410000</v>
      </c>
      <c r="I652">
        <v>3130</v>
      </c>
    </row>
    <row r="653" spans="1:9" x14ac:dyDescent="0.25">
      <c r="A653">
        <v>0</v>
      </c>
      <c r="B653">
        <v>30.963999999999999</v>
      </c>
      <c r="C653">
        <v>292</v>
      </c>
      <c r="D653">
        <v>2935.66208848</v>
      </c>
      <c r="E653">
        <v>293</v>
      </c>
      <c r="F653">
        <v>293</v>
      </c>
      <c r="G653">
        <v>62</v>
      </c>
      <c r="H653">
        <v>5580000</v>
      </c>
      <c r="I653">
        <v>2800</v>
      </c>
    </row>
    <row r="654" spans="1:9" x14ac:dyDescent="0.25">
      <c r="A654">
        <v>0</v>
      </c>
      <c r="B654">
        <v>357.30599999999998</v>
      </c>
      <c r="C654">
        <v>526</v>
      </c>
      <c r="D654">
        <v>2935.8676526600002</v>
      </c>
      <c r="E654">
        <v>522</v>
      </c>
      <c r="F654">
        <v>522</v>
      </c>
      <c r="G654">
        <v>41</v>
      </c>
      <c r="H654">
        <v>3690000</v>
      </c>
      <c r="I654">
        <v>3223</v>
      </c>
    </row>
    <row r="655" spans="1:9" x14ac:dyDescent="0.25">
      <c r="A655">
        <v>0</v>
      </c>
      <c r="B655">
        <v>15.866</v>
      </c>
      <c r="C655">
        <v>522</v>
      </c>
      <c r="D655">
        <v>2935.8676526600002</v>
      </c>
      <c r="E655">
        <v>526</v>
      </c>
      <c r="F655">
        <v>526</v>
      </c>
      <c r="G655">
        <v>33</v>
      </c>
      <c r="H655">
        <v>2970000</v>
      </c>
      <c r="I655">
        <v>2681</v>
      </c>
    </row>
    <row r="656" spans="1:9" x14ac:dyDescent="0.25">
      <c r="A656">
        <v>0</v>
      </c>
      <c r="B656">
        <v>28.263999999999999</v>
      </c>
      <c r="C656">
        <v>431</v>
      </c>
      <c r="D656">
        <v>2936.8808737600002</v>
      </c>
      <c r="E656">
        <v>432</v>
      </c>
      <c r="F656">
        <v>432</v>
      </c>
      <c r="G656">
        <v>36</v>
      </c>
      <c r="H656">
        <v>3240000</v>
      </c>
      <c r="I656">
        <v>3157</v>
      </c>
    </row>
    <row r="657" spans="1:9" x14ac:dyDescent="0.25">
      <c r="A657">
        <v>0</v>
      </c>
      <c r="B657">
        <v>29.745000000000001</v>
      </c>
      <c r="C657">
        <v>345</v>
      </c>
      <c r="D657">
        <v>2959.9824684999999</v>
      </c>
      <c r="E657">
        <v>344</v>
      </c>
      <c r="F657">
        <v>344</v>
      </c>
      <c r="G657">
        <v>23</v>
      </c>
      <c r="H657">
        <v>2070000</v>
      </c>
      <c r="I657">
        <v>2287</v>
      </c>
    </row>
    <row r="658" spans="1:9" x14ac:dyDescent="0.25">
      <c r="A658">
        <v>0</v>
      </c>
      <c r="B658">
        <v>39.927999999999997</v>
      </c>
      <c r="C658">
        <v>344</v>
      </c>
      <c r="D658">
        <v>2959.9824684999999</v>
      </c>
      <c r="E658">
        <v>345</v>
      </c>
      <c r="F658">
        <v>345</v>
      </c>
      <c r="G658">
        <v>60</v>
      </c>
      <c r="H658">
        <v>5400000</v>
      </c>
      <c r="I658">
        <v>2279</v>
      </c>
    </row>
    <row r="659" spans="1:9" x14ac:dyDescent="0.25">
      <c r="A659">
        <v>0</v>
      </c>
      <c r="B659">
        <v>20.771999999999998</v>
      </c>
      <c r="C659">
        <v>183</v>
      </c>
      <c r="D659">
        <v>2966.5203483300002</v>
      </c>
      <c r="E659">
        <v>192</v>
      </c>
      <c r="F659">
        <v>192</v>
      </c>
      <c r="G659">
        <v>36</v>
      </c>
      <c r="H659">
        <v>3240000</v>
      </c>
      <c r="I659">
        <v>1951</v>
      </c>
    </row>
    <row r="660" spans="1:9" x14ac:dyDescent="0.25">
      <c r="A660">
        <v>0</v>
      </c>
      <c r="B660">
        <v>19.722000000000001</v>
      </c>
      <c r="C660">
        <v>334</v>
      </c>
      <c r="D660">
        <v>2970.8891811899998</v>
      </c>
      <c r="E660">
        <v>330</v>
      </c>
      <c r="F660">
        <v>330</v>
      </c>
      <c r="G660">
        <v>24</v>
      </c>
      <c r="H660">
        <v>2160000</v>
      </c>
      <c r="I660">
        <v>2565</v>
      </c>
    </row>
    <row r="661" spans="1:9" x14ac:dyDescent="0.25">
      <c r="A661">
        <v>0</v>
      </c>
      <c r="B661">
        <v>56.820999999999998</v>
      </c>
      <c r="C661">
        <v>559</v>
      </c>
      <c r="D661">
        <v>2972.8914060799998</v>
      </c>
      <c r="E661">
        <v>558</v>
      </c>
      <c r="F661">
        <v>558</v>
      </c>
      <c r="G661">
        <v>58</v>
      </c>
      <c r="H661">
        <v>5220000</v>
      </c>
      <c r="I661">
        <v>2185</v>
      </c>
    </row>
    <row r="662" spans="1:9" x14ac:dyDescent="0.25">
      <c r="A662">
        <v>0</v>
      </c>
      <c r="B662">
        <v>20.832999999999998</v>
      </c>
      <c r="C662">
        <v>607</v>
      </c>
      <c r="D662">
        <v>2972.8914060799998</v>
      </c>
      <c r="E662">
        <v>608</v>
      </c>
      <c r="F662">
        <v>608</v>
      </c>
      <c r="G662">
        <v>44</v>
      </c>
      <c r="H662">
        <v>3960000</v>
      </c>
      <c r="I662">
        <v>3049</v>
      </c>
    </row>
    <row r="663" spans="1:9" x14ac:dyDescent="0.25">
      <c r="A663">
        <v>0</v>
      </c>
      <c r="B663">
        <v>33.253999999999998</v>
      </c>
      <c r="C663">
        <v>652</v>
      </c>
      <c r="D663">
        <v>2972.8914060799998</v>
      </c>
      <c r="E663">
        <v>650</v>
      </c>
      <c r="F663">
        <v>650</v>
      </c>
      <c r="G663">
        <v>52</v>
      </c>
      <c r="H663">
        <v>4680000</v>
      </c>
      <c r="I663">
        <v>2224</v>
      </c>
    </row>
    <row r="664" spans="1:9" x14ac:dyDescent="0.25">
      <c r="A664">
        <v>0</v>
      </c>
      <c r="B664">
        <v>13.670999999999999</v>
      </c>
      <c r="C664">
        <v>650</v>
      </c>
      <c r="D664">
        <v>2972.8914060799998</v>
      </c>
      <c r="E664">
        <v>652</v>
      </c>
      <c r="F664">
        <v>652</v>
      </c>
      <c r="G664">
        <v>69</v>
      </c>
      <c r="H664">
        <v>6210000</v>
      </c>
      <c r="I664">
        <v>2014</v>
      </c>
    </row>
    <row r="665" spans="1:9" x14ac:dyDescent="0.25">
      <c r="A665">
        <v>0</v>
      </c>
      <c r="B665">
        <v>43.451999999999998</v>
      </c>
      <c r="C665">
        <v>449</v>
      </c>
      <c r="D665">
        <v>2976.5684531400002</v>
      </c>
      <c r="E665">
        <v>443</v>
      </c>
      <c r="F665">
        <v>443</v>
      </c>
      <c r="G665">
        <v>48</v>
      </c>
      <c r="H665">
        <v>4320000</v>
      </c>
      <c r="I665">
        <v>2557</v>
      </c>
    </row>
    <row r="666" spans="1:9" x14ac:dyDescent="0.25">
      <c r="A666">
        <v>0</v>
      </c>
      <c r="B666">
        <v>13.092000000000001</v>
      </c>
      <c r="C666">
        <v>443</v>
      </c>
      <c r="D666">
        <v>2976.5684531400002</v>
      </c>
      <c r="E666">
        <v>449</v>
      </c>
      <c r="F666">
        <v>449</v>
      </c>
      <c r="G666">
        <v>134</v>
      </c>
      <c r="H666">
        <v>12060000</v>
      </c>
      <c r="I666">
        <v>2034</v>
      </c>
    </row>
    <row r="667" spans="1:9" x14ac:dyDescent="0.25">
      <c r="A667">
        <v>0</v>
      </c>
      <c r="B667">
        <v>32.152000000000001</v>
      </c>
      <c r="C667">
        <v>566</v>
      </c>
      <c r="D667">
        <v>2982.17822445</v>
      </c>
      <c r="E667">
        <v>567</v>
      </c>
      <c r="F667">
        <v>567</v>
      </c>
      <c r="G667">
        <v>50</v>
      </c>
      <c r="H667">
        <v>4500000</v>
      </c>
      <c r="I667">
        <v>2365</v>
      </c>
    </row>
    <row r="668" spans="1:9" x14ac:dyDescent="0.25">
      <c r="A668">
        <v>0</v>
      </c>
      <c r="B668">
        <v>30.896999999999998</v>
      </c>
      <c r="C668">
        <v>611</v>
      </c>
      <c r="D668">
        <v>2999.2655281000002</v>
      </c>
      <c r="E668">
        <v>612</v>
      </c>
      <c r="F668">
        <v>612</v>
      </c>
      <c r="G668">
        <v>101</v>
      </c>
      <c r="H668">
        <v>9090000</v>
      </c>
      <c r="I668">
        <v>2953</v>
      </c>
    </row>
    <row r="669" spans="1:9" x14ac:dyDescent="0.25">
      <c r="A669">
        <v>0</v>
      </c>
      <c r="B669">
        <v>57.465000000000003</v>
      </c>
      <c r="C669">
        <v>333</v>
      </c>
      <c r="D669">
        <v>3008.3545854600002</v>
      </c>
      <c r="E669">
        <v>331</v>
      </c>
      <c r="F669">
        <v>331</v>
      </c>
      <c r="G669">
        <v>149</v>
      </c>
      <c r="H669">
        <v>13410000</v>
      </c>
      <c r="I669">
        <v>1929</v>
      </c>
    </row>
    <row r="670" spans="1:9" x14ac:dyDescent="0.25">
      <c r="A670">
        <v>0</v>
      </c>
      <c r="B670">
        <v>27.420999999999999</v>
      </c>
      <c r="C670">
        <v>62</v>
      </c>
      <c r="D670">
        <v>3010</v>
      </c>
      <c r="E670">
        <v>71</v>
      </c>
      <c r="F670">
        <v>71</v>
      </c>
      <c r="G670">
        <v>69</v>
      </c>
      <c r="H670">
        <v>6210000</v>
      </c>
      <c r="I670">
        <v>2203</v>
      </c>
    </row>
    <row r="671" spans="1:9" x14ac:dyDescent="0.25">
      <c r="A671">
        <v>0</v>
      </c>
      <c r="B671">
        <v>85.120999999999995</v>
      </c>
      <c r="C671">
        <v>308</v>
      </c>
      <c r="D671">
        <v>3016.2560325099998</v>
      </c>
      <c r="E671">
        <v>307</v>
      </c>
      <c r="F671">
        <v>307</v>
      </c>
      <c r="G671">
        <v>40</v>
      </c>
      <c r="H671">
        <v>3600000</v>
      </c>
      <c r="I671">
        <v>1921</v>
      </c>
    </row>
    <row r="672" spans="1:9" x14ac:dyDescent="0.25">
      <c r="A672">
        <v>0</v>
      </c>
      <c r="B672">
        <v>34.136000000000003</v>
      </c>
      <c r="C672">
        <v>703</v>
      </c>
      <c r="D672">
        <v>3016.7201790200002</v>
      </c>
      <c r="E672">
        <v>702</v>
      </c>
      <c r="F672">
        <v>702</v>
      </c>
      <c r="G672">
        <v>72</v>
      </c>
      <c r="H672">
        <v>6480000</v>
      </c>
      <c r="I672">
        <v>2992</v>
      </c>
    </row>
    <row r="673" spans="1:9" x14ac:dyDescent="0.25">
      <c r="A673">
        <v>0</v>
      </c>
      <c r="B673">
        <v>2.5640000000000001</v>
      </c>
      <c r="C673">
        <v>702</v>
      </c>
      <c r="D673">
        <v>3016.7201790200002</v>
      </c>
      <c r="E673">
        <v>703</v>
      </c>
      <c r="F673">
        <v>703</v>
      </c>
      <c r="G673">
        <v>96</v>
      </c>
      <c r="H673">
        <v>8640000</v>
      </c>
      <c r="I673">
        <v>2581</v>
      </c>
    </row>
    <row r="674" spans="1:9" x14ac:dyDescent="0.25">
      <c r="A674">
        <v>0</v>
      </c>
      <c r="B674">
        <v>49.497</v>
      </c>
      <c r="C674">
        <v>437</v>
      </c>
      <c r="D674">
        <v>3017.3002617400002</v>
      </c>
      <c r="E674">
        <v>438</v>
      </c>
      <c r="F674">
        <v>438</v>
      </c>
      <c r="G674">
        <v>100</v>
      </c>
      <c r="H674">
        <v>9000000</v>
      </c>
      <c r="I674">
        <v>2815</v>
      </c>
    </row>
    <row r="675" spans="1:9" x14ac:dyDescent="0.25">
      <c r="A675">
        <v>0</v>
      </c>
      <c r="B675">
        <v>37.642000000000003</v>
      </c>
      <c r="C675">
        <v>104</v>
      </c>
      <c r="D675">
        <v>3025.2850459800002</v>
      </c>
      <c r="E675">
        <v>92</v>
      </c>
      <c r="F675">
        <v>92</v>
      </c>
      <c r="G675">
        <v>37</v>
      </c>
      <c r="H675">
        <v>3330000</v>
      </c>
      <c r="I675">
        <v>3167</v>
      </c>
    </row>
    <row r="676" spans="1:9" x14ac:dyDescent="0.25">
      <c r="A676">
        <v>0</v>
      </c>
      <c r="B676">
        <v>30.579000000000001</v>
      </c>
      <c r="C676">
        <v>783</v>
      </c>
      <c r="D676">
        <v>3030.6115196199999</v>
      </c>
      <c r="E676">
        <v>774</v>
      </c>
      <c r="F676">
        <v>774</v>
      </c>
      <c r="G676">
        <v>79</v>
      </c>
      <c r="H676">
        <v>7110000</v>
      </c>
      <c r="I676">
        <v>3343</v>
      </c>
    </row>
    <row r="677" spans="1:9" x14ac:dyDescent="0.25">
      <c r="A677">
        <v>0</v>
      </c>
      <c r="B677">
        <v>8.9730000000000008</v>
      </c>
      <c r="C677">
        <v>774</v>
      </c>
      <c r="D677">
        <v>3030.6115196199999</v>
      </c>
      <c r="E677">
        <v>783</v>
      </c>
      <c r="F677">
        <v>783</v>
      </c>
      <c r="G677">
        <v>64</v>
      </c>
      <c r="H677">
        <v>5760000</v>
      </c>
      <c r="I677">
        <v>2442</v>
      </c>
    </row>
    <row r="678" spans="1:9" x14ac:dyDescent="0.25">
      <c r="A678">
        <v>0</v>
      </c>
      <c r="B678">
        <v>31.675000000000001</v>
      </c>
      <c r="C678">
        <v>827</v>
      </c>
      <c r="D678">
        <v>3032.9205572999999</v>
      </c>
      <c r="E678">
        <v>826</v>
      </c>
      <c r="F678">
        <v>826</v>
      </c>
      <c r="G678">
        <v>71</v>
      </c>
      <c r="H678">
        <v>6390000</v>
      </c>
      <c r="I678">
        <v>1784</v>
      </c>
    </row>
    <row r="679" spans="1:9" x14ac:dyDescent="0.25">
      <c r="A679">
        <v>0</v>
      </c>
      <c r="B679">
        <v>55.408000000000001</v>
      </c>
      <c r="C679">
        <v>826</v>
      </c>
      <c r="D679">
        <v>3032.9205572999999</v>
      </c>
      <c r="E679">
        <v>827</v>
      </c>
      <c r="F679">
        <v>827</v>
      </c>
      <c r="G679">
        <v>49</v>
      </c>
      <c r="H679">
        <v>4410000</v>
      </c>
      <c r="I679">
        <v>1428</v>
      </c>
    </row>
    <row r="680" spans="1:9" x14ac:dyDescent="0.25">
      <c r="A680">
        <v>0</v>
      </c>
      <c r="B680">
        <v>37.405000000000001</v>
      </c>
      <c r="C680">
        <v>336</v>
      </c>
      <c r="D680">
        <v>3039.1461961999998</v>
      </c>
      <c r="E680">
        <v>324</v>
      </c>
      <c r="F680">
        <v>324</v>
      </c>
      <c r="G680">
        <v>39</v>
      </c>
      <c r="H680">
        <v>3510000</v>
      </c>
      <c r="I680">
        <v>2590</v>
      </c>
    </row>
    <row r="681" spans="1:9" x14ac:dyDescent="0.25">
      <c r="A681">
        <v>0</v>
      </c>
      <c r="B681">
        <v>45.881</v>
      </c>
      <c r="C681">
        <v>377</v>
      </c>
      <c r="D681">
        <v>3040.1969547099998</v>
      </c>
      <c r="E681">
        <v>376</v>
      </c>
      <c r="F681">
        <v>376</v>
      </c>
      <c r="G681">
        <v>56</v>
      </c>
      <c r="H681">
        <v>5040000</v>
      </c>
      <c r="I681">
        <v>2589</v>
      </c>
    </row>
    <row r="682" spans="1:9" x14ac:dyDescent="0.25">
      <c r="A682">
        <v>0</v>
      </c>
      <c r="B682">
        <v>37.475999999999999</v>
      </c>
      <c r="C682">
        <v>677</v>
      </c>
      <c r="D682">
        <v>3042.7144187600002</v>
      </c>
      <c r="E682">
        <v>676</v>
      </c>
      <c r="F682">
        <v>676</v>
      </c>
      <c r="G682">
        <v>82</v>
      </c>
      <c r="H682">
        <v>7380000</v>
      </c>
      <c r="I682">
        <v>1441</v>
      </c>
    </row>
    <row r="683" spans="1:9" x14ac:dyDescent="0.25">
      <c r="A683">
        <v>0</v>
      </c>
      <c r="B683">
        <v>17.475000000000001</v>
      </c>
      <c r="C683">
        <v>676</v>
      </c>
      <c r="D683">
        <v>3042.7144187600002</v>
      </c>
      <c r="E683">
        <v>677</v>
      </c>
      <c r="F683">
        <v>677</v>
      </c>
      <c r="G683">
        <v>51</v>
      </c>
      <c r="H683">
        <v>4590000</v>
      </c>
      <c r="I683">
        <v>2117</v>
      </c>
    </row>
    <row r="684" spans="1:9" x14ac:dyDescent="0.25">
      <c r="A684">
        <v>0</v>
      </c>
      <c r="B684">
        <v>8.3330000000000002</v>
      </c>
      <c r="C684">
        <v>691</v>
      </c>
      <c r="D684">
        <v>3042.7144187600002</v>
      </c>
      <c r="E684">
        <v>690</v>
      </c>
      <c r="F684">
        <v>690</v>
      </c>
      <c r="G684">
        <v>64</v>
      </c>
      <c r="H684">
        <v>5760000</v>
      </c>
      <c r="I684">
        <v>2495</v>
      </c>
    </row>
    <row r="685" spans="1:9" x14ac:dyDescent="0.25">
      <c r="A685">
        <v>0</v>
      </c>
      <c r="B685">
        <v>173.36099999999999</v>
      </c>
      <c r="C685">
        <v>690</v>
      </c>
      <c r="D685">
        <v>3042.7144187600002</v>
      </c>
      <c r="E685">
        <v>691</v>
      </c>
      <c r="F685">
        <v>691</v>
      </c>
      <c r="G685">
        <v>129</v>
      </c>
      <c r="H685">
        <v>11610000</v>
      </c>
      <c r="I685">
        <v>2611</v>
      </c>
    </row>
    <row r="686" spans="1:9" x14ac:dyDescent="0.25">
      <c r="A686">
        <v>0</v>
      </c>
      <c r="B686">
        <v>40.814999999999998</v>
      </c>
      <c r="C686">
        <v>563</v>
      </c>
      <c r="D686">
        <v>3045.58897247</v>
      </c>
      <c r="E686">
        <v>562</v>
      </c>
      <c r="F686">
        <v>562</v>
      </c>
      <c r="G686">
        <v>54</v>
      </c>
      <c r="H686">
        <v>4860000</v>
      </c>
      <c r="I686">
        <v>1525</v>
      </c>
    </row>
    <row r="687" spans="1:9" x14ac:dyDescent="0.25">
      <c r="A687">
        <v>0</v>
      </c>
      <c r="B687">
        <v>36.869999999999997</v>
      </c>
      <c r="C687">
        <v>562</v>
      </c>
      <c r="D687">
        <v>3045.58897247</v>
      </c>
      <c r="E687">
        <v>563</v>
      </c>
      <c r="F687">
        <v>563</v>
      </c>
      <c r="G687">
        <v>38</v>
      </c>
      <c r="H687">
        <v>3420000</v>
      </c>
      <c r="I687">
        <v>1637</v>
      </c>
    </row>
    <row r="688" spans="1:9" x14ac:dyDescent="0.25">
      <c r="A688">
        <v>0</v>
      </c>
      <c r="B688">
        <v>23.885999999999999</v>
      </c>
      <c r="C688">
        <v>832</v>
      </c>
      <c r="D688">
        <v>3046.26007738</v>
      </c>
      <c r="E688">
        <v>828</v>
      </c>
      <c r="F688">
        <v>828</v>
      </c>
      <c r="G688">
        <v>32</v>
      </c>
      <c r="H688">
        <v>2880000</v>
      </c>
      <c r="I688">
        <v>1953</v>
      </c>
    </row>
    <row r="689" spans="1:9" x14ac:dyDescent="0.25">
      <c r="A689">
        <v>0</v>
      </c>
      <c r="B689">
        <v>52.869</v>
      </c>
      <c r="C689">
        <v>816</v>
      </c>
      <c r="D689">
        <v>3053.6233270399998</v>
      </c>
      <c r="E689">
        <v>819</v>
      </c>
      <c r="F689">
        <v>819</v>
      </c>
      <c r="G689">
        <v>137</v>
      </c>
      <c r="H689">
        <v>12330000</v>
      </c>
      <c r="I689">
        <v>1962</v>
      </c>
    </row>
    <row r="690" spans="1:9" x14ac:dyDescent="0.25">
      <c r="A690">
        <v>0</v>
      </c>
      <c r="B690">
        <v>21.251000000000001</v>
      </c>
      <c r="C690">
        <v>513</v>
      </c>
      <c r="D690">
        <v>3058.4910310599998</v>
      </c>
      <c r="E690">
        <v>515</v>
      </c>
      <c r="F690">
        <v>515</v>
      </c>
      <c r="G690">
        <v>110</v>
      </c>
      <c r="H690">
        <v>9900000</v>
      </c>
      <c r="I690">
        <v>2033</v>
      </c>
    </row>
    <row r="691" spans="1:9" x14ac:dyDescent="0.25">
      <c r="A691">
        <v>0</v>
      </c>
      <c r="B691">
        <v>15.331</v>
      </c>
      <c r="C691">
        <v>496</v>
      </c>
      <c r="D691">
        <v>3060.6360863999998</v>
      </c>
      <c r="E691">
        <v>514</v>
      </c>
      <c r="F691">
        <v>514</v>
      </c>
      <c r="G691">
        <v>94</v>
      </c>
      <c r="H691">
        <v>8460000</v>
      </c>
      <c r="I691">
        <v>2772</v>
      </c>
    </row>
    <row r="692" spans="1:9" x14ac:dyDescent="0.25">
      <c r="A692">
        <v>0</v>
      </c>
      <c r="B692">
        <v>16.440000000000001</v>
      </c>
      <c r="C692">
        <v>513</v>
      </c>
      <c r="D692">
        <v>3068.4884601099998</v>
      </c>
      <c r="E692">
        <v>507</v>
      </c>
      <c r="F692">
        <v>507</v>
      </c>
      <c r="G692">
        <v>106</v>
      </c>
      <c r="H692">
        <v>9540000</v>
      </c>
      <c r="I692">
        <v>3565</v>
      </c>
    </row>
    <row r="693" spans="1:9" x14ac:dyDescent="0.25">
      <c r="A693">
        <v>0</v>
      </c>
      <c r="B693">
        <v>67.478999999999999</v>
      </c>
      <c r="C693">
        <v>140</v>
      </c>
      <c r="D693">
        <v>3069.17280501</v>
      </c>
      <c r="E693">
        <v>139</v>
      </c>
      <c r="F693">
        <v>139</v>
      </c>
      <c r="G693">
        <v>68</v>
      </c>
      <c r="H693">
        <v>6120000</v>
      </c>
      <c r="I693">
        <v>3232</v>
      </c>
    </row>
    <row r="694" spans="1:9" x14ac:dyDescent="0.25">
      <c r="A694">
        <v>0</v>
      </c>
      <c r="B694">
        <v>54.137</v>
      </c>
      <c r="C694">
        <v>139</v>
      </c>
      <c r="D694">
        <v>3069.17280501</v>
      </c>
      <c r="E694">
        <v>140</v>
      </c>
      <c r="F694">
        <v>140</v>
      </c>
      <c r="G694">
        <v>110</v>
      </c>
      <c r="H694">
        <v>9900000</v>
      </c>
      <c r="I694">
        <v>2515</v>
      </c>
    </row>
    <row r="695" spans="1:9" x14ac:dyDescent="0.25">
      <c r="A695">
        <v>0</v>
      </c>
      <c r="B695">
        <v>45.69</v>
      </c>
      <c r="C695">
        <v>173</v>
      </c>
      <c r="D695">
        <v>3070.9969792000002</v>
      </c>
      <c r="E695">
        <v>151</v>
      </c>
      <c r="F695">
        <v>151</v>
      </c>
      <c r="G695">
        <v>47</v>
      </c>
      <c r="H695">
        <v>4230000</v>
      </c>
      <c r="I695">
        <v>1833</v>
      </c>
    </row>
    <row r="696" spans="1:9" x14ac:dyDescent="0.25">
      <c r="A696">
        <v>0</v>
      </c>
      <c r="B696">
        <v>36.634</v>
      </c>
      <c r="C696">
        <v>569</v>
      </c>
      <c r="D696">
        <v>3076.46301197</v>
      </c>
      <c r="E696">
        <v>568</v>
      </c>
      <c r="F696">
        <v>568</v>
      </c>
      <c r="G696">
        <v>22</v>
      </c>
      <c r="H696">
        <v>1980000</v>
      </c>
      <c r="I696">
        <v>2011</v>
      </c>
    </row>
    <row r="697" spans="1:9" x14ac:dyDescent="0.25">
      <c r="A697">
        <v>0</v>
      </c>
      <c r="B697">
        <v>35.537999999999997</v>
      </c>
      <c r="C697">
        <v>568</v>
      </c>
      <c r="D697">
        <v>3076.46301197</v>
      </c>
      <c r="E697">
        <v>569</v>
      </c>
      <c r="F697">
        <v>569</v>
      </c>
      <c r="G697">
        <v>27</v>
      </c>
      <c r="H697">
        <v>2430000</v>
      </c>
      <c r="I697">
        <v>2405</v>
      </c>
    </row>
    <row r="698" spans="1:9" x14ac:dyDescent="0.25">
      <c r="A698">
        <v>0</v>
      </c>
      <c r="B698">
        <v>6.9809999999999999</v>
      </c>
      <c r="C698">
        <v>744</v>
      </c>
      <c r="D698">
        <v>3079</v>
      </c>
      <c r="E698">
        <v>745</v>
      </c>
      <c r="F698">
        <v>745</v>
      </c>
      <c r="G698">
        <v>46</v>
      </c>
      <c r="H698">
        <v>4140000</v>
      </c>
      <c r="I698">
        <v>3091</v>
      </c>
    </row>
    <row r="699" spans="1:9" x14ac:dyDescent="0.25">
      <c r="A699">
        <v>0</v>
      </c>
      <c r="B699">
        <v>66.370999999999995</v>
      </c>
      <c r="C699">
        <v>310</v>
      </c>
      <c r="D699">
        <v>3082.7797856699999</v>
      </c>
      <c r="E699">
        <v>319</v>
      </c>
      <c r="F699">
        <v>319</v>
      </c>
      <c r="G699">
        <v>35</v>
      </c>
      <c r="H699">
        <v>3150000</v>
      </c>
      <c r="I699">
        <v>2570</v>
      </c>
    </row>
    <row r="700" spans="1:9" x14ac:dyDescent="0.25">
      <c r="A700">
        <v>0</v>
      </c>
      <c r="B700">
        <v>20.646999999999998</v>
      </c>
      <c r="C700">
        <v>550</v>
      </c>
      <c r="D700">
        <v>3118.94886722</v>
      </c>
      <c r="E700">
        <v>551</v>
      </c>
      <c r="F700">
        <v>551</v>
      </c>
      <c r="G700">
        <v>35</v>
      </c>
      <c r="H700">
        <v>3150000</v>
      </c>
      <c r="I700">
        <v>1650</v>
      </c>
    </row>
    <row r="701" spans="1:9" x14ac:dyDescent="0.25">
      <c r="A701">
        <v>0</v>
      </c>
      <c r="B701">
        <v>35.47</v>
      </c>
      <c r="C701">
        <v>453</v>
      </c>
      <c r="D701">
        <v>3140.0877008000002</v>
      </c>
      <c r="E701">
        <v>451</v>
      </c>
      <c r="F701">
        <v>451</v>
      </c>
      <c r="G701">
        <v>67</v>
      </c>
      <c r="H701">
        <v>6030000</v>
      </c>
      <c r="I701">
        <v>2455</v>
      </c>
    </row>
    <row r="702" spans="1:9" x14ac:dyDescent="0.25">
      <c r="A702">
        <v>0</v>
      </c>
      <c r="B702">
        <v>15.762</v>
      </c>
      <c r="C702">
        <v>713</v>
      </c>
      <c r="D702">
        <v>3174</v>
      </c>
      <c r="E702">
        <v>704</v>
      </c>
      <c r="F702">
        <v>704</v>
      </c>
      <c r="G702">
        <v>34</v>
      </c>
      <c r="H702">
        <v>3060000</v>
      </c>
      <c r="I702">
        <v>3063</v>
      </c>
    </row>
    <row r="703" spans="1:9" x14ac:dyDescent="0.25">
      <c r="A703">
        <v>0</v>
      </c>
      <c r="B703">
        <v>28.484000000000002</v>
      </c>
      <c r="C703">
        <v>462</v>
      </c>
      <c r="D703">
        <v>3175.00635001</v>
      </c>
      <c r="E703">
        <v>461</v>
      </c>
      <c r="F703">
        <v>461</v>
      </c>
      <c r="G703">
        <v>104</v>
      </c>
      <c r="H703">
        <v>9360000</v>
      </c>
      <c r="I703">
        <v>3191</v>
      </c>
    </row>
    <row r="704" spans="1:9" x14ac:dyDescent="0.25">
      <c r="A704">
        <v>0</v>
      </c>
      <c r="B704">
        <v>19.274000000000001</v>
      </c>
      <c r="C704">
        <v>848</v>
      </c>
      <c r="D704">
        <v>3175.00635001</v>
      </c>
      <c r="E704">
        <v>847</v>
      </c>
      <c r="F704">
        <v>847</v>
      </c>
      <c r="G704">
        <v>132</v>
      </c>
      <c r="H704">
        <v>11880000</v>
      </c>
      <c r="I704">
        <v>1890</v>
      </c>
    </row>
    <row r="705" spans="1:9" x14ac:dyDescent="0.25">
      <c r="A705">
        <v>0</v>
      </c>
      <c r="B705">
        <v>37.694000000000003</v>
      </c>
      <c r="C705">
        <v>847</v>
      </c>
      <c r="D705">
        <v>3175.00635001</v>
      </c>
      <c r="E705">
        <v>848</v>
      </c>
      <c r="F705">
        <v>848</v>
      </c>
      <c r="G705">
        <v>133</v>
      </c>
      <c r="H705">
        <v>11970000</v>
      </c>
      <c r="I705">
        <v>1853</v>
      </c>
    </row>
    <row r="706" spans="1:9" x14ac:dyDescent="0.25">
      <c r="A706">
        <v>0</v>
      </c>
      <c r="B706">
        <v>45.863999999999997</v>
      </c>
      <c r="C706">
        <v>321</v>
      </c>
      <c r="D706">
        <v>3175.9973659500001</v>
      </c>
      <c r="E706">
        <v>320</v>
      </c>
      <c r="F706">
        <v>320</v>
      </c>
      <c r="G706">
        <v>37</v>
      </c>
      <c r="H706">
        <v>3330000</v>
      </c>
      <c r="I706">
        <v>2323</v>
      </c>
    </row>
    <row r="707" spans="1:9" x14ac:dyDescent="0.25">
      <c r="A707">
        <v>0</v>
      </c>
      <c r="B707">
        <v>28.443000000000001</v>
      </c>
      <c r="C707">
        <v>320</v>
      </c>
      <c r="D707">
        <v>3175.9973659500001</v>
      </c>
      <c r="E707">
        <v>321</v>
      </c>
      <c r="F707">
        <v>321</v>
      </c>
      <c r="G707">
        <v>58</v>
      </c>
      <c r="H707">
        <v>5220000</v>
      </c>
      <c r="I707">
        <v>2604</v>
      </c>
    </row>
    <row r="708" spans="1:9" x14ac:dyDescent="0.25">
      <c r="A708">
        <v>0</v>
      </c>
      <c r="B708">
        <v>67.27</v>
      </c>
      <c r="C708">
        <v>60</v>
      </c>
      <c r="D708">
        <v>3182.05409753</v>
      </c>
      <c r="E708">
        <v>65</v>
      </c>
      <c r="F708">
        <v>65</v>
      </c>
      <c r="G708">
        <v>28</v>
      </c>
      <c r="H708">
        <v>2520000</v>
      </c>
      <c r="I708">
        <v>2581</v>
      </c>
    </row>
    <row r="709" spans="1:9" x14ac:dyDescent="0.25">
      <c r="A709">
        <v>0</v>
      </c>
      <c r="B709">
        <v>52.615000000000002</v>
      </c>
      <c r="C709">
        <v>466</v>
      </c>
      <c r="D709">
        <v>3183.9235331700002</v>
      </c>
      <c r="E709">
        <v>465</v>
      </c>
      <c r="F709">
        <v>465</v>
      </c>
      <c r="G709">
        <v>73</v>
      </c>
      <c r="H709">
        <v>6570000</v>
      </c>
      <c r="I709">
        <v>3016</v>
      </c>
    </row>
    <row r="710" spans="1:9" x14ac:dyDescent="0.25">
      <c r="A710">
        <v>0</v>
      </c>
      <c r="B710">
        <v>65.694999999999993</v>
      </c>
      <c r="C710">
        <v>848</v>
      </c>
      <c r="D710">
        <v>3186.4510239000001</v>
      </c>
      <c r="E710">
        <v>849</v>
      </c>
      <c r="F710">
        <v>849</v>
      </c>
      <c r="G710">
        <v>83</v>
      </c>
      <c r="H710">
        <v>7470000</v>
      </c>
      <c r="I710">
        <v>1963</v>
      </c>
    </row>
    <row r="711" spans="1:9" x14ac:dyDescent="0.25">
      <c r="A711">
        <v>0</v>
      </c>
      <c r="B711">
        <v>42.825000000000003</v>
      </c>
      <c r="C711">
        <v>812</v>
      </c>
      <c r="D711">
        <v>3194.7885124300001</v>
      </c>
      <c r="E711">
        <v>811</v>
      </c>
      <c r="F711">
        <v>811</v>
      </c>
      <c r="G711">
        <v>56</v>
      </c>
      <c r="H711">
        <v>5040000</v>
      </c>
      <c r="I711">
        <v>1940</v>
      </c>
    </row>
    <row r="712" spans="1:9" x14ac:dyDescent="0.25">
      <c r="A712">
        <v>0</v>
      </c>
      <c r="B712">
        <v>36.968000000000004</v>
      </c>
      <c r="C712">
        <v>811</v>
      </c>
      <c r="D712">
        <v>3194.7885124300001</v>
      </c>
      <c r="E712">
        <v>812</v>
      </c>
      <c r="F712">
        <v>812</v>
      </c>
      <c r="G712">
        <v>97</v>
      </c>
      <c r="H712">
        <v>8730000</v>
      </c>
      <c r="I712">
        <v>1898</v>
      </c>
    </row>
    <row r="713" spans="1:9" x14ac:dyDescent="0.25">
      <c r="A713">
        <v>0</v>
      </c>
      <c r="B713">
        <v>5.1520000000000001</v>
      </c>
      <c r="C713">
        <v>714</v>
      </c>
      <c r="D713">
        <v>3196.9789744700001</v>
      </c>
      <c r="E713">
        <v>707</v>
      </c>
      <c r="F713">
        <v>707</v>
      </c>
      <c r="G713">
        <v>41</v>
      </c>
      <c r="H713">
        <v>3690000</v>
      </c>
      <c r="I713">
        <v>3076</v>
      </c>
    </row>
    <row r="714" spans="1:9" x14ac:dyDescent="0.25">
      <c r="A714">
        <v>0</v>
      </c>
      <c r="B714">
        <v>44.484000000000002</v>
      </c>
      <c r="C714">
        <v>865</v>
      </c>
      <c r="D714">
        <v>3199.7149432900001</v>
      </c>
      <c r="E714">
        <v>868</v>
      </c>
      <c r="F714">
        <v>868</v>
      </c>
      <c r="G714">
        <v>50</v>
      </c>
      <c r="H714">
        <v>4500000</v>
      </c>
      <c r="I714">
        <v>1456</v>
      </c>
    </row>
    <row r="715" spans="1:9" x14ac:dyDescent="0.25">
      <c r="A715">
        <v>0</v>
      </c>
      <c r="B715">
        <v>42.088999999999999</v>
      </c>
      <c r="C715">
        <v>310</v>
      </c>
      <c r="D715">
        <v>3216.5934564700001</v>
      </c>
      <c r="E715">
        <v>318</v>
      </c>
      <c r="F715">
        <v>318</v>
      </c>
      <c r="G715">
        <v>56</v>
      </c>
      <c r="H715">
        <v>5040000</v>
      </c>
      <c r="I715">
        <v>2592</v>
      </c>
    </row>
    <row r="716" spans="1:9" x14ac:dyDescent="0.25">
      <c r="A716">
        <v>0</v>
      </c>
      <c r="B716">
        <v>61.012999999999998</v>
      </c>
      <c r="C716">
        <v>860</v>
      </c>
      <c r="D716">
        <v>3237.98115762</v>
      </c>
      <c r="E716">
        <v>862</v>
      </c>
      <c r="F716">
        <v>862</v>
      </c>
      <c r="G716">
        <v>102</v>
      </c>
      <c r="H716">
        <v>9180000</v>
      </c>
      <c r="I716">
        <v>1632</v>
      </c>
    </row>
    <row r="717" spans="1:9" x14ac:dyDescent="0.25">
      <c r="A717">
        <v>0</v>
      </c>
      <c r="B717">
        <v>63.664999999999999</v>
      </c>
      <c r="C717">
        <v>48</v>
      </c>
      <c r="D717">
        <v>3245.99490242</v>
      </c>
      <c r="E717">
        <v>36</v>
      </c>
      <c r="F717">
        <v>36</v>
      </c>
      <c r="G717">
        <v>88</v>
      </c>
      <c r="H717">
        <v>7920000</v>
      </c>
      <c r="I717">
        <v>2336</v>
      </c>
    </row>
    <row r="718" spans="1:9" x14ac:dyDescent="0.25">
      <c r="A718">
        <v>0</v>
      </c>
      <c r="B718">
        <v>22.341000000000001</v>
      </c>
      <c r="C718">
        <v>536</v>
      </c>
      <c r="D718">
        <v>3253.9512626599999</v>
      </c>
      <c r="E718">
        <v>537</v>
      </c>
      <c r="F718">
        <v>537</v>
      </c>
      <c r="G718">
        <v>70</v>
      </c>
      <c r="H718">
        <v>6300000</v>
      </c>
      <c r="I718">
        <v>1844</v>
      </c>
    </row>
    <row r="719" spans="1:9" x14ac:dyDescent="0.25">
      <c r="A719">
        <v>0</v>
      </c>
      <c r="B719">
        <v>355.07900000000001</v>
      </c>
      <c r="C719">
        <v>34</v>
      </c>
      <c r="D719">
        <v>3260.2916350800001</v>
      </c>
      <c r="E719">
        <v>33</v>
      </c>
      <c r="F719">
        <v>33</v>
      </c>
      <c r="G719">
        <v>53</v>
      </c>
      <c r="H719">
        <v>4770000</v>
      </c>
      <c r="I719">
        <v>2873</v>
      </c>
    </row>
    <row r="720" spans="1:9" x14ac:dyDescent="0.25">
      <c r="A720">
        <v>0</v>
      </c>
      <c r="B720">
        <v>339.90499999999997</v>
      </c>
      <c r="C720">
        <v>33</v>
      </c>
      <c r="D720">
        <v>3260.2916350800001</v>
      </c>
      <c r="E720">
        <v>34</v>
      </c>
      <c r="F720">
        <v>34</v>
      </c>
      <c r="G720">
        <v>50</v>
      </c>
      <c r="H720">
        <v>4500000</v>
      </c>
      <c r="I720">
        <v>3084</v>
      </c>
    </row>
    <row r="721" spans="1:9" x14ac:dyDescent="0.25">
      <c r="A721">
        <v>0</v>
      </c>
      <c r="B721">
        <v>53.514000000000003</v>
      </c>
      <c r="C721">
        <v>860</v>
      </c>
      <c r="D721">
        <v>3263.08178675</v>
      </c>
      <c r="E721">
        <v>861</v>
      </c>
      <c r="F721">
        <v>861</v>
      </c>
      <c r="G721">
        <v>209</v>
      </c>
      <c r="H721">
        <v>18810000</v>
      </c>
      <c r="I721">
        <v>1420</v>
      </c>
    </row>
    <row r="722" spans="1:9" x14ac:dyDescent="0.25">
      <c r="A722">
        <v>0</v>
      </c>
      <c r="B722">
        <v>20.879000000000001</v>
      </c>
      <c r="C722">
        <v>1</v>
      </c>
      <c r="D722">
        <v>3278.2183685099999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5">
      <c r="A723">
        <v>0</v>
      </c>
      <c r="B723">
        <v>68.117999999999995</v>
      </c>
      <c r="C723">
        <v>189</v>
      </c>
      <c r="D723">
        <v>3285</v>
      </c>
      <c r="E723">
        <v>193</v>
      </c>
      <c r="F723">
        <v>193</v>
      </c>
      <c r="G723">
        <v>34</v>
      </c>
      <c r="H723">
        <v>3060000</v>
      </c>
      <c r="I723">
        <v>2145</v>
      </c>
    </row>
    <row r="724" spans="1:9" x14ac:dyDescent="0.25">
      <c r="A724">
        <v>0</v>
      </c>
      <c r="B724">
        <v>37.875</v>
      </c>
      <c r="C724">
        <v>71</v>
      </c>
      <c r="D724">
        <v>3294</v>
      </c>
      <c r="E724">
        <v>62</v>
      </c>
      <c r="F724">
        <v>62</v>
      </c>
      <c r="G724">
        <v>78</v>
      </c>
      <c r="H724">
        <v>7020000</v>
      </c>
      <c r="I724">
        <v>2876</v>
      </c>
    </row>
    <row r="725" spans="1:9" x14ac:dyDescent="0.25">
      <c r="A725">
        <v>0</v>
      </c>
      <c r="B725">
        <v>45</v>
      </c>
      <c r="C725">
        <v>224</v>
      </c>
      <c r="D725">
        <v>3298</v>
      </c>
      <c r="E725">
        <v>174</v>
      </c>
      <c r="F725">
        <v>174</v>
      </c>
      <c r="G725">
        <v>30</v>
      </c>
      <c r="H725">
        <v>2700000</v>
      </c>
      <c r="I725">
        <v>1942</v>
      </c>
    </row>
    <row r="726" spans="1:9" x14ac:dyDescent="0.25">
      <c r="A726">
        <v>0</v>
      </c>
      <c r="B726">
        <v>33.69</v>
      </c>
      <c r="C726">
        <v>704</v>
      </c>
      <c r="D726">
        <v>3298</v>
      </c>
      <c r="E726">
        <v>713</v>
      </c>
      <c r="F726">
        <v>713</v>
      </c>
      <c r="G726">
        <v>65</v>
      </c>
      <c r="H726">
        <v>5850000</v>
      </c>
      <c r="I726">
        <v>1976</v>
      </c>
    </row>
    <row r="727" spans="1:9" x14ac:dyDescent="0.25">
      <c r="A727">
        <v>0</v>
      </c>
      <c r="B727">
        <v>29.358000000000001</v>
      </c>
      <c r="C727">
        <v>752</v>
      </c>
      <c r="D727">
        <v>3303.3801191699999</v>
      </c>
      <c r="E727">
        <v>753</v>
      </c>
      <c r="F727">
        <v>753</v>
      </c>
      <c r="G727">
        <v>75</v>
      </c>
      <c r="H727">
        <v>6750000</v>
      </c>
      <c r="I727">
        <v>1630</v>
      </c>
    </row>
    <row r="728" spans="1:9" x14ac:dyDescent="0.25">
      <c r="A728">
        <v>0</v>
      </c>
      <c r="B728">
        <v>24.905000000000001</v>
      </c>
      <c r="C728">
        <v>622</v>
      </c>
      <c r="D728">
        <v>3307.2982812599998</v>
      </c>
      <c r="E728">
        <v>629</v>
      </c>
      <c r="F728">
        <v>629</v>
      </c>
      <c r="G728">
        <v>95</v>
      </c>
      <c r="H728">
        <v>8550000</v>
      </c>
      <c r="I728">
        <v>1960</v>
      </c>
    </row>
    <row r="729" spans="1:9" x14ac:dyDescent="0.25">
      <c r="A729">
        <v>0</v>
      </c>
      <c r="B729">
        <v>347.33</v>
      </c>
      <c r="C729">
        <v>50</v>
      </c>
      <c r="D729">
        <v>3320.52747439</v>
      </c>
      <c r="E729">
        <v>37</v>
      </c>
      <c r="F729">
        <v>37</v>
      </c>
      <c r="G729">
        <v>100</v>
      </c>
      <c r="H729">
        <v>9000000</v>
      </c>
      <c r="I729">
        <v>1874</v>
      </c>
    </row>
    <row r="730" spans="1:9" x14ac:dyDescent="0.25">
      <c r="A730">
        <v>0</v>
      </c>
      <c r="B730">
        <v>23.199000000000002</v>
      </c>
      <c r="C730">
        <v>275</v>
      </c>
      <c r="D730">
        <v>3321.55508138</v>
      </c>
      <c r="E730">
        <v>274</v>
      </c>
      <c r="F730">
        <v>274</v>
      </c>
      <c r="G730">
        <v>31</v>
      </c>
      <c r="H730">
        <v>2790000</v>
      </c>
      <c r="I730">
        <v>2349</v>
      </c>
    </row>
    <row r="731" spans="1:9" x14ac:dyDescent="0.25">
      <c r="A731">
        <v>0</v>
      </c>
      <c r="B731">
        <v>55.57</v>
      </c>
      <c r="C731">
        <v>77</v>
      </c>
      <c r="D731">
        <v>3343</v>
      </c>
      <c r="E731">
        <v>83</v>
      </c>
      <c r="F731">
        <v>83</v>
      </c>
      <c r="G731">
        <v>49</v>
      </c>
      <c r="H731">
        <v>4410000</v>
      </c>
      <c r="I731">
        <v>3476</v>
      </c>
    </row>
    <row r="732" spans="1:9" x14ac:dyDescent="0.25">
      <c r="A732">
        <v>0</v>
      </c>
      <c r="B732">
        <v>41.146999999999998</v>
      </c>
      <c r="C732">
        <v>185</v>
      </c>
      <c r="D732">
        <v>3344.7889890199999</v>
      </c>
      <c r="E732">
        <v>186</v>
      </c>
      <c r="F732">
        <v>186</v>
      </c>
      <c r="G732">
        <v>37</v>
      </c>
      <c r="H732">
        <v>3330000</v>
      </c>
      <c r="I732">
        <v>1351</v>
      </c>
    </row>
    <row r="733" spans="1:9" x14ac:dyDescent="0.25">
      <c r="A733">
        <v>0</v>
      </c>
      <c r="B733">
        <v>5.44</v>
      </c>
      <c r="C733">
        <v>780</v>
      </c>
      <c r="D733">
        <v>3346.7505505099998</v>
      </c>
      <c r="E733">
        <v>779</v>
      </c>
      <c r="F733">
        <v>779</v>
      </c>
      <c r="G733">
        <v>52</v>
      </c>
      <c r="H733">
        <v>4680000</v>
      </c>
      <c r="I733">
        <v>2686</v>
      </c>
    </row>
    <row r="734" spans="1:9" x14ac:dyDescent="0.25">
      <c r="A734">
        <v>0</v>
      </c>
      <c r="B734">
        <v>8.0169999999999995</v>
      </c>
      <c r="C734">
        <v>779</v>
      </c>
      <c r="D734">
        <v>3346.7505505099998</v>
      </c>
      <c r="E734">
        <v>780</v>
      </c>
      <c r="F734">
        <v>780</v>
      </c>
      <c r="G734">
        <v>91</v>
      </c>
      <c r="H734">
        <v>8190000</v>
      </c>
      <c r="I734">
        <v>2964</v>
      </c>
    </row>
    <row r="735" spans="1:9" x14ac:dyDescent="0.25">
      <c r="A735">
        <v>0</v>
      </c>
      <c r="B735">
        <v>56.460999999999999</v>
      </c>
      <c r="C735">
        <v>329</v>
      </c>
      <c r="D735">
        <v>3357.8183609100001</v>
      </c>
      <c r="E735">
        <v>339</v>
      </c>
      <c r="F735">
        <v>339</v>
      </c>
      <c r="G735">
        <v>105</v>
      </c>
      <c r="H735">
        <v>9450000</v>
      </c>
      <c r="I735">
        <v>2553</v>
      </c>
    </row>
    <row r="736" spans="1:9" x14ac:dyDescent="0.25">
      <c r="A736">
        <v>0</v>
      </c>
      <c r="B736">
        <v>23.713999999999999</v>
      </c>
      <c r="C736">
        <v>46</v>
      </c>
      <c r="D736">
        <v>3381.7088537499999</v>
      </c>
      <c r="E736">
        <v>45</v>
      </c>
      <c r="F736">
        <v>45</v>
      </c>
      <c r="G736">
        <v>70</v>
      </c>
      <c r="H736">
        <v>6300000</v>
      </c>
      <c r="I736">
        <v>2337</v>
      </c>
    </row>
    <row r="737" spans="1:9" x14ac:dyDescent="0.25">
      <c r="A737">
        <v>0</v>
      </c>
      <c r="B737">
        <v>18.434999999999999</v>
      </c>
      <c r="C737">
        <v>874</v>
      </c>
      <c r="D737">
        <v>3386.6734400099999</v>
      </c>
      <c r="E737">
        <v>875</v>
      </c>
      <c r="F737">
        <v>875</v>
      </c>
      <c r="G737">
        <v>90</v>
      </c>
      <c r="H737">
        <v>8100000</v>
      </c>
      <c r="I737">
        <v>2840</v>
      </c>
    </row>
    <row r="738" spans="1:9" x14ac:dyDescent="0.25">
      <c r="A738">
        <v>0</v>
      </c>
      <c r="B738">
        <v>49.844000000000001</v>
      </c>
      <c r="C738">
        <v>249</v>
      </c>
      <c r="D738">
        <v>3388.3266856300002</v>
      </c>
      <c r="E738">
        <v>250</v>
      </c>
      <c r="F738">
        <v>250</v>
      </c>
      <c r="G738">
        <v>27</v>
      </c>
      <c r="H738">
        <v>2430000</v>
      </c>
      <c r="I738">
        <v>1613</v>
      </c>
    </row>
    <row r="739" spans="1:9" x14ac:dyDescent="0.25">
      <c r="A739">
        <v>0</v>
      </c>
      <c r="B739">
        <v>18.434999999999999</v>
      </c>
      <c r="C739">
        <v>593</v>
      </c>
      <c r="D739">
        <v>3390.9082682399999</v>
      </c>
      <c r="E739">
        <v>592</v>
      </c>
      <c r="F739">
        <v>592</v>
      </c>
      <c r="G739">
        <v>27</v>
      </c>
      <c r="H739">
        <v>2430000</v>
      </c>
      <c r="I739">
        <v>2111</v>
      </c>
    </row>
    <row r="740" spans="1:9" x14ac:dyDescent="0.25">
      <c r="A740">
        <v>0</v>
      </c>
      <c r="B740">
        <v>12.938000000000001</v>
      </c>
      <c r="C740">
        <v>592</v>
      </c>
      <c r="D740">
        <v>3390.9082682399999</v>
      </c>
      <c r="E740">
        <v>593</v>
      </c>
      <c r="F740">
        <v>593</v>
      </c>
      <c r="G740">
        <v>38</v>
      </c>
      <c r="H740">
        <v>3420000</v>
      </c>
      <c r="I740">
        <v>2240</v>
      </c>
    </row>
    <row r="741" spans="1:9" x14ac:dyDescent="0.25">
      <c r="A741">
        <v>0</v>
      </c>
      <c r="B741">
        <v>24.774999999999999</v>
      </c>
      <c r="C741">
        <v>446</v>
      </c>
      <c r="D741">
        <v>3399.9283707700001</v>
      </c>
      <c r="E741">
        <v>445</v>
      </c>
      <c r="F741">
        <v>445</v>
      </c>
      <c r="G741">
        <v>44</v>
      </c>
      <c r="H741">
        <v>3960000</v>
      </c>
      <c r="I741">
        <v>1900</v>
      </c>
    </row>
    <row r="742" spans="1:9" x14ac:dyDescent="0.25">
      <c r="A742">
        <v>0</v>
      </c>
      <c r="B742">
        <v>189.02199999999999</v>
      </c>
      <c r="C742">
        <v>765</v>
      </c>
      <c r="D742">
        <v>3407.7744132600001</v>
      </c>
      <c r="E742">
        <v>763</v>
      </c>
      <c r="F742">
        <v>763</v>
      </c>
      <c r="G742">
        <v>220</v>
      </c>
      <c r="H742">
        <v>19800000</v>
      </c>
      <c r="I742">
        <v>3134</v>
      </c>
    </row>
    <row r="743" spans="1:9" x14ac:dyDescent="0.25">
      <c r="A743">
        <v>0</v>
      </c>
      <c r="B743">
        <v>23.491</v>
      </c>
      <c r="C743">
        <v>763</v>
      </c>
      <c r="D743">
        <v>3407.7744132600001</v>
      </c>
      <c r="E743">
        <v>765</v>
      </c>
      <c r="F743">
        <v>765</v>
      </c>
      <c r="G743">
        <v>120</v>
      </c>
      <c r="H743">
        <v>10800000</v>
      </c>
      <c r="I743">
        <v>3044</v>
      </c>
    </row>
    <row r="744" spans="1:9" x14ac:dyDescent="0.25">
      <c r="A744">
        <v>0</v>
      </c>
      <c r="B744">
        <v>40.4</v>
      </c>
      <c r="C744">
        <v>612</v>
      </c>
      <c r="D744">
        <v>3414.0546684699998</v>
      </c>
      <c r="E744">
        <v>621</v>
      </c>
      <c r="F744">
        <v>621</v>
      </c>
      <c r="G744">
        <v>69</v>
      </c>
      <c r="H744">
        <v>6210000</v>
      </c>
      <c r="I744">
        <v>2331</v>
      </c>
    </row>
    <row r="745" spans="1:9" x14ac:dyDescent="0.25">
      <c r="A745">
        <v>0</v>
      </c>
      <c r="B745">
        <v>41.862000000000002</v>
      </c>
      <c r="C745">
        <v>472</v>
      </c>
      <c r="D745">
        <v>3425.56921943</v>
      </c>
      <c r="E745">
        <v>471</v>
      </c>
      <c r="F745">
        <v>471</v>
      </c>
      <c r="G745">
        <v>57</v>
      </c>
      <c r="H745">
        <v>5130000</v>
      </c>
      <c r="I745">
        <v>2885</v>
      </c>
    </row>
    <row r="746" spans="1:9" x14ac:dyDescent="0.25">
      <c r="A746">
        <v>0</v>
      </c>
      <c r="B746">
        <v>29.981999999999999</v>
      </c>
      <c r="C746">
        <v>194</v>
      </c>
      <c r="D746">
        <v>3439.41475455</v>
      </c>
      <c r="E746">
        <v>196</v>
      </c>
      <c r="F746">
        <v>196</v>
      </c>
      <c r="G746">
        <v>53</v>
      </c>
      <c r="H746">
        <v>4770000</v>
      </c>
      <c r="I746">
        <v>1869</v>
      </c>
    </row>
    <row r="747" spans="1:9" x14ac:dyDescent="0.25">
      <c r="A747">
        <v>0</v>
      </c>
      <c r="B747">
        <v>11.821</v>
      </c>
      <c r="C747">
        <v>783</v>
      </c>
      <c r="D747">
        <v>3490.90307816</v>
      </c>
      <c r="E747">
        <v>778</v>
      </c>
      <c r="F747">
        <v>778</v>
      </c>
      <c r="G747">
        <v>204</v>
      </c>
      <c r="H747">
        <v>18360000</v>
      </c>
      <c r="I747">
        <v>2851</v>
      </c>
    </row>
    <row r="748" spans="1:9" x14ac:dyDescent="0.25">
      <c r="A748">
        <v>0</v>
      </c>
      <c r="B748">
        <v>27.087</v>
      </c>
      <c r="C748">
        <v>202</v>
      </c>
      <c r="D748">
        <v>3497.9465633899999</v>
      </c>
      <c r="E748">
        <v>203</v>
      </c>
      <c r="F748">
        <v>203</v>
      </c>
      <c r="G748">
        <v>52</v>
      </c>
      <c r="H748">
        <v>4680000</v>
      </c>
      <c r="I748">
        <v>1778</v>
      </c>
    </row>
    <row r="749" spans="1:9" x14ac:dyDescent="0.25">
      <c r="A749">
        <v>0</v>
      </c>
      <c r="B749">
        <v>29.966999999999999</v>
      </c>
      <c r="C749">
        <v>568</v>
      </c>
      <c r="D749">
        <v>3503.7137747100001</v>
      </c>
      <c r="E749">
        <v>570</v>
      </c>
      <c r="F749">
        <v>570</v>
      </c>
      <c r="G749">
        <v>33</v>
      </c>
      <c r="H749">
        <v>2970000</v>
      </c>
      <c r="I749">
        <v>2099</v>
      </c>
    </row>
    <row r="750" spans="1:9" x14ac:dyDescent="0.25">
      <c r="A750">
        <v>0</v>
      </c>
      <c r="B750">
        <v>61.798000000000002</v>
      </c>
      <c r="C750">
        <v>311</v>
      </c>
      <c r="D750">
        <v>3510.1656122200002</v>
      </c>
      <c r="E750">
        <v>317</v>
      </c>
      <c r="F750">
        <v>317</v>
      </c>
      <c r="G750">
        <v>21</v>
      </c>
      <c r="H750">
        <v>1890000</v>
      </c>
      <c r="I750">
        <v>2497</v>
      </c>
    </row>
    <row r="751" spans="1:9" x14ac:dyDescent="0.25">
      <c r="A751">
        <v>0</v>
      </c>
      <c r="B751">
        <v>83.774000000000001</v>
      </c>
      <c r="C751">
        <v>863</v>
      </c>
      <c r="D751">
        <v>3548.7310557999999</v>
      </c>
      <c r="E751">
        <v>857</v>
      </c>
      <c r="F751">
        <v>857</v>
      </c>
      <c r="G751">
        <v>35</v>
      </c>
      <c r="H751">
        <v>3150000</v>
      </c>
      <c r="I751">
        <v>1770</v>
      </c>
    </row>
    <row r="752" spans="1:9" x14ac:dyDescent="0.25">
      <c r="A752">
        <v>0</v>
      </c>
      <c r="B752">
        <v>20.61</v>
      </c>
      <c r="C752">
        <v>430</v>
      </c>
      <c r="D752">
        <v>3549.7650138099998</v>
      </c>
      <c r="E752">
        <v>425</v>
      </c>
      <c r="F752">
        <v>425</v>
      </c>
      <c r="G752">
        <v>96</v>
      </c>
      <c r="H752">
        <v>8640000</v>
      </c>
      <c r="I752">
        <v>2732</v>
      </c>
    </row>
    <row r="753" spans="1:9" x14ac:dyDescent="0.25">
      <c r="A753">
        <v>0</v>
      </c>
      <c r="B753">
        <v>13.829000000000001</v>
      </c>
      <c r="C753">
        <v>715</v>
      </c>
      <c r="D753">
        <v>3571.8821437699999</v>
      </c>
      <c r="E753">
        <v>717</v>
      </c>
      <c r="F753">
        <v>717</v>
      </c>
      <c r="G753">
        <v>201</v>
      </c>
      <c r="H753">
        <v>18090000</v>
      </c>
      <c r="I753">
        <v>2557</v>
      </c>
    </row>
    <row r="754" spans="1:9" x14ac:dyDescent="0.25">
      <c r="A754">
        <v>0</v>
      </c>
      <c r="B754">
        <v>25.273</v>
      </c>
      <c r="C754">
        <v>127</v>
      </c>
      <c r="D754">
        <v>3572.4945539099999</v>
      </c>
      <c r="E754">
        <v>118</v>
      </c>
      <c r="F754">
        <v>118</v>
      </c>
      <c r="G754">
        <v>33</v>
      </c>
      <c r="H754">
        <v>2970000</v>
      </c>
      <c r="I754">
        <v>2917</v>
      </c>
    </row>
    <row r="755" spans="1:9" x14ac:dyDescent="0.25">
      <c r="A755">
        <v>0</v>
      </c>
      <c r="B755">
        <v>39.667999999999999</v>
      </c>
      <c r="C755">
        <v>745</v>
      </c>
      <c r="D755">
        <v>3589</v>
      </c>
      <c r="E755">
        <v>744</v>
      </c>
      <c r="F755">
        <v>744</v>
      </c>
      <c r="G755">
        <v>50</v>
      </c>
      <c r="H755">
        <v>4500000</v>
      </c>
      <c r="I755">
        <v>2641</v>
      </c>
    </row>
    <row r="756" spans="1:9" x14ac:dyDescent="0.25">
      <c r="A756">
        <v>0</v>
      </c>
      <c r="B756">
        <v>51.34</v>
      </c>
      <c r="C756">
        <v>95</v>
      </c>
      <c r="D756">
        <v>3595.22643118</v>
      </c>
      <c r="E756">
        <v>93</v>
      </c>
      <c r="F756">
        <v>93</v>
      </c>
      <c r="G756">
        <v>41</v>
      </c>
      <c r="H756">
        <v>3690000</v>
      </c>
      <c r="I756">
        <v>3338</v>
      </c>
    </row>
    <row r="757" spans="1:9" x14ac:dyDescent="0.25">
      <c r="A757">
        <v>0</v>
      </c>
      <c r="B757">
        <v>4.1219999999999999</v>
      </c>
      <c r="C757">
        <v>717</v>
      </c>
      <c r="D757">
        <v>3598.72960289</v>
      </c>
      <c r="E757">
        <v>718</v>
      </c>
      <c r="F757">
        <v>718</v>
      </c>
      <c r="G757">
        <v>120</v>
      </c>
      <c r="H757">
        <v>10800000</v>
      </c>
      <c r="I757">
        <v>2572</v>
      </c>
    </row>
    <row r="758" spans="1:9" x14ac:dyDescent="0.25">
      <c r="A758">
        <v>0</v>
      </c>
      <c r="B758">
        <v>35.628</v>
      </c>
      <c r="C758">
        <v>504</v>
      </c>
      <c r="D758">
        <v>3610.8670053199999</v>
      </c>
      <c r="E758">
        <v>505</v>
      </c>
      <c r="F758">
        <v>505</v>
      </c>
      <c r="G758">
        <v>32</v>
      </c>
      <c r="H758">
        <v>2880000</v>
      </c>
      <c r="I758">
        <v>3116</v>
      </c>
    </row>
    <row r="759" spans="1:9" x14ac:dyDescent="0.25">
      <c r="A759">
        <v>0</v>
      </c>
      <c r="B759">
        <v>37.694000000000003</v>
      </c>
      <c r="C759">
        <v>763</v>
      </c>
      <c r="D759">
        <v>3620.06421482</v>
      </c>
      <c r="E759">
        <v>767</v>
      </c>
      <c r="F759">
        <v>767</v>
      </c>
      <c r="G759">
        <v>48</v>
      </c>
      <c r="H759">
        <v>4320000</v>
      </c>
      <c r="I759">
        <v>3132</v>
      </c>
    </row>
    <row r="760" spans="1:9" x14ac:dyDescent="0.25">
      <c r="A760">
        <v>0</v>
      </c>
      <c r="B760">
        <v>45</v>
      </c>
      <c r="C760">
        <v>637</v>
      </c>
      <c r="D760">
        <v>3668.5676021999998</v>
      </c>
      <c r="E760">
        <v>636</v>
      </c>
      <c r="F760">
        <v>636</v>
      </c>
      <c r="G760">
        <v>63</v>
      </c>
      <c r="H760">
        <v>5670000</v>
      </c>
      <c r="I760">
        <v>1381</v>
      </c>
    </row>
    <row r="761" spans="1:9" x14ac:dyDescent="0.25">
      <c r="A761">
        <v>0</v>
      </c>
      <c r="B761">
        <v>50.042000000000002</v>
      </c>
      <c r="C761">
        <v>636</v>
      </c>
      <c r="D761">
        <v>3668.5676021999998</v>
      </c>
      <c r="E761">
        <v>637</v>
      </c>
      <c r="F761">
        <v>637</v>
      </c>
      <c r="G761">
        <v>44</v>
      </c>
      <c r="H761">
        <v>3960000</v>
      </c>
      <c r="I761">
        <v>1524</v>
      </c>
    </row>
    <row r="762" spans="1:9" x14ac:dyDescent="0.25">
      <c r="A762">
        <v>0</v>
      </c>
      <c r="B762">
        <v>22.202999999999999</v>
      </c>
      <c r="C762">
        <v>177</v>
      </c>
      <c r="D762">
        <v>3680.0476115900001</v>
      </c>
      <c r="E762">
        <v>144</v>
      </c>
      <c r="F762">
        <v>144</v>
      </c>
      <c r="G762">
        <v>49</v>
      </c>
      <c r="H762">
        <v>4410000</v>
      </c>
      <c r="I762">
        <v>2419</v>
      </c>
    </row>
    <row r="763" spans="1:9" x14ac:dyDescent="0.25">
      <c r="A763">
        <v>0</v>
      </c>
      <c r="B763">
        <v>3.6680000000000001</v>
      </c>
      <c r="C763">
        <v>54</v>
      </c>
      <c r="D763">
        <v>3696.7014929500001</v>
      </c>
      <c r="E763">
        <v>53</v>
      </c>
      <c r="F763">
        <v>53</v>
      </c>
      <c r="G763">
        <v>53</v>
      </c>
      <c r="H763">
        <v>4770000</v>
      </c>
      <c r="I763">
        <v>2358</v>
      </c>
    </row>
    <row r="764" spans="1:9" x14ac:dyDescent="0.25">
      <c r="A764">
        <v>0</v>
      </c>
      <c r="B764">
        <v>57.216000000000001</v>
      </c>
      <c r="C764">
        <v>333</v>
      </c>
      <c r="D764">
        <v>3702.66185855</v>
      </c>
      <c r="E764">
        <v>332</v>
      </c>
      <c r="F764">
        <v>332</v>
      </c>
      <c r="G764">
        <v>41</v>
      </c>
      <c r="H764">
        <v>3690000</v>
      </c>
      <c r="I764">
        <v>2464</v>
      </c>
    </row>
    <row r="765" spans="1:9" x14ac:dyDescent="0.25">
      <c r="A765">
        <v>0</v>
      </c>
      <c r="B765">
        <v>11.592000000000001</v>
      </c>
      <c r="C765">
        <v>446</v>
      </c>
      <c r="D765">
        <v>3704.1740750099998</v>
      </c>
      <c r="E765">
        <v>447</v>
      </c>
      <c r="F765">
        <v>447</v>
      </c>
      <c r="G765">
        <v>43</v>
      </c>
      <c r="H765">
        <v>3870000</v>
      </c>
      <c r="I765">
        <v>2002</v>
      </c>
    </row>
    <row r="766" spans="1:9" x14ac:dyDescent="0.25">
      <c r="A766">
        <v>0</v>
      </c>
      <c r="B766">
        <v>33.69</v>
      </c>
      <c r="C766">
        <v>301</v>
      </c>
      <c r="D766">
        <v>3708.3875753000002</v>
      </c>
      <c r="E766">
        <v>306</v>
      </c>
      <c r="F766">
        <v>306</v>
      </c>
      <c r="G766">
        <v>46</v>
      </c>
      <c r="H766">
        <v>4140000</v>
      </c>
      <c r="I766">
        <v>2066</v>
      </c>
    </row>
    <row r="767" spans="1:9" x14ac:dyDescent="0.25">
      <c r="A767">
        <v>0</v>
      </c>
      <c r="B767">
        <v>14.704000000000001</v>
      </c>
      <c r="C767">
        <v>196</v>
      </c>
      <c r="D767">
        <v>3739.7346833199999</v>
      </c>
      <c r="E767">
        <v>197</v>
      </c>
      <c r="F767">
        <v>197</v>
      </c>
      <c r="G767">
        <v>46</v>
      </c>
      <c r="H767">
        <v>4140000</v>
      </c>
      <c r="I767">
        <v>1903</v>
      </c>
    </row>
    <row r="768" spans="1:9" x14ac:dyDescent="0.25">
      <c r="A768">
        <v>0</v>
      </c>
      <c r="B768">
        <v>42.137999999999998</v>
      </c>
      <c r="C768">
        <v>250</v>
      </c>
      <c r="D768">
        <v>3740.89776781</v>
      </c>
      <c r="E768">
        <v>198</v>
      </c>
      <c r="F768">
        <v>198</v>
      </c>
      <c r="G768">
        <v>44</v>
      </c>
      <c r="H768">
        <v>3960000</v>
      </c>
      <c r="I768">
        <v>1725</v>
      </c>
    </row>
    <row r="769" spans="1:9" x14ac:dyDescent="0.25">
      <c r="A769">
        <v>0</v>
      </c>
      <c r="B769">
        <v>9.9260000000000002</v>
      </c>
      <c r="C769">
        <v>697</v>
      </c>
      <c r="D769">
        <v>3741.78086734</v>
      </c>
      <c r="E769">
        <v>696</v>
      </c>
      <c r="F769">
        <v>696</v>
      </c>
      <c r="G769">
        <v>58</v>
      </c>
      <c r="H769">
        <v>5220000</v>
      </c>
      <c r="I769">
        <v>2911</v>
      </c>
    </row>
    <row r="770" spans="1:9" x14ac:dyDescent="0.25">
      <c r="A770">
        <v>0</v>
      </c>
      <c r="B770">
        <v>22.202999999999999</v>
      </c>
      <c r="C770">
        <v>696</v>
      </c>
      <c r="D770">
        <v>3741.78086734</v>
      </c>
      <c r="E770">
        <v>697</v>
      </c>
      <c r="F770">
        <v>697</v>
      </c>
      <c r="G770">
        <v>50</v>
      </c>
      <c r="H770">
        <v>4500000</v>
      </c>
      <c r="I770">
        <v>2957</v>
      </c>
    </row>
    <row r="771" spans="1:9" x14ac:dyDescent="0.25">
      <c r="A771">
        <v>0</v>
      </c>
      <c r="B771">
        <v>57.994999999999997</v>
      </c>
      <c r="C771">
        <v>451</v>
      </c>
      <c r="D771">
        <v>3760.9086044199998</v>
      </c>
      <c r="E771">
        <v>450</v>
      </c>
      <c r="F771">
        <v>450</v>
      </c>
      <c r="G771">
        <v>130</v>
      </c>
      <c r="H771">
        <v>11700000</v>
      </c>
      <c r="I771">
        <v>1799</v>
      </c>
    </row>
    <row r="772" spans="1:9" x14ac:dyDescent="0.25">
      <c r="A772">
        <v>0</v>
      </c>
      <c r="B772">
        <v>38.094999999999999</v>
      </c>
      <c r="C772">
        <v>415</v>
      </c>
      <c r="D772">
        <v>3764</v>
      </c>
      <c r="E772">
        <v>418</v>
      </c>
      <c r="F772">
        <v>418</v>
      </c>
      <c r="G772">
        <v>42</v>
      </c>
      <c r="H772">
        <v>3780000</v>
      </c>
      <c r="I772">
        <v>3470</v>
      </c>
    </row>
    <row r="773" spans="1:9" x14ac:dyDescent="0.25">
      <c r="A773">
        <v>0</v>
      </c>
      <c r="B773">
        <v>39.173999999999999</v>
      </c>
      <c r="C773">
        <v>253</v>
      </c>
      <c r="D773">
        <v>3781.9762054900002</v>
      </c>
      <c r="E773">
        <v>254</v>
      </c>
      <c r="F773">
        <v>254</v>
      </c>
      <c r="G773">
        <v>56</v>
      </c>
      <c r="H773">
        <v>5040000</v>
      </c>
      <c r="I773">
        <v>1961</v>
      </c>
    </row>
    <row r="774" spans="1:9" x14ac:dyDescent="0.25">
      <c r="A774">
        <v>0</v>
      </c>
      <c r="B774">
        <v>1.8240000000000001</v>
      </c>
      <c r="C774">
        <v>8</v>
      </c>
      <c r="D774">
        <v>3799.4955611300002</v>
      </c>
      <c r="E774">
        <v>5</v>
      </c>
      <c r="F774">
        <v>5</v>
      </c>
      <c r="G774">
        <v>17</v>
      </c>
      <c r="H774">
        <v>1530000</v>
      </c>
      <c r="I774">
        <v>2361</v>
      </c>
    </row>
    <row r="775" spans="1:9" x14ac:dyDescent="0.25">
      <c r="A775">
        <v>0</v>
      </c>
      <c r="B775">
        <v>10.911</v>
      </c>
      <c r="C775">
        <v>5</v>
      </c>
      <c r="D775">
        <v>3799.4955611300002</v>
      </c>
      <c r="E775">
        <v>8</v>
      </c>
      <c r="F775">
        <v>8</v>
      </c>
      <c r="G775">
        <v>13</v>
      </c>
      <c r="H775">
        <v>1170000</v>
      </c>
      <c r="I775">
        <v>2127</v>
      </c>
    </row>
    <row r="776" spans="1:9" x14ac:dyDescent="0.25">
      <c r="A776">
        <v>0</v>
      </c>
      <c r="B776">
        <v>19.536999999999999</v>
      </c>
      <c r="C776">
        <v>633</v>
      </c>
      <c r="D776">
        <v>3808.9969225999998</v>
      </c>
      <c r="E776">
        <v>634</v>
      </c>
      <c r="F776">
        <v>634</v>
      </c>
      <c r="G776">
        <v>60</v>
      </c>
      <c r="H776">
        <v>5400000</v>
      </c>
      <c r="I776">
        <v>1780</v>
      </c>
    </row>
    <row r="777" spans="1:9" x14ac:dyDescent="0.25">
      <c r="A777">
        <v>0</v>
      </c>
      <c r="B777">
        <v>39.685000000000002</v>
      </c>
      <c r="C777">
        <v>738</v>
      </c>
      <c r="D777">
        <v>3810.0076200200001</v>
      </c>
      <c r="E777">
        <v>743</v>
      </c>
      <c r="F777">
        <v>743</v>
      </c>
      <c r="G777">
        <v>213</v>
      </c>
      <c r="H777">
        <v>19170000</v>
      </c>
      <c r="I777">
        <v>2530</v>
      </c>
    </row>
    <row r="778" spans="1:9" x14ac:dyDescent="0.25">
      <c r="A778">
        <v>0</v>
      </c>
      <c r="B778">
        <v>49.33</v>
      </c>
      <c r="C778">
        <v>168</v>
      </c>
      <c r="D778">
        <v>3820</v>
      </c>
      <c r="E778">
        <v>170</v>
      </c>
      <c r="F778">
        <v>170</v>
      </c>
      <c r="G778">
        <v>82</v>
      </c>
      <c r="H778">
        <v>7380000</v>
      </c>
      <c r="I778">
        <v>2562</v>
      </c>
    </row>
    <row r="779" spans="1:9" x14ac:dyDescent="0.25">
      <c r="A779">
        <v>0</v>
      </c>
      <c r="B779">
        <v>41.213999999999999</v>
      </c>
      <c r="C779">
        <v>845</v>
      </c>
      <c r="D779">
        <v>3823.2139251899998</v>
      </c>
      <c r="E779">
        <v>844</v>
      </c>
      <c r="F779">
        <v>844</v>
      </c>
      <c r="G779">
        <v>157</v>
      </c>
      <c r="H779">
        <v>14130000</v>
      </c>
      <c r="I779">
        <v>1906</v>
      </c>
    </row>
    <row r="780" spans="1:9" x14ac:dyDescent="0.25">
      <c r="A780">
        <v>0</v>
      </c>
      <c r="B780">
        <v>49.887</v>
      </c>
      <c r="C780">
        <v>170</v>
      </c>
      <c r="D780">
        <v>3828.2445844499998</v>
      </c>
      <c r="E780">
        <v>171</v>
      </c>
      <c r="F780">
        <v>171</v>
      </c>
      <c r="G780">
        <v>22</v>
      </c>
      <c r="H780">
        <v>1980000</v>
      </c>
      <c r="I780">
        <v>2354</v>
      </c>
    </row>
    <row r="781" spans="1:9" x14ac:dyDescent="0.25">
      <c r="A781">
        <v>0</v>
      </c>
      <c r="B781">
        <v>63.957999999999998</v>
      </c>
      <c r="C781">
        <v>26</v>
      </c>
      <c r="D781">
        <v>3902.94829282</v>
      </c>
      <c r="E781">
        <v>25</v>
      </c>
      <c r="F781">
        <v>25</v>
      </c>
      <c r="G781">
        <v>92</v>
      </c>
      <c r="H781">
        <v>8280000</v>
      </c>
      <c r="I781">
        <v>2985</v>
      </c>
    </row>
    <row r="782" spans="1:9" x14ac:dyDescent="0.25">
      <c r="A782">
        <v>0</v>
      </c>
      <c r="B782">
        <v>38.454000000000001</v>
      </c>
      <c r="C782">
        <v>25</v>
      </c>
      <c r="D782">
        <v>3902.94829282</v>
      </c>
      <c r="E782">
        <v>26</v>
      </c>
      <c r="F782">
        <v>26</v>
      </c>
      <c r="G782">
        <v>81</v>
      </c>
      <c r="H782">
        <v>7290000</v>
      </c>
      <c r="I782">
        <v>2948</v>
      </c>
    </row>
    <row r="783" spans="1:9" x14ac:dyDescent="0.25">
      <c r="A783">
        <v>0</v>
      </c>
      <c r="B783">
        <v>72.561999999999998</v>
      </c>
      <c r="C783">
        <v>347</v>
      </c>
      <c r="D783">
        <v>3905.25781052</v>
      </c>
      <c r="E783">
        <v>340</v>
      </c>
      <c r="F783">
        <v>340</v>
      </c>
      <c r="G783">
        <v>38</v>
      </c>
      <c r="H783">
        <v>3420000</v>
      </c>
      <c r="I783">
        <v>2938</v>
      </c>
    </row>
    <row r="784" spans="1:9" x14ac:dyDescent="0.25">
      <c r="A784">
        <v>0</v>
      </c>
      <c r="B784">
        <v>359.37700000000001</v>
      </c>
      <c r="C784">
        <v>684</v>
      </c>
      <c r="D784">
        <v>3906.5339144200002</v>
      </c>
      <c r="E784">
        <v>673</v>
      </c>
      <c r="F784">
        <v>673</v>
      </c>
      <c r="G784">
        <v>36</v>
      </c>
      <c r="H784">
        <v>3240000</v>
      </c>
      <c r="I784">
        <v>3015</v>
      </c>
    </row>
    <row r="785" spans="1:9" x14ac:dyDescent="0.25">
      <c r="A785">
        <v>0</v>
      </c>
      <c r="B785">
        <v>8.6530000000000005</v>
      </c>
      <c r="C785">
        <v>673</v>
      </c>
      <c r="D785">
        <v>3906.5339144200002</v>
      </c>
      <c r="E785">
        <v>684</v>
      </c>
      <c r="F785">
        <v>684</v>
      </c>
      <c r="G785">
        <v>36</v>
      </c>
      <c r="H785">
        <v>3240000</v>
      </c>
      <c r="I785">
        <v>2139</v>
      </c>
    </row>
    <row r="786" spans="1:9" x14ac:dyDescent="0.25">
      <c r="A786">
        <v>0</v>
      </c>
      <c r="B786">
        <v>49.844000000000001</v>
      </c>
      <c r="C786">
        <v>673</v>
      </c>
      <c r="D786">
        <v>3928.8699107100001</v>
      </c>
      <c r="E786">
        <v>674</v>
      </c>
      <c r="F786">
        <v>674</v>
      </c>
      <c r="G786">
        <v>70</v>
      </c>
      <c r="H786">
        <v>6300000</v>
      </c>
      <c r="I786">
        <v>3238</v>
      </c>
    </row>
    <row r="787" spans="1:9" x14ac:dyDescent="0.25">
      <c r="A787">
        <v>0</v>
      </c>
      <c r="B787">
        <v>187.21</v>
      </c>
      <c r="C787">
        <v>693</v>
      </c>
      <c r="D787">
        <v>3933.32188937</v>
      </c>
      <c r="E787">
        <v>692</v>
      </c>
      <c r="F787">
        <v>692</v>
      </c>
      <c r="G787">
        <v>127</v>
      </c>
      <c r="H787">
        <v>11430000</v>
      </c>
      <c r="I787">
        <v>2705</v>
      </c>
    </row>
    <row r="788" spans="1:9" x14ac:dyDescent="0.25">
      <c r="A788">
        <v>0</v>
      </c>
      <c r="B788">
        <v>19.558</v>
      </c>
      <c r="C788">
        <v>692</v>
      </c>
      <c r="D788">
        <v>3933.32188937</v>
      </c>
      <c r="E788">
        <v>693</v>
      </c>
      <c r="F788">
        <v>693</v>
      </c>
      <c r="G788">
        <v>104</v>
      </c>
      <c r="H788">
        <v>9360000</v>
      </c>
      <c r="I788">
        <v>2220</v>
      </c>
    </row>
    <row r="789" spans="1:9" x14ac:dyDescent="0.25">
      <c r="A789">
        <v>0</v>
      </c>
      <c r="B789">
        <v>12.707000000000001</v>
      </c>
      <c r="C789">
        <v>727</v>
      </c>
      <c r="D789">
        <v>3943.27608216</v>
      </c>
      <c r="E789">
        <v>726</v>
      </c>
      <c r="F789">
        <v>726</v>
      </c>
      <c r="G789">
        <v>80</v>
      </c>
      <c r="H789">
        <v>7200000</v>
      </c>
      <c r="I789">
        <v>2668</v>
      </c>
    </row>
    <row r="790" spans="1:9" x14ac:dyDescent="0.25">
      <c r="A790">
        <v>0</v>
      </c>
      <c r="B790">
        <v>34.231999999999999</v>
      </c>
      <c r="C790">
        <v>726</v>
      </c>
      <c r="D790">
        <v>3943.27608216</v>
      </c>
      <c r="E790">
        <v>727</v>
      </c>
      <c r="F790">
        <v>727</v>
      </c>
      <c r="G790">
        <v>76</v>
      </c>
      <c r="H790">
        <v>6840000</v>
      </c>
      <c r="I790">
        <v>2994</v>
      </c>
    </row>
    <row r="791" spans="1:9" x14ac:dyDescent="0.25">
      <c r="A791">
        <v>0</v>
      </c>
      <c r="B791">
        <v>3.6680000000000001</v>
      </c>
      <c r="C791">
        <v>679</v>
      </c>
      <c r="D791">
        <v>3968.7579375199998</v>
      </c>
      <c r="E791">
        <v>670</v>
      </c>
      <c r="F791">
        <v>670</v>
      </c>
      <c r="G791">
        <v>76</v>
      </c>
      <c r="H791">
        <v>6840000</v>
      </c>
      <c r="I791">
        <v>2554</v>
      </c>
    </row>
    <row r="792" spans="1:9" x14ac:dyDescent="0.25">
      <c r="A792">
        <v>0</v>
      </c>
      <c r="B792">
        <v>66.584000000000003</v>
      </c>
      <c r="C792">
        <v>815</v>
      </c>
      <c r="D792">
        <v>3968.7579375199998</v>
      </c>
      <c r="E792">
        <v>814</v>
      </c>
      <c r="F792">
        <v>814</v>
      </c>
      <c r="G792">
        <v>136</v>
      </c>
      <c r="H792">
        <v>12240000</v>
      </c>
      <c r="I792">
        <v>1764</v>
      </c>
    </row>
    <row r="793" spans="1:9" x14ac:dyDescent="0.25">
      <c r="A793">
        <v>0</v>
      </c>
      <c r="B793">
        <v>8.8810000000000002</v>
      </c>
      <c r="C793">
        <v>0</v>
      </c>
      <c r="D793">
        <v>3976.8635653299998</v>
      </c>
      <c r="E793">
        <v>7</v>
      </c>
      <c r="F793">
        <v>7</v>
      </c>
      <c r="G793">
        <v>20</v>
      </c>
      <c r="H793">
        <v>1800000</v>
      </c>
      <c r="I793">
        <v>2714</v>
      </c>
    </row>
    <row r="794" spans="1:9" x14ac:dyDescent="0.25">
      <c r="A794">
        <v>0</v>
      </c>
      <c r="B794">
        <v>29.966999999999999</v>
      </c>
      <c r="C794">
        <v>258</v>
      </c>
      <c r="D794">
        <v>3978.2715538900002</v>
      </c>
      <c r="E794">
        <v>255</v>
      </c>
      <c r="F794">
        <v>255</v>
      </c>
      <c r="G794">
        <v>47</v>
      </c>
      <c r="H794">
        <v>4230000</v>
      </c>
      <c r="I794">
        <v>2164</v>
      </c>
    </row>
    <row r="795" spans="1:9" x14ac:dyDescent="0.25">
      <c r="A795">
        <v>0</v>
      </c>
      <c r="B795">
        <v>30.411000000000001</v>
      </c>
      <c r="C795">
        <v>342</v>
      </c>
      <c r="D795">
        <v>4000.5606057099999</v>
      </c>
      <c r="E795">
        <v>349</v>
      </c>
      <c r="F795">
        <v>349</v>
      </c>
      <c r="G795">
        <v>36</v>
      </c>
      <c r="H795">
        <v>3240000</v>
      </c>
      <c r="I795">
        <v>2881</v>
      </c>
    </row>
    <row r="796" spans="1:9" x14ac:dyDescent="0.25">
      <c r="A796">
        <v>0</v>
      </c>
      <c r="B796">
        <v>11.627000000000001</v>
      </c>
      <c r="C796">
        <v>762</v>
      </c>
      <c r="D796">
        <v>4016.1006606199999</v>
      </c>
      <c r="E796">
        <v>760</v>
      </c>
      <c r="F796">
        <v>760</v>
      </c>
      <c r="G796">
        <v>221</v>
      </c>
      <c r="H796">
        <v>19890000</v>
      </c>
      <c r="I796">
        <v>3201</v>
      </c>
    </row>
    <row r="797" spans="1:9" x14ac:dyDescent="0.25">
      <c r="A797">
        <v>0</v>
      </c>
      <c r="B797">
        <v>11.898</v>
      </c>
      <c r="C797">
        <v>760</v>
      </c>
      <c r="D797">
        <v>4016.1006606199999</v>
      </c>
      <c r="E797">
        <v>762</v>
      </c>
      <c r="F797">
        <v>762</v>
      </c>
      <c r="G797">
        <v>86</v>
      </c>
      <c r="H797">
        <v>7740000</v>
      </c>
      <c r="I797">
        <v>3476</v>
      </c>
    </row>
    <row r="798" spans="1:9" x14ac:dyDescent="0.25">
      <c r="A798">
        <v>0</v>
      </c>
      <c r="B798">
        <v>34.945999999999998</v>
      </c>
      <c r="C798">
        <v>698</v>
      </c>
      <c r="D798">
        <v>4023.5020123600002</v>
      </c>
      <c r="E798">
        <v>701</v>
      </c>
      <c r="F798">
        <v>701</v>
      </c>
      <c r="G798">
        <v>57</v>
      </c>
      <c r="H798">
        <v>5130000</v>
      </c>
      <c r="I798">
        <v>2505</v>
      </c>
    </row>
    <row r="799" spans="1:9" x14ac:dyDescent="0.25">
      <c r="A799">
        <v>0</v>
      </c>
      <c r="B799">
        <v>38.491</v>
      </c>
      <c r="C799">
        <v>581</v>
      </c>
      <c r="D799">
        <v>4041.1233367300001</v>
      </c>
      <c r="E799">
        <v>580</v>
      </c>
      <c r="F799">
        <v>580</v>
      </c>
      <c r="G799">
        <v>56</v>
      </c>
      <c r="H799">
        <v>5040000</v>
      </c>
      <c r="I799">
        <v>1804</v>
      </c>
    </row>
    <row r="800" spans="1:9" x14ac:dyDescent="0.25">
      <c r="A800">
        <v>0</v>
      </c>
      <c r="B800">
        <v>48.969000000000001</v>
      </c>
      <c r="C800">
        <v>60</v>
      </c>
      <c r="D800">
        <v>4047</v>
      </c>
      <c r="E800">
        <v>61</v>
      </c>
      <c r="F800">
        <v>61</v>
      </c>
      <c r="G800">
        <v>194</v>
      </c>
      <c r="H800">
        <v>17460000</v>
      </c>
      <c r="I800">
        <v>2572</v>
      </c>
    </row>
    <row r="801" spans="1:9" x14ac:dyDescent="0.25">
      <c r="A801">
        <v>0</v>
      </c>
      <c r="B801">
        <v>55.008000000000003</v>
      </c>
      <c r="C801">
        <v>774</v>
      </c>
      <c r="D801">
        <v>4065.9920227500002</v>
      </c>
      <c r="E801">
        <v>773</v>
      </c>
      <c r="F801">
        <v>773</v>
      </c>
      <c r="G801">
        <v>192</v>
      </c>
      <c r="H801">
        <v>17280000</v>
      </c>
      <c r="I801">
        <v>2890</v>
      </c>
    </row>
    <row r="802" spans="1:9" x14ac:dyDescent="0.25">
      <c r="A802">
        <v>0</v>
      </c>
      <c r="B802">
        <v>49.279000000000003</v>
      </c>
      <c r="C802">
        <v>325</v>
      </c>
      <c r="D802">
        <v>4071.4977693800001</v>
      </c>
      <c r="E802">
        <v>326</v>
      </c>
      <c r="F802">
        <v>326</v>
      </c>
      <c r="G802">
        <v>84</v>
      </c>
      <c r="H802">
        <v>7560000</v>
      </c>
      <c r="I802">
        <v>2336</v>
      </c>
    </row>
    <row r="803" spans="1:9" x14ac:dyDescent="0.25">
      <c r="A803">
        <v>0</v>
      </c>
      <c r="B803">
        <v>31.079000000000001</v>
      </c>
      <c r="C803">
        <v>148</v>
      </c>
      <c r="D803">
        <v>4078.0948535399998</v>
      </c>
      <c r="E803">
        <v>147</v>
      </c>
      <c r="F803">
        <v>147</v>
      </c>
      <c r="G803">
        <v>39</v>
      </c>
      <c r="H803">
        <v>3510000</v>
      </c>
      <c r="I803">
        <v>1486</v>
      </c>
    </row>
    <row r="804" spans="1:9" x14ac:dyDescent="0.25">
      <c r="A804">
        <v>0</v>
      </c>
      <c r="B804">
        <v>8.5489999999999995</v>
      </c>
      <c r="C804">
        <v>61</v>
      </c>
      <c r="D804">
        <v>4094.4094</v>
      </c>
      <c r="E804">
        <v>60</v>
      </c>
      <c r="F804">
        <v>60</v>
      </c>
      <c r="G804">
        <v>243</v>
      </c>
      <c r="H804">
        <v>21870000</v>
      </c>
      <c r="I804">
        <v>2431</v>
      </c>
    </row>
    <row r="805" spans="1:9" x14ac:dyDescent="0.25">
      <c r="A805">
        <v>0</v>
      </c>
      <c r="B805">
        <v>25.907</v>
      </c>
      <c r="C805">
        <v>831</v>
      </c>
      <c r="D805">
        <v>4107.9778212199999</v>
      </c>
      <c r="E805">
        <v>834</v>
      </c>
      <c r="F805">
        <v>834</v>
      </c>
      <c r="G805">
        <v>278</v>
      </c>
      <c r="H805">
        <v>25020000</v>
      </c>
      <c r="I805">
        <v>1986</v>
      </c>
    </row>
    <row r="806" spans="1:9" x14ac:dyDescent="0.25">
      <c r="A806">
        <v>0</v>
      </c>
      <c r="B806">
        <v>12.907</v>
      </c>
      <c r="C806">
        <v>138</v>
      </c>
      <c r="D806">
        <v>4153.7268106600004</v>
      </c>
      <c r="E806">
        <v>134</v>
      </c>
      <c r="F806">
        <v>134</v>
      </c>
      <c r="G806">
        <v>54</v>
      </c>
      <c r="H806">
        <v>4860000</v>
      </c>
      <c r="I806">
        <v>2209</v>
      </c>
    </row>
    <row r="807" spans="1:9" x14ac:dyDescent="0.25">
      <c r="A807">
        <v>0</v>
      </c>
      <c r="B807">
        <v>46.613999999999997</v>
      </c>
      <c r="C807">
        <v>134</v>
      </c>
      <c r="D807">
        <v>4153.7268106600004</v>
      </c>
      <c r="E807">
        <v>138</v>
      </c>
      <c r="F807">
        <v>138</v>
      </c>
      <c r="G807">
        <v>104</v>
      </c>
      <c r="H807">
        <v>9360000</v>
      </c>
      <c r="I807">
        <v>2782</v>
      </c>
    </row>
    <row r="808" spans="1:9" x14ac:dyDescent="0.25">
      <c r="A808">
        <v>0</v>
      </c>
      <c r="B808">
        <v>60.396000000000001</v>
      </c>
      <c r="C808">
        <v>264</v>
      </c>
      <c r="D808">
        <v>4154</v>
      </c>
      <c r="E808">
        <v>263</v>
      </c>
      <c r="F808">
        <v>263</v>
      </c>
      <c r="G808">
        <v>42</v>
      </c>
      <c r="H808">
        <v>3780000</v>
      </c>
      <c r="I808">
        <v>1937</v>
      </c>
    </row>
    <row r="809" spans="1:9" x14ac:dyDescent="0.25">
      <c r="A809">
        <v>0</v>
      </c>
      <c r="B809">
        <v>7.3739999999999997</v>
      </c>
      <c r="C809">
        <v>345</v>
      </c>
      <c r="D809">
        <v>4165.4945908700001</v>
      </c>
      <c r="E809">
        <v>346</v>
      </c>
      <c r="F809">
        <v>346</v>
      </c>
      <c r="G809">
        <v>76</v>
      </c>
      <c r="H809">
        <v>6840000</v>
      </c>
      <c r="I809">
        <v>2135</v>
      </c>
    </row>
    <row r="810" spans="1:9" x14ac:dyDescent="0.25">
      <c r="A810">
        <v>0</v>
      </c>
      <c r="B810">
        <v>58.325000000000003</v>
      </c>
      <c r="C810">
        <v>91</v>
      </c>
      <c r="D810">
        <v>4197.4710047899998</v>
      </c>
      <c r="E810">
        <v>90</v>
      </c>
      <c r="F810">
        <v>90</v>
      </c>
      <c r="G810">
        <v>91</v>
      </c>
      <c r="H810">
        <v>8190000</v>
      </c>
      <c r="I810">
        <v>3446</v>
      </c>
    </row>
    <row r="811" spans="1:9" x14ac:dyDescent="0.25">
      <c r="A811">
        <v>0</v>
      </c>
      <c r="B811">
        <v>47.231000000000002</v>
      </c>
      <c r="C811">
        <v>872</v>
      </c>
      <c r="D811">
        <v>4233.3418000199999</v>
      </c>
      <c r="E811">
        <v>871</v>
      </c>
      <c r="F811">
        <v>871</v>
      </c>
      <c r="G811">
        <v>80</v>
      </c>
      <c r="H811">
        <v>7200000</v>
      </c>
      <c r="I811">
        <v>1121</v>
      </c>
    </row>
    <row r="812" spans="1:9" x14ac:dyDescent="0.25">
      <c r="A812">
        <v>0</v>
      </c>
      <c r="B812">
        <v>42.832999999999998</v>
      </c>
      <c r="C812">
        <v>18</v>
      </c>
      <c r="D812">
        <v>4257.2425155600004</v>
      </c>
      <c r="E812">
        <v>17</v>
      </c>
      <c r="F812">
        <v>17</v>
      </c>
      <c r="G812">
        <v>92</v>
      </c>
      <c r="H812">
        <v>8280000</v>
      </c>
      <c r="I812">
        <v>2472</v>
      </c>
    </row>
    <row r="813" spans="1:9" x14ac:dyDescent="0.25">
      <c r="A813">
        <v>0</v>
      </c>
      <c r="B813">
        <v>38.927999999999997</v>
      </c>
      <c r="C813">
        <v>23</v>
      </c>
      <c r="D813">
        <v>4259.7180165700001</v>
      </c>
      <c r="E813">
        <v>22</v>
      </c>
      <c r="F813">
        <v>22</v>
      </c>
      <c r="G813">
        <v>52</v>
      </c>
      <c r="H813">
        <v>4680000</v>
      </c>
      <c r="I813">
        <v>2668</v>
      </c>
    </row>
    <row r="814" spans="1:9" x14ac:dyDescent="0.25">
      <c r="A814">
        <v>0</v>
      </c>
      <c r="B814">
        <v>105.524</v>
      </c>
      <c r="C814">
        <v>22</v>
      </c>
      <c r="D814">
        <v>4259.7180165700001</v>
      </c>
      <c r="E814">
        <v>23</v>
      </c>
      <c r="F814">
        <v>23</v>
      </c>
      <c r="G814">
        <v>44</v>
      </c>
      <c r="H814">
        <v>3960000</v>
      </c>
      <c r="I814">
        <v>2651</v>
      </c>
    </row>
    <row r="815" spans="1:9" x14ac:dyDescent="0.25">
      <c r="A815">
        <v>0</v>
      </c>
      <c r="B815">
        <v>35.951999999999998</v>
      </c>
      <c r="C815">
        <v>618</v>
      </c>
      <c r="D815">
        <v>4260.1288491900004</v>
      </c>
      <c r="E815">
        <v>617</v>
      </c>
      <c r="F815">
        <v>617</v>
      </c>
      <c r="G815">
        <v>47</v>
      </c>
      <c r="H815">
        <v>4230000</v>
      </c>
      <c r="I815">
        <v>2534</v>
      </c>
    </row>
    <row r="816" spans="1:9" x14ac:dyDescent="0.25">
      <c r="A816">
        <v>0</v>
      </c>
      <c r="B816">
        <v>42.796999999999997</v>
      </c>
      <c r="C816">
        <v>729</v>
      </c>
      <c r="D816">
        <v>4265.6301887700001</v>
      </c>
      <c r="E816">
        <v>728</v>
      </c>
      <c r="F816">
        <v>728</v>
      </c>
      <c r="G816">
        <v>96</v>
      </c>
      <c r="H816">
        <v>8640000</v>
      </c>
      <c r="I816">
        <v>2466</v>
      </c>
    </row>
    <row r="817" spans="1:9" x14ac:dyDescent="0.25">
      <c r="A817">
        <v>0</v>
      </c>
      <c r="B817">
        <v>59.146000000000001</v>
      </c>
      <c r="C817">
        <v>728</v>
      </c>
      <c r="D817">
        <v>4265.6301887700001</v>
      </c>
      <c r="E817">
        <v>729</v>
      </c>
      <c r="F817">
        <v>729</v>
      </c>
      <c r="G817">
        <v>87</v>
      </c>
      <c r="H817">
        <v>7830000</v>
      </c>
      <c r="I817">
        <v>2356</v>
      </c>
    </row>
    <row r="818" spans="1:9" x14ac:dyDescent="0.25">
      <c r="A818">
        <v>0</v>
      </c>
      <c r="B818">
        <v>41.987000000000002</v>
      </c>
      <c r="C818">
        <v>733</v>
      </c>
      <c r="D818">
        <v>4291.9620224099999</v>
      </c>
      <c r="E818">
        <v>721</v>
      </c>
      <c r="F818">
        <v>721</v>
      </c>
      <c r="G818">
        <v>130</v>
      </c>
      <c r="H818">
        <v>11700000</v>
      </c>
      <c r="I818">
        <v>2376</v>
      </c>
    </row>
    <row r="819" spans="1:9" x14ac:dyDescent="0.25">
      <c r="A819">
        <v>0</v>
      </c>
      <c r="B819">
        <v>90</v>
      </c>
      <c r="C819">
        <v>852</v>
      </c>
      <c r="D819">
        <v>4343.0455780000002</v>
      </c>
      <c r="E819">
        <v>851</v>
      </c>
      <c r="F819">
        <v>851</v>
      </c>
      <c r="G819">
        <v>185</v>
      </c>
      <c r="H819">
        <v>16650000</v>
      </c>
      <c r="I819">
        <v>1982</v>
      </c>
    </row>
    <row r="820" spans="1:9" x14ac:dyDescent="0.25">
      <c r="A820">
        <v>0</v>
      </c>
      <c r="B820">
        <v>77.855999999999995</v>
      </c>
      <c r="C820">
        <v>851</v>
      </c>
      <c r="D820">
        <v>4343.0455780000002</v>
      </c>
      <c r="E820">
        <v>852</v>
      </c>
      <c r="F820">
        <v>852</v>
      </c>
      <c r="G820">
        <v>143</v>
      </c>
      <c r="H820">
        <v>12870000</v>
      </c>
      <c r="I820">
        <v>1920</v>
      </c>
    </row>
    <row r="821" spans="1:9" x14ac:dyDescent="0.25">
      <c r="A821">
        <v>1</v>
      </c>
      <c r="B821">
        <v>51.686</v>
      </c>
      <c r="C821">
        <v>105</v>
      </c>
      <c r="D821">
        <v>4351</v>
      </c>
      <c r="E821">
        <v>106</v>
      </c>
      <c r="F821">
        <v>106</v>
      </c>
      <c r="G821">
        <v>27</v>
      </c>
      <c r="H821">
        <v>2430000</v>
      </c>
      <c r="I821">
        <v>2888</v>
      </c>
    </row>
    <row r="822" spans="1:9" x14ac:dyDescent="0.25">
      <c r="A822">
        <v>0</v>
      </c>
      <c r="B822">
        <v>37.317999999999998</v>
      </c>
      <c r="C822">
        <v>342</v>
      </c>
      <c r="D822">
        <v>4351.1779507399997</v>
      </c>
      <c r="E822">
        <v>341</v>
      </c>
      <c r="F822">
        <v>341</v>
      </c>
      <c r="G822">
        <v>61</v>
      </c>
      <c r="H822">
        <v>5490000</v>
      </c>
      <c r="I822">
        <v>2953</v>
      </c>
    </row>
    <row r="823" spans="1:9" x14ac:dyDescent="0.25">
      <c r="A823">
        <v>0</v>
      </c>
      <c r="B823">
        <v>60.421999999999997</v>
      </c>
      <c r="C823">
        <v>673</v>
      </c>
      <c r="D823">
        <v>4351.5801486399996</v>
      </c>
      <c r="E823">
        <v>688</v>
      </c>
      <c r="F823">
        <v>688</v>
      </c>
      <c r="G823">
        <v>43</v>
      </c>
      <c r="H823">
        <v>3870000</v>
      </c>
      <c r="I823">
        <v>3403</v>
      </c>
    </row>
    <row r="824" spans="1:9" x14ac:dyDescent="0.25">
      <c r="A824">
        <v>0</v>
      </c>
      <c r="B824">
        <v>44.201000000000001</v>
      </c>
      <c r="C824">
        <v>773</v>
      </c>
      <c r="D824">
        <v>4354.3784169399996</v>
      </c>
      <c r="E824">
        <v>772</v>
      </c>
      <c r="F824">
        <v>772</v>
      </c>
      <c r="G824">
        <v>165</v>
      </c>
      <c r="H824">
        <v>14850000</v>
      </c>
      <c r="I824">
        <v>2498</v>
      </c>
    </row>
    <row r="825" spans="1:9" x14ac:dyDescent="0.25">
      <c r="A825">
        <v>0</v>
      </c>
      <c r="B825">
        <v>20.879000000000001</v>
      </c>
      <c r="C825">
        <v>717</v>
      </c>
      <c r="D825">
        <v>4363.6288476999998</v>
      </c>
      <c r="E825">
        <v>716</v>
      </c>
      <c r="F825">
        <v>716</v>
      </c>
      <c r="G825">
        <v>114</v>
      </c>
      <c r="H825">
        <v>10260000</v>
      </c>
      <c r="I825">
        <v>2593</v>
      </c>
    </row>
    <row r="826" spans="1:9" x14ac:dyDescent="0.25">
      <c r="A826">
        <v>0</v>
      </c>
      <c r="B826">
        <v>20.385999999999999</v>
      </c>
      <c r="C826">
        <v>759</v>
      </c>
      <c r="D826">
        <v>4385.7119687200002</v>
      </c>
      <c r="E826">
        <v>758</v>
      </c>
      <c r="F826">
        <v>758</v>
      </c>
      <c r="G826">
        <v>71</v>
      </c>
      <c r="H826">
        <v>6390000</v>
      </c>
      <c r="I826">
        <v>2794</v>
      </c>
    </row>
    <row r="827" spans="1:9" x14ac:dyDescent="0.25">
      <c r="A827">
        <v>0</v>
      </c>
      <c r="B827">
        <v>14.452</v>
      </c>
      <c r="C827">
        <v>758</v>
      </c>
      <c r="D827">
        <v>4385.7119687200002</v>
      </c>
      <c r="E827">
        <v>759</v>
      </c>
      <c r="F827">
        <v>759</v>
      </c>
      <c r="G827">
        <v>163</v>
      </c>
      <c r="H827">
        <v>14670000</v>
      </c>
      <c r="I827">
        <v>3227</v>
      </c>
    </row>
    <row r="828" spans="1:9" x14ac:dyDescent="0.25">
      <c r="A828">
        <v>0</v>
      </c>
      <c r="B828">
        <v>35.149000000000001</v>
      </c>
      <c r="C828">
        <v>696</v>
      </c>
      <c r="D828">
        <v>4396.5925191300003</v>
      </c>
      <c r="E828">
        <v>694</v>
      </c>
      <c r="F828">
        <v>694</v>
      </c>
      <c r="G828">
        <v>65</v>
      </c>
      <c r="H828">
        <v>5850000</v>
      </c>
      <c r="I828">
        <v>2950</v>
      </c>
    </row>
    <row r="829" spans="1:9" x14ac:dyDescent="0.25">
      <c r="A829">
        <v>0</v>
      </c>
      <c r="B829">
        <v>34.853999999999999</v>
      </c>
      <c r="C829">
        <v>200</v>
      </c>
      <c r="D829">
        <v>4437.2062672599995</v>
      </c>
      <c r="E829">
        <v>199</v>
      </c>
      <c r="F829">
        <v>199</v>
      </c>
      <c r="G829">
        <v>63</v>
      </c>
      <c r="H829">
        <v>5670000</v>
      </c>
      <c r="I829">
        <v>2401</v>
      </c>
    </row>
    <row r="830" spans="1:9" x14ac:dyDescent="0.25">
      <c r="A830">
        <v>0</v>
      </c>
      <c r="B830">
        <v>187.76499999999999</v>
      </c>
      <c r="C830">
        <v>696</v>
      </c>
      <c r="D830">
        <v>4437.2062672599995</v>
      </c>
      <c r="E830">
        <v>695</v>
      </c>
      <c r="F830">
        <v>695</v>
      </c>
      <c r="G830">
        <v>80</v>
      </c>
      <c r="H830">
        <v>7200000</v>
      </c>
      <c r="I830">
        <v>2869</v>
      </c>
    </row>
    <row r="831" spans="1:9" x14ac:dyDescent="0.25">
      <c r="A831">
        <v>0</v>
      </c>
      <c r="B831">
        <v>4.1849999999999996</v>
      </c>
      <c r="C831">
        <v>690</v>
      </c>
      <c r="D831">
        <v>4445.0876345200004</v>
      </c>
      <c r="E831">
        <v>689</v>
      </c>
      <c r="F831">
        <v>689</v>
      </c>
      <c r="G831">
        <v>26</v>
      </c>
      <c r="H831">
        <v>2340000</v>
      </c>
      <c r="I831">
        <v>3211</v>
      </c>
    </row>
    <row r="832" spans="1:9" x14ac:dyDescent="0.25">
      <c r="A832">
        <v>0</v>
      </c>
      <c r="B832">
        <v>56.820999999999998</v>
      </c>
      <c r="C832">
        <v>871</v>
      </c>
      <c r="D832">
        <v>4450.0457288999996</v>
      </c>
      <c r="E832">
        <v>870</v>
      </c>
      <c r="F832">
        <v>870</v>
      </c>
      <c r="G832">
        <v>84</v>
      </c>
      <c r="H832">
        <v>7560000</v>
      </c>
      <c r="I832">
        <v>1611</v>
      </c>
    </row>
    <row r="833" spans="1:9" x14ac:dyDescent="0.25">
      <c r="A833">
        <v>0</v>
      </c>
      <c r="B833">
        <v>18.712</v>
      </c>
      <c r="C833">
        <v>779</v>
      </c>
      <c r="D833">
        <v>4465.1221551400004</v>
      </c>
      <c r="E833">
        <v>781</v>
      </c>
      <c r="F833">
        <v>781</v>
      </c>
      <c r="G833">
        <v>99</v>
      </c>
      <c r="H833">
        <v>8910000</v>
      </c>
      <c r="I833">
        <v>2692</v>
      </c>
    </row>
    <row r="834" spans="1:9" x14ac:dyDescent="0.25">
      <c r="A834">
        <v>0</v>
      </c>
      <c r="B834">
        <v>40.365000000000002</v>
      </c>
      <c r="C834">
        <v>664</v>
      </c>
      <c r="D834">
        <v>4497.9256625199996</v>
      </c>
      <c r="E834">
        <v>667</v>
      </c>
      <c r="F834">
        <v>667</v>
      </c>
      <c r="G834">
        <v>37</v>
      </c>
      <c r="H834">
        <v>3330000</v>
      </c>
      <c r="I834">
        <v>2940</v>
      </c>
    </row>
    <row r="835" spans="1:9" x14ac:dyDescent="0.25">
      <c r="A835">
        <v>0</v>
      </c>
      <c r="B835">
        <v>41.186</v>
      </c>
      <c r="C835">
        <v>795</v>
      </c>
      <c r="D835">
        <v>4642.2217000000001</v>
      </c>
      <c r="E835">
        <v>792</v>
      </c>
      <c r="F835">
        <v>792</v>
      </c>
      <c r="G835">
        <v>199</v>
      </c>
      <c r="H835">
        <v>17910000</v>
      </c>
      <c r="I835">
        <v>2748</v>
      </c>
    </row>
    <row r="836" spans="1:9" x14ac:dyDescent="0.25">
      <c r="A836">
        <v>0</v>
      </c>
      <c r="B836">
        <v>59.930999999999997</v>
      </c>
      <c r="C836">
        <v>792</v>
      </c>
      <c r="D836">
        <v>4642.2217000000001</v>
      </c>
      <c r="E836">
        <v>795</v>
      </c>
      <c r="F836">
        <v>795</v>
      </c>
      <c r="G836">
        <v>76</v>
      </c>
      <c r="H836">
        <v>6840000</v>
      </c>
      <c r="I836">
        <v>2884</v>
      </c>
    </row>
    <row r="837" spans="1:9" x14ac:dyDescent="0.25">
      <c r="A837">
        <v>0</v>
      </c>
      <c r="B837">
        <v>52.386000000000003</v>
      </c>
      <c r="C837">
        <v>289</v>
      </c>
      <c r="D837">
        <v>4680.9663695299996</v>
      </c>
      <c r="E837">
        <v>290</v>
      </c>
      <c r="F837">
        <v>290</v>
      </c>
      <c r="G837">
        <v>33</v>
      </c>
      <c r="H837">
        <v>2970000</v>
      </c>
      <c r="I837">
        <v>2484</v>
      </c>
    </row>
    <row r="838" spans="1:9" x14ac:dyDescent="0.25">
      <c r="A838">
        <v>0</v>
      </c>
      <c r="B838">
        <v>0.44400000000000001</v>
      </c>
      <c r="C838">
        <v>720</v>
      </c>
      <c r="D838">
        <v>4762.5095250200002</v>
      </c>
      <c r="E838">
        <v>719</v>
      </c>
      <c r="F838">
        <v>719</v>
      </c>
      <c r="G838">
        <v>79</v>
      </c>
      <c r="H838">
        <v>7110000</v>
      </c>
      <c r="I838">
        <v>2504</v>
      </c>
    </row>
    <row r="839" spans="1:9" x14ac:dyDescent="0.25">
      <c r="A839">
        <v>0</v>
      </c>
      <c r="B839">
        <v>0.53500000000000003</v>
      </c>
      <c r="C839">
        <v>719</v>
      </c>
      <c r="D839">
        <v>4762.5095250200002</v>
      </c>
      <c r="E839">
        <v>720</v>
      </c>
      <c r="F839">
        <v>720</v>
      </c>
      <c r="G839">
        <v>83</v>
      </c>
      <c r="H839">
        <v>7470000</v>
      </c>
      <c r="I839">
        <v>2474</v>
      </c>
    </row>
    <row r="840" spans="1:9" x14ac:dyDescent="0.25">
      <c r="A840">
        <v>0</v>
      </c>
      <c r="B840">
        <v>48.366</v>
      </c>
      <c r="C840">
        <v>300</v>
      </c>
      <c r="D840">
        <v>4767.3736361499996</v>
      </c>
      <c r="E840">
        <v>302</v>
      </c>
      <c r="F840">
        <v>302</v>
      </c>
      <c r="G840">
        <v>18</v>
      </c>
      <c r="H840">
        <v>1620000</v>
      </c>
      <c r="I840">
        <v>2644</v>
      </c>
    </row>
    <row r="841" spans="1:9" x14ac:dyDescent="0.25">
      <c r="A841">
        <v>0</v>
      </c>
      <c r="B841">
        <v>18.725999999999999</v>
      </c>
      <c r="C841">
        <v>743</v>
      </c>
      <c r="D841">
        <v>4768.0666537699999</v>
      </c>
      <c r="E841">
        <v>757</v>
      </c>
      <c r="F841">
        <v>757</v>
      </c>
      <c r="G841">
        <v>92</v>
      </c>
      <c r="H841">
        <v>8280000</v>
      </c>
      <c r="I841">
        <v>1953</v>
      </c>
    </row>
    <row r="842" spans="1:9" x14ac:dyDescent="0.25">
      <c r="A842">
        <v>0</v>
      </c>
      <c r="B842">
        <v>30.068999999999999</v>
      </c>
      <c r="C842">
        <v>686</v>
      </c>
      <c r="D842">
        <v>4769.8534145399999</v>
      </c>
      <c r="E842">
        <v>685</v>
      </c>
      <c r="F842">
        <v>685</v>
      </c>
      <c r="G842">
        <v>32</v>
      </c>
      <c r="H842">
        <v>2880000</v>
      </c>
      <c r="I842">
        <v>3260</v>
      </c>
    </row>
    <row r="843" spans="1:9" x14ac:dyDescent="0.25">
      <c r="A843">
        <v>0</v>
      </c>
      <c r="B843">
        <v>29.539000000000001</v>
      </c>
      <c r="C843">
        <v>685</v>
      </c>
      <c r="D843">
        <v>4769.8534145399999</v>
      </c>
      <c r="E843">
        <v>686</v>
      </c>
      <c r="F843">
        <v>686</v>
      </c>
      <c r="G843">
        <v>48</v>
      </c>
      <c r="H843">
        <v>4320000</v>
      </c>
      <c r="I843">
        <v>3621</v>
      </c>
    </row>
    <row r="844" spans="1:9" x14ac:dyDescent="0.25">
      <c r="A844">
        <v>0</v>
      </c>
      <c r="B844">
        <v>16.157</v>
      </c>
      <c r="C844">
        <v>760</v>
      </c>
      <c r="D844">
        <v>4820.3665388299996</v>
      </c>
      <c r="E844">
        <v>761</v>
      </c>
      <c r="F844">
        <v>761</v>
      </c>
      <c r="G844">
        <v>202</v>
      </c>
      <c r="H844">
        <v>18180000</v>
      </c>
      <c r="I844">
        <v>3647</v>
      </c>
    </row>
    <row r="845" spans="1:9" x14ac:dyDescent="0.25">
      <c r="A845">
        <v>0</v>
      </c>
      <c r="B845">
        <v>26.274000000000001</v>
      </c>
      <c r="C845">
        <v>797</v>
      </c>
      <c r="D845">
        <v>4832.2966764299999</v>
      </c>
      <c r="E845">
        <v>790</v>
      </c>
      <c r="F845">
        <v>790</v>
      </c>
      <c r="G845">
        <v>144</v>
      </c>
      <c r="H845">
        <v>12960000</v>
      </c>
      <c r="I845">
        <v>3285</v>
      </c>
    </row>
    <row r="846" spans="1:9" x14ac:dyDescent="0.25">
      <c r="A846">
        <v>0</v>
      </c>
      <c r="B846">
        <v>32.470999999999997</v>
      </c>
      <c r="C846">
        <v>790</v>
      </c>
      <c r="D846">
        <v>4832.2966764299999</v>
      </c>
      <c r="E846">
        <v>797</v>
      </c>
      <c r="F846">
        <v>797</v>
      </c>
      <c r="G846">
        <v>213</v>
      </c>
      <c r="H846">
        <v>19170000</v>
      </c>
      <c r="I846">
        <v>2731</v>
      </c>
    </row>
    <row r="847" spans="1:9" x14ac:dyDescent="0.25">
      <c r="A847">
        <v>0</v>
      </c>
      <c r="B847">
        <v>48.012999999999998</v>
      </c>
      <c r="C847">
        <v>322</v>
      </c>
      <c r="D847">
        <v>4861.5250865799999</v>
      </c>
      <c r="E847">
        <v>323</v>
      </c>
      <c r="F847">
        <v>323</v>
      </c>
      <c r="G847">
        <v>46</v>
      </c>
      <c r="H847">
        <v>4140000</v>
      </c>
      <c r="I847">
        <v>2514</v>
      </c>
    </row>
    <row r="848" spans="1:9" x14ac:dyDescent="0.25">
      <c r="A848">
        <v>0</v>
      </c>
      <c r="B848">
        <v>65.298000000000002</v>
      </c>
      <c r="C848">
        <v>783</v>
      </c>
      <c r="D848">
        <v>4941.4179705099996</v>
      </c>
      <c r="E848">
        <v>782</v>
      </c>
      <c r="F848">
        <v>782</v>
      </c>
      <c r="G848">
        <v>63</v>
      </c>
      <c r="H848">
        <v>5670000</v>
      </c>
      <c r="I848">
        <v>2892</v>
      </c>
    </row>
    <row r="849" spans="1:9" x14ac:dyDescent="0.25">
      <c r="A849">
        <v>0</v>
      </c>
      <c r="B849">
        <v>67.597999999999999</v>
      </c>
      <c r="C849">
        <v>849</v>
      </c>
      <c r="D849">
        <v>4954.9995388699999</v>
      </c>
      <c r="E849">
        <v>850</v>
      </c>
      <c r="F849">
        <v>850</v>
      </c>
      <c r="G849">
        <v>141</v>
      </c>
      <c r="H849">
        <v>12690000</v>
      </c>
      <c r="I849">
        <v>2230</v>
      </c>
    </row>
    <row r="850" spans="1:9" x14ac:dyDescent="0.25">
      <c r="A850">
        <v>0</v>
      </c>
      <c r="B850">
        <v>11.31</v>
      </c>
      <c r="C850">
        <v>801</v>
      </c>
      <c r="D850">
        <v>4960.9474219000003</v>
      </c>
      <c r="E850">
        <v>798</v>
      </c>
      <c r="F850">
        <v>798</v>
      </c>
      <c r="G850">
        <v>255</v>
      </c>
      <c r="H850">
        <v>22950000</v>
      </c>
      <c r="I850">
        <v>3431</v>
      </c>
    </row>
    <row r="851" spans="1:9" x14ac:dyDescent="0.25">
      <c r="A851">
        <v>0</v>
      </c>
      <c r="B851">
        <v>19.335000000000001</v>
      </c>
      <c r="C851">
        <v>798</v>
      </c>
      <c r="D851">
        <v>4960.9474219000003</v>
      </c>
      <c r="E851">
        <v>801</v>
      </c>
      <c r="F851">
        <v>801</v>
      </c>
      <c r="G851">
        <v>168</v>
      </c>
      <c r="H851">
        <v>15120000</v>
      </c>
      <c r="I851">
        <v>2661</v>
      </c>
    </row>
    <row r="852" spans="1:9" x14ac:dyDescent="0.25">
      <c r="A852">
        <v>0</v>
      </c>
      <c r="B852">
        <v>17.745000000000001</v>
      </c>
      <c r="C852">
        <v>673</v>
      </c>
      <c r="D852">
        <v>5027.0933875199999</v>
      </c>
      <c r="E852">
        <v>672</v>
      </c>
      <c r="F852">
        <v>672</v>
      </c>
      <c r="G852">
        <v>73</v>
      </c>
      <c r="H852">
        <v>6570000</v>
      </c>
      <c r="I852">
        <v>2851</v>
      </c>
    </row>
    <row r="853" spans="1:9" x14ac:dyDescent="0.25">
      <c r="A853">
        <v>0</v>
      </c>
      <c r="B853">
        <v>30.337</v>
      </c>
      <c r="C853">
        <v>780</v>
      </c>
      <c r="D853">
        <v>5080.0101600199996</v>
      </c>
      <c r="E853">
        <v>777</v>
      </c>
      <c r="F853">
        <v>777</v>
      </c>
      <c r="G853">
        <v>114</v>
      </c>
      <c r="H853">
        <v>10260000</v>
      </c>
      <c r="I853">
        <v>2803</v>
      </c>
    </row>
    <row r="854" spans="1:9" x14ac:dyDescent="0.25">
      <c r="A854">
        <v>0</v>
      </c>
      <c r="B854">
        <v>50.41</v>
      </c>
      <c r="C854">
        <v>788</v>
      </c>
      <c r="D854">
        <v>5097.6185669300003</v>
      </c>
      <c r="E854">
        <v>786</v>
      </c>
      <c r="F854">
        <v>786</v>
      </c>
      <c r="G854">
        <v>100</v>
      </c>
      <c r="H854">
        <v>9000000</v>
      </c>
      <c r="I854">
        <v>1943</v>
      </c>
    </row>
    <row r="855" spans="1:9" x14ac:dyDescent="0.25">
      <c r="A855">
        <v>0</v>
      </c>
      <c r="B855">
        <v>25.521000000000001</v>
      </c>
      <c r="C855">
        <v>786</v>
      </c>
      <c r="D855">
        <v>5097.6185669300003</v>
      </c>
      <c r="E855">
        <v>788</v>
      </c>
      <c r="F855">
        <v>788</v>
      </c>
      <c r="G855">
        <v>143</v>
      </c>
      <c r="H855">
        <v>12870000</v>
      </c>
      <c r="I855">
        <v>2558</v>
      </c>
    </row>
    <row r="856" spans="1:9" x14ac:dyDescent="0.25">
      <c r="A856">
        <v>0</v>
      </c>
      <c r="B856">
        <v>56.113</v>
      </c>
      <c r="C856">
        <v>860</v>
      </c>
      <c r="D856">
        <v>5316.5064189000004</v>
      </c>
      <c r="E856">
        <v>858</v>
      </c>
      <c r="F856">
        <v>858</v>
      </c>
      <c r="G856">
        <v>113</v>
      </c>
      <c r="H856">
        <v>10170000</v>
      </c>
      <c r="I856">
        <v>2008</v>
      </c>
    </row>
    <row r="857" spans="1:9" x14ac:dyDescent="0.25">
      <c r="A857">
        <v>0</v>
      </c>
      <c r="B857">
        <v>43.182000000000002</v>
      </c>
      <c r="C857">
        <v>26</v>
      </c>
      <c r="D857">
        <v>5380.7170861200002</v>
      </c>
      <c r="E857">
        <v>24</v>
      </c>
      <c r="F857">
        <v>24</v>
      </c>
      <c r="G857">
        <v>42</v>
      </c>
      <c r="H857">
        <v>3780000</v>
      </c>
      <c r="I857">
        <v>2352</v>
      </c>
    </row>
    <row r="858" spans="1:9" x14ac:dyDescent="0.25">
      <c r="A858">
        <v>0</v>
      </c>
      <c r="B858">
        <v>8.4009999999999998</v>
      </c>
      <c r="C858">
        <v>765</v>
      </c>
      <c r="D858">
        <v>5483.2093088600004</v>
      </c>
      <c r="E858">
        <v>768</v>
      </c>
      <c r="F858">
        <v>768</v>
      </c>
      <c r="G858">
        <v>93</v>
      </c>
      <c r="H858">
        <v>8370000</v>
      </c>
      <c r="I858">
        <v>3203</v>
      </c>
    </row>
    <row r="859" spans="1:9" x14ac:dyDescent="0.25">
      <c r="A859">
        <v>0</v>
      </c>
      <c r="B859">
        <v>30.343</v>
      </c>
      <c r="C859">
        <v>665</v>
      </c>
      <c r="D859">
        <v>5564.1300601200001</v>
      </c>
      <c r="E859">
        <v>666</v>
      </c>
      <c r="F859">
        <v>666</v>
      </c>
      <c r="G859">
        <v>82</v>
      </c>
      <c r="H859">
        <v>7380000</v>
      </c>
      <c r="I859">
        <v>2469</v>
      </c>
    </row>
    <row r="860" spans="1:9" x14ac:dyDescent="0.25">
      <c r="A860">
        <v>0</v>
      </c>
      <c r="B860">
        <v>60.255000000000003</v>
      </c>
      <c r="C860">
        <v>803</v>
      </c>
      <c r="D860">
        <v>5612.6713010100002</v>
      </c>
      <c r="E860">
        <v>802</v>
      </c>
      <c r="F860">
        <v>802</v>
      </c>
      <c r="G860">
        <v>112</v>
      </c>
      <c r="H860">
        <v>10080000</v>
      </c>
      <c r="I860">
        <v>2438</v>
      </c>
    </row>
    <row r="861" spans="1:9" x14ac:dyDescent="0.25">
      <c r="A861">
        <v>0</v>
      </c>
      <c r="B861">
        <v>54.689</v>
      </c>
      <c r="C861">
        <v>795</v>
      </c>
      <c r="D861">
        <v>5699.3108195100003</v>
      </c>
      <c r="E861">
        <v>794</v>
      </c>
      <c r="F861">
        <v>794</v>
      </c>
      <c r="G861">
        <v>143</v>
      </c>
      <c r="H861">
        <v>12870000</v>
      </c>
      <c r="I861">
        <v>2908</v>
      </c>
    </row>
    <row r="862" spans="1:9" x14ac:dyDescent="0.25">
      <c r="A862">
        <v>0</v>
      </c>
      <c r="B862">
        <v>26.565000000000001</v>
      </c>
      <c r="C862">
        <v>703</v>
      </c>
      <c r="D862">
        <v>5726.8808795599998</v>
      </c>
      <c r="E862">
        <v>705</v>
      </c>
      <c r="F862">
        <v>705</v>
      </c>
      <c r="G862">
        <v>162</v>
      </c>
      <c r="H862">
        <v>14580000</v>
      </c>
      <c r="I862">
        <v>2837</v>
      </c>
    </row>
    <row r="863" spans="1:9" x14ac:dyDescent="0.25">
      <c r="A863">
        <v>0</v>
      </c>
      <c r="B863">
        <v>60.866</v>
      </c>
      <c r="C863">
        <v>617</v>
      </c>
      <c r="D863">
        <v>5767.9888865800003</v>
      </c>
      <c r="E863">
        <v>619</v>
      </c>
      <c r="F863">
        <v>619</v>
      </c>
      <c r="G863">
        <v>50</v>
      </c>
      <c r="H863">
        <v>4500000</v>
      </c>
      <c r="I863">
        <v>1929</v>
      </c>
    </row>
    <row r="864" spans="1:9" x14ac:dyDescent="0.25">
      <c r="A864">
        <v>0</v>
      </c>
      <c r="B864">
        <v>31.866</v>
      </c>
      <c r="C864">
        <v>786</v>
      </c>
      <c r="D864">
        <v>5926.6785200200002</v>
      </c>
      <c r="E864">
        <v>787</v>
      </c>
      <c r="F864">
        <v>787</v>
      </c>
      <c r="G864">
        <v>415</v>
      </c>
      <c r="H864">
        <v>37350000</v>
      </c>
      <c r="I864">
        <v>2600</v>
      </c>
    </row>
    <row r="865" spans="1:9" x14ac:dyDescent="0.25">
      <c r="A865">
        <v>0</v>
      </c>
      <c r="B865">
        <v>12.994999999999999</v>
      </c>
      <c r="C865">
        <v>800</v>
      </c>
      <c r="D865">
        <v>5953.1369062699996</v>
      </c>
      <c r="E865">
        <v>799</v>
      </c>
      <c r="F865">
        <v>799</v>
      </c>
      <c r="G865">
        <v>79</v>
      </c>
      <c r="H865">
        <v>7110000</v>
      </c>
      <c r="I865">
        <v>2802</v>
      </c>
    </row>
    <row r="866" spans="1:9" x14ac:dyDescent="0.25">
      <c r="A866">
        <v>0</v>
      </c>
      <c r="B866">
        <v>3.6680000000000001</v>
      </c>
      <c r="C866">
        <v>799</v>
      </c>
      <c r="D866">
        <v>5953.1369062699996</v>
      </c>
      <c r="E866">
        <v>800</v>
      </c>
      <c r="F866">
        <v>800</v>
      </c>
      <c r="G866">
        <v>128</v>
      </c>
      <c r="H866">
        <v>11520000</v>
      </c>
      <c r="I866">
        <v>2773</v>
      </c>
    </row>
    <row r="867" spans="1:9" x14ac:dyDescent="0.25">
      <c r="A867">
        <v>0</v>
      </c>
      <c r="B867">
        <v>35.375</v>
      </c>
      <c r="C867">
        <v>645</v>
      </c>
      <c r="D867">
        <v>5960.2356</v>
      </c>
      <c r="E867">
        <v>675</v>
      </c>
      <c r="F867">
        <v>675</v>
      </c>
      <c r="G867">
        <v>30</v>
      </c>
      <c r="H867">
        <v>2700000</v>
      </c>
      <c r="I867">
        <v>2950</v>
      </c>
    </row>
    <row r="868" spans="1:9" x14ac:dyDescent="0.25">
      <c r="A868">
        <v>0</v>
      </c>
      <c r="B868">
        <v>59.676000000000002</v>
      </c>
      <c r="C868">
        <v>674</v>
      </c>
      <c r="D868">
        <v>5994.1530983900002</v>
      </c>
      <c r="E868">
        <v>687</v>
      </c>
      <c r="F868">
        <v>687</v>
      </c>
      <c r="G868">
        <v>24</v>
      </c>
      <c r="H868">
        <v>2160000</v>
      </c>
      <c r="I868">
        <v>3026</v>
      </c>
    </row>
    <row r="869" spans="1:9" x14ac:dyDescent="0.25">
      <c r="A869">
        <v>0</v>
      </c>
      <c r="B869">
        <v>48.531999999999996</v>
      </c>
      <c r="C869">
        <v>797</v>
      </c>
      <c r="D869">
        <v>6071.3925811600002</v>
      </c>
      <c r="E869">
        <v>796</v>
      </c>
      <c r="F869">
        <v>796</v>
      </c>
      <c r="G869">
        <v>95</v>
      </c>
      <c r="H869">
        <v>8550000</v>
      </c>
      <c r="I869">
        <v>3244</v>
      </c>
    </row>
    <row r="870" spans="1:9" x14ac:dyDescent="0.25">
      <c r="A870">
        <v>0</v>
      </c>
      <c r="B870">
        <v>182.94399999999999</v>
      </c>
      <c r="C870">
        <v>763</v>
      </c>
      <c r="D870">
        <v>6134.0103779399997</v>
      </c>
      <c r="E870">
        <v>764</v>
      </c>
      <c r="F870">
        <v>764</v>
      </c>
      <c r="G870">
        <v>233</v>
      </c>
      <c r="H870">
        <v>20970000</v>
      </c>
      <c r="I870">
        <v>3305</v>
      </c>
    </row>
    <row r="871" spans="1:9" x14ac:dyDescent="0.25">
      <c r="A871">
        <v>0</v>
      </c>
      <c r="B871">
        <v>38.884</v>
      </c>
      <c r="C871">
        <v>856</v>
      </c>
      <c r="D871">
        <v>6437.6032197699997</v>
      </c>
      <c r="E871">
        <v>854</v>
      </c>
      <c r="F871">
        <v>854</v>
      </c>
      <c r="G871">
        <v>54</v>
      </c>
      <c r="H871">
        <v>4860000</v>
      </c>
      <c r="I871">
        <v>2442</v>
      </c>
    </row>
    <row r="872" spans="1:9" x14ac:dyDescent="0.25">
      <c r="A872">
        <v>0</v>
      </c>
      <c r="B872">
        <v>25.489000000000001</v>
      </c>
      <c r="C872">
        <v>637</v>
      </c>
      <c r="D872">
        <v>6834.5140933700004</v>
      </c>
      <c r="E872">
        <v>635</v>
      </c>
      <c r="F872">
        <v>635</v>
      </c>
      <c r="G872">
        <v>67</v>
      </c>
      <c r="H872">
        <v>6030000</v>
      </c>
      <c r="I872">
        <v>1308</v>
      </c>
    </row>
    <row r="873" spans="1:9" x14ac:dyDescent="0.25">
      <c r="A873">
        <v>0</v>
      </c>
      <c r="B873">
        <v>79.739000000000004</v>
      </c>
      <c r="C873">
        <v>776</v>
      </c>
      <c r="D873">
        <v>7013.8182735500004</v>
      </c>
      <c r="E873">
        <v>784</v>
      </c>
      <c r="F873">
        <v>784</v>
      </c>
      <c r="G873">
        <v>27</v>
      </c>
      <c r="H873">
        <v>2430000</v>
      </c>
      <c r="I873">
        <v>2816</v>
      </c>
    </row>
    <row r="874" spans="1:9" x14ac:dyDescent="0.25">
      <c r="A874">
        <v>0</v>
      </c>
      <c r="B874">
        <v>21.975000000000001</v>
      </c>
      <c r="C874">
        <v>703</v>
      </c>
      <c r="D874">
        <v>7210.3215</v>
      </c>
      <c r="E874">
        <v>706</v>
      </c>
      <c r="F874">
        <v>706</v>
      </c>
      <c r="G874">
        <v>35</v>
      </c>
      <c r="H874">
        <v>3150000</v>
      </c>
      <c r="I874">
        <v>3016</v>
      </c>
    </row>
    <row r="875" spans="1:9" x14ac:dyDescent="0.25">
      <c r="A875">
        <v>0</v>
      </c>
      <c r="B875">
        <v>357.79700000000003</v>
      </c>
      <c r="C875">
        <v>790</v>
      </c>
      <c r="D875">
        <v>7347.6229606799998</v>
      </c>
      <c r="E875">
        <v>789</v>
      </c>
      <c r="F875">
        <v>789</v>
      </c>
      <c r="G875">
        <v>194</v>
      </c>
      <c r="H875">
        <v>17460000</v>
      </c>
      <c r="I875">
        <v>2312</v>
      </c>
    </row>
    <row r="876" spans="1:9" x14ac:dyDescent="0.25">
      <c r="A876">
        <v>0</v>
      </c>
      <c r="B876">
        <v>64.025999999999996</v>
      </c>
      <c r="C876">
        <v>777</v>
      </c>
      <c r="D876">
        <v>7512.3984</v>
      </c>
      <c r="E876">
        <v>785</v>
      </c>
      <c r="F876">
        <v>785</v>
      </c>
      <c r="G876">
        <v>125</v>
      </c>
      <c r="H876">
        <v>11250000</v>
      </c>
      <c r="I876">
        <v>2430</v>
      </c>
    </row>
    <row r="877" spans="1:9" x14ac:dyDescent="0.25">
      <c r="A877">
        <v>0</v>
      </c>
      <c r="B877">
        <v>49.316000000000003</v>
      </c>
      <c r="C877">
        <v>331</v>
      </c>
      <c r="D877">
        <v>7768.5187620099996</v>
      </c>
      <c r="E877">
        <v>335</v>
      </c>
      <c r="F877">
        <v>335</v>
      </c>
      <c r="G877">
        <v>64</v>
      </c>
      <c r="H877">
        <v>5760000</v>
      </c>
      <c r="I877">
        <v>2533</v>
      </c>
    </row>
    <row r="883" spans="5:5" x14ac:dyDescent="0.25">
      <c r="E883">
        <f>_xlfn.STDEV.S(D:D)</f>
        <v>1094.4095208227693</v>
      </c>
    </row>
  </sheetData>
  <autoFilter ref="A1:I878" xr:uid="{00000000-0001-0000-0000-000000000000}">
    <sortState xmlns:xlrd2="http://schemas.microsoft.com/office/spreadsheetml/2017/richdata2" ref="A2:I878">
      <sortCondition ref="E1:E878"/>
    </sortState>
  </autoFilter>
  <sortState xmlns:xlrd2="http://schemas.microsoft.com/office/spreadsheetml/2017/richdata2" ref="A2:I877">
    <sortCondition ref="D866:D87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76EA-620A-4530-ADA4-78C252B84B96}">
  <dimension ref="A1:I8"/>
  <sheetViews>
    <sheetView topLeftCell="C1" workbookViewId="0">
      <selection activeCell="E5" sqref="E5"/>
    </sheetView>
  </sheetViews>
  <sheetFormatPr defaultColWidth="11.5546875" defaultRowHeight="13.2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34.143999999999998</v>
      </c>
      <c r="C2">
        <v>241</v>
      </c>
      <c r="D2">
        <v>587.40296370500005</v>
      </c>
      <c r="E2">
        <v>240</v>
      </c>
      <c r="F2">
        <v>240</v>
      </c>
      <c r="G2">
        <v>35</v>
      </c>
      <c r="H2">
        <v>3150000</v>
      </c>
      <c r="I2">
        <v>2104</v>
      </c>
    </row>
    <row r="3" spans="1:9" x14ac:dyDescent="0.25">
      <c r="A3">
        <v>0</v>
      </c>
      <c r="B3">
        <v>22.347999999999999</v>
      </c>
      <c r="C3">
        <v>240</v>
      </c>
      <c r="D3">
        <v>587.40296370500005</v>
      </c>
      <c r="E3">
        <v>241</v>
      </c>
      <c r="F3">
        <v>241</v>
      </c>
      <c r="G3">
        <v>26</v>
      </c>
      <c r="H3">
        <v>2340000</v>
      </c>
      <c r="I3">
        <v>2166</v>
      </c>
    </row>
    <row r="4" spans="1:9" x14ac:dyDescent="0.25">
      <c r="A4">
        <v>0</v>
      </c>
      <c r="B4">
        <v>32.433</v>
      </c>
      <c r="C4">
        <v>405</v>
      </c>
      <c r="D4">
        <v>676.24174465500005</v>
      </c>
      <c r="E4">
        <v>88</v>
      </c>
      <c r="F4">
        <v>88</v>
      </c>
      <c r="G4">
        <v>39</v>
      </c>
      <c r="H4">
        <v>3510000</v>
      </c>
      <c r="I4">
        <v>3405</v>
      </c>
    </row>
    <row r="5" spans="1:9" x14ac:dyDescent="0.25">
      <c r="A5">
        <v>0</v>
      </c>
      <c r="B5">
        <v>45.436999999999998</v>
      </c>
      <c r="C5">
        <v>88</v>
      </c>
      <c r="D5">
        <v>676.24174465500005</v>
      </c>
      <c r="E5">
        <v>405</v>
      </c>
      <c r="F5">
        <v>405</v>
      </c>
      <c r="G5">
        <v>48</v>
      </c>
      <c r="H5">
        <v>4320000</v>
      </c>
      <c r="I5">
        <v>2314</v>
      </c>
    </row>
    <row r="6" spans="1:9" x14ac:dyDescent="0.25">
      <c r="A6">
        <v>0</v>
      </c>
      <c r="B6">
        <v>58.145000000000003</v>
      </c>
      <c r="C6">
        <v>241</v>
      </c>
      <c r="D6">
        <v>687.91804250300004</v>
      </c>
      <c r="E6">
        <v>242</v>
      </c>
      <c r="F6">
        <v>242</v>
      </c>
      <c r="G6">
        <v>23</v>
      </c>
      <c r="H6">
        <v>2070000</v>
      </c>
      <c r="I6">
        <v>2161</v>
      </c>
    </row>
    <row r="7" spans="1:9" x14ac:dyDescent="0.25">
      <c r="A7">
        <v>0</v>
      </c>
      <c r="B7">
        <v>58.781999999999996</v>
      </c>
      <c r="C7">
        <v>371</v>
      </c>
      <c r="D7">
        <v>690.58415545599996</v>
      </c>
      <c r="E7">
        <v>369</v>
      </c>
      <c r="F7">
        <v>369</v>
      </c>
      <c r="G7">
        <v>23</v>
      </c>
      <c r="H7">
        <v>2070000</v>
      </c>
      <c r="I7">
        <v>2888</v>
      </c>
    </row>
    <row r="8" spans="1:9" x14ac:dyDescent="0.25">
      <c r="A8">
        <v>0</v>
      </c>
      <c r="B8">
        <v>54.972000000000001</v>
      </c>
      <c r="C8">
        <v>369</v>
      </c>
      <c r="D8">
        <v>690.58415545599996</v>
      </c>
      <c r="E8">
        <v>371</v>
      </c>
      <c r="F8">
        <v>371</v>
      </c>
      <c r="G8">
        <v>25</v>
      </c>
      <c r="H8">
        <v>2250000</v>
      </c>
      <c r="I8">
        <v>2805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C1A0-CACD-4F75-975D-FED16F7793F3}">
  <dimension ref="A1:I118"/>
  <sheetViews>
    <sheetView topLeftCell="A76" workbookViewId="0">
      <selection activeCell="L118" sqref="L118"/>
    </sheetView>
  </sheetViews>
  <sheetFormatPr defaultColWidth="11.5546875" defaultRowHeight="13.2" x14ac:dyDescent="0.25"/>
  <sheetData>
    <row r="1" spans="1:9" x14ac:dyDescent="0.25">
      <c r="A1">
        <v>0</v>
      </c>
      <c r="B1">
        <v>27.585000000000001</v>
      </c>
      <c r="C1">
        <v>237</v>
      </c>
      <c r="D1">
        <v>786.664377876</v>
      </c>
      <c r="E1">
        <v>236</v>
      </c>
      <c r="F1">
        <v>236</v>
      </c>
      <c r="G1">
        <v>19</v>
      </c>
      <c r="H1">
        <v>1710000</v>
      </c>
      <c r="I1">
        <v>1635</v>
      </c>
    </row>
    <row r="2" spans="1:9" x14ac:dyDescent="0.25">
      <c r="A2">
        <v>0</v>
      </c>
      <c r="B2">
        <v>42.116999999999997</v>
      </c>
      <c r="C2">
        <v>236</v>
      </c>
      <c r="D2">
        <v>786.664377876</v>
      </c>
      <c r="E2">
        <v>237</v>
      </c>
      <c r="F2">
        <v>237</v>
      </c>
      <c r="G2">
        <v>63</v>
      </c>
      <c r="H2">
        <v>5670000</v>
      </c>
      <c r="I2">
        <v>2114</v>
      </c>
    </row>
    <row r="3" spans="1:9" x14ac:dyDescent="0.25">
      <c r="A3">
        <v>0</v>
      </c>
      <c r="B3">
        <v>35.537999999999997</v>
      </c>
      <c r="C3">
        <v>133</v>
      </c>
      <c r="D3">
        <v>796.139895852</v>
      </c>
      <c r="E3">
        <v>132</v>
      </c>
      <c r="F3">
        <v>132</v>
      </c>
      <c r="G3">
        <v>30</v>
      </c>
      <c r="H3">
        <v>2700000</v>
      </c>
      <c r="I3">
        <v>2745</v>
      </c>
    </row>
    <row r="4" spans="1:9" x14ac:dyDescent="0.25">
      <c r="A4">
        <v>0</v>
      </c>
      <c r="B4">
        <v>94.763999999999996</v>
      </c>
      <c r="C4">
        <v>132</v>
      </c>
      <c r="D4">
        <v>796.139895852</v>
      </c>
      <c r="E4">
        <v>133</v>
      </c>
      <c r="F4">
        <v>133</v>
      </c>
      <c r="G4">
        <v>61</v>
      </c>
      <c r="H4">
        <v>5490000</v>
      </c>
      <c r="I4">
        <v>2477</v>
      </c>
    </row>
    <row r="5" spans="1:9" x14ac:dyDescent="0.25">
      <c r="A5">
        <v>0</v>
      </c>
      <c r="B5">
        <v>51.124000000000002</v>
      </c>
      <c r="C5">
        <v>396</v>
      </c>
      <c r="D5">
        <v>828.80657372899998</v>
      </c>
      <c r="E5">
        <v>387</v>
      </c>
      <c r="F5">
        <v>387</v>
      </c>
      <c r="G5">
        <v>74</v>
      </c>
      <c r="H5">
        <v>6660000</v>
      </c>
      <c r="I5">
        <v>3041</v>
      </c>
    </row>
    <row r="6" spans="1:9" x14ac:dyDescent="0.25">
      <c r="A6">
        <v>0</v>
      </c>
      <c r="B6">
        <v>20.433</v>
      </c>
      <c r="C6">
        <v>387</v>
      </c>
      <c r="D6">
        <v>828.80657372899998</v>
      </c>
      <c r="E6">
        <v>396</v>
      </c>
      <c r="F6">
        <v>396</v>
      </c>
      <c r="G6">
        <v>34</v>
      </c>
      <c r="H6">
        <v>3060000</v>
      </c>
      <c r="I6">
        <v>2144</v>
      </c>
    </row>
    <row r="7" spans="1:9" x14ac:dyDescent="0.25">
      <c r="A7">
        <v>0</v>
      </c>
      <c r="B7">
        <v>14.744</v>
      </c>
      <c r="C7">
        <v>204</v>
      </c>
      <c r="D7">
        <v>845.82532567199996</v>
      </c>
      <c r="E7">
        <v>202</v>
      </c>
      <c r="F7">
        <v>202</v>
      </c>
      <c r="G7">
        <v>76</v>
      </c>
      <c r="H7">
        <v>6840000</v>
      </c>
      <c r="I7">
        <v>2149</v>
      </c>
    </row>
    <row r="8" spans="1:9" x14ac:dyDescent="0.25">
      <c r="A8">
        <v>0</v>
      </c>
      <c r="B8">
        <v>51.482999999999997</v>
      </c>
      <c r="C8">
        <v>202</v>
      </c>
      <c r="D8">
        <v>845.82532567199996</v>
      </c>
      <c r="E8">
        <v>204</v>
      </c>
      <c r="F8">
        <v>204</v>
      </c>
      <c r="G8">
        <v>43</v>
      </c>
      <c r="H8">
        <v>3870000</v>
      </c>
      <c r="I8">
        <v>1967</v>
      </c>
    </row>
    <row r="9" spans="1:9" x14ac:dyDescent="0.25">
      <c r="A9">
        <v>0</v>
      </c>
      <c r="B9">
        <v>30.256</v>
      </c>
      <c r="C9">
        <v>405</v>
      </c>
      <c r="D9">
        <v>910.41457825700002</v>
      </c>
      <c r="E9">
        <v>404</v>
      </c>
      <c r="F9">
        <v>404</v>
      </c>
      <c r="G9">
        <v>31</v>
      </c>
      <c r="H9">
        <v>2790000</v>
      </c>
      <c r="I9">
        <v>1575</v>
      </c>
    </row>
    <row r="10" spans="1:9" x14ac:dyDescent="0.25">
      <c r="A10">
        <v>0</v>
      </c>
      <c r="B10">
        <v>46.548000000000002</v>
      </c>
      <c r="C10">
        <v>292</v>
      </c>
      <c r="D10">
        <v>953.97068290599998</v>
      </c>
      <c r="E10">
        <v>291</v>
      </c>
      <c r="F10">
        <v>291</v>
      </c>
      <c r="G10">
        <v>30</v>
      </c>
      <c r="H10">
        <v>2700000</v>
      </c>
      <c r="I10">
        <v>2280</v>
      </c>
    </row>
    <row r="11" spans="1:9" x14ac:dyDescent="0.25">
      <c r="A11">
        <v>0</v>
      </c>
      <c r="B11">
        <v>45</v>
      </c>
      <c r="C11">
        <v>291</v>
      </c>
      <c r="D11">
        <v>953.97068290599998</v>
      </c>
      <c r="E11">
        <v>292</v>
      </c>
      <c r="F11">
        <v>292</v>
      </c>
      <c r="G11">
        <v>8</v>
      </c>
      <c r="H11">
        <v>720000</v>
      </c>
      <c r="I11">
        <v>2122</v>
      </c>
    </row>
    <row r="12" spans="1:9" x14ac:dyDescent="0.25">
      <c r="A12">
        <v>0</v>
      </c>
      <c r="B12">
        <v>57.898000000000003</v>
      </c>
      <c r="C12">
        <v>375</v>
      </c>
      <c r="D12">
        <v>953.97068290799996</v>
      </c>
      <c r="E12">
        <v>362</v>
      </c>
      <c r="F12">
        <v>362</v>
      </c>
      <c r="G12">
        <v>69</v>
      </c>
      <c r="H12">
        <v>6210000</v>
      </c>
      <c r="I12">
        <v>2686</v>
      </c>
    </row>
    <row r="13" spans="1:9" x14ac:dyDescent="0.25">
      <c r="A13">
        <v>0</v>
      </c>
      <c r="B13">
        <v>26.565000000000001</v>
      </c>
      <c r="C13">
        <v>362</v>
      </c>
      <c r="D13">
        <v>953.97068290799996</v>
      </c>
      <c r="E13">
        <v>375</v>
      </c>
      <c r="F13">
        <v>375</v>
      </c>
      <c r="G13">
        <v>45</v>
      </c>
      <c r="H13">
        <v>4050000</v>
      </c>
      <c r="I13">
        <v>2997</v>
      </c>
    </row>
    <row r="14" spans="1:9" x14ac:dyDescent="0.25">
      <c r="A14">
        <v>0</v>
      </c>
      <c r="B14">
        <v>1.5589999999999999</v>
      </c>
      <c r="C14">
        <v>61</v>
      </c>
      <c r="D14">
        <v>959.72705459700001</v>
      </c>
      <c r="E14">
        <v>59</v>
      </c>
      <c r="F14">
        <v>59</v>
      </c>
      <c r="G14">
        <v>38</v>
      </c>
      <c r="H14">
        <v>3420000</v>
      </c>
      <c r="I14">
        <v>2589</v>
      </c>
    </row>
    <row r="15" spans="1:9" x14ac:dyDescent="0.25">
      <c r="A15">
        <v>0</v>
      </c>
      <c r="B15">
        <v>18.97</v>
      </c>
      <c r="C15">
        <v>398</v>
      </c>
      <c r="D15">
        <v>994.391905479</v>
      </c>
      <c r="E15">
        <v>397</v>
      </c>
      <c r="F15">
        <v>397</v>
      </c>
      <c r="G15">
        <v>29</v>
      </c>
      <c r="H15">
        <v>2610000</v>
      </c>
      <c r="I15">
        <v>2318</v>
      </c>
    </row>
    <row r="16" spans="1:9" x14ac:dyDescent="0.25">
      <c r="A16">
        <v>0</v>
      </c>
      <c r="B16">
        <v>36.939</v>
      </c>
      <c r="C16">
        <v>397</v>
      </c>
      <c r="D16">
        <v>994.391905479</v>
      </c>
      <c r="E16">
        <v>398</v>
      </c>
      <c r="F16">
        <v>398</v>
      </c>
      <c r="G16">
        <v>42</v>
      </c>
      <c r="H16">
        <v>3780000</v>
      </c>
      <c r="I16">
        <v>2266</v>
      </c>
    </row>
    <row r="17" spans="1:9" x14ac:dyDescent="0.25">
      <c r="A17">
        <v>0</v>
      </c>
      <c r="B17">
        <v>38.659999999999997</v>
      </c>
      <c r="C17">
        <v>412</v>
      </c>
      <c r="D17">
        <v>1014.29805264</v>
      </c>
      <c r="E17">
        <v>466</v>
      </c>
      <c r="F17">
        <v>466</v>
      </c>
      <c r="G17">
        <v>54</v>
      </c>
      <c r="H17">
        <v>4860000</v>
      </c>
      <c r="I17">
        <v>2800</v>
      </c>
    </row>
    <row r="18" spans="1:9" x14ac:dyDescent="0.25">
      <c r="A18">
        <v>0</v>
      </c>
      <c r="B18">
        <v>38.366999999999997</v>
      </c>
      <c r="C18">
        <v>233</v>
      </c>
      <c r="D18">
        <v>1031.8770637499999</v>
      </c>
      <c r="E18">
        <v>231</v>
      </c>
      <c r="F18">
        <v>231</v>
      </c>
      <c r="G18">
        <v>79</v>
      </c>
      <c r="H18">
        <v>7110000</v>
      </c>
      <c r="I18">
        <v>1866</v>
      </c>
    </row>
    <row r="19" spans="1:9" x14ac:dyDescent="0.25">
      <c r="A19">
        <v>0</v>
      </c>
      <c r="B19">
        <v>13.696</v>
      </c>
      <c r="C19">
        <v>231</v>
      </c>
      <c r="D19">
        <v>1031.8770637499999</v>
      </c>
      <c r="E19">
        <v>233</v>
      </c>
      <c r="F19">
        <v>233</v>
      </c>
      <c r="G19">
        <v>24</v>
      </c>
      <c r="H19">
        <v>2160000</v>
      </c>
      <c r="I19">
        <v>2102</v>
      </c>
    </row>
    <row r="20" spans="1:9" x14ac:dyDescent="0.25">
      <c r="A20">
        <v>0</v>
      </c>
      <c r="B20">
        <v>53.276000000000003</v>
      </c>
      <c r="C20">
        <v>85</v>
      </c>
      <c r="D20">
        <v>1075.2668444799999</v>
      </c>
      <c r="E20">
        <v>81</v>
      </c>
      <c r="F20">
        <v>81</v>
      </c>
      <c r="G20">
        <v>83</v>
      </c>
      <c r="H20">
        <v>7470000</v>
      </c>
      <c r="I20">
        <v>3319</v>
      </c>
    </row>
    <row r="21" spans="1:9" x14ac:dyDescent="0.25">
      <c r="A21">
        <v>0</v>
      </c>
      <c r="B21">
        <v>22.466999999999999</v>
      </c>
      <c r="C21">
        <v>81</v>
      </c>
      <c r="D21">
        <v>1075.2668444799999</v>
      </c>
      <c r="E21">
        <v>85</v>
      </c>
      <c r="F21">
        <v>85</v>
      </c>
      <c r="G21">
        <v>77</v>
      </c>
      <c r="H21">
        <v>6930000</v>
      </c>
      <c r="I21">
        <v>3623</v>
      </c>
    </row>
    <row r="22" spans="1:9" x14ac:dyDescent="0.25">
      <c r="A22">
        <v>0</v>
      </c>
      <c r="B22">
        <v>72.084000000000003</v>
      </c>
      <c r="C22">
        <v>496</v>
      </c>
      <c r="D22">
        <v>1076.7783075699999</v>
      </c>
      <c r="E22">
        <v>495</v>
      </c>
      <c r="F22">
        <v>495</v>
      </c>
      <c r="G22">
        <v>76</v>
      </c>
      <c r="H22">
        <v>6840000</v>
      </c>
      <c r="I22">
        <v>3260</v>
      </c>
    </row>
    <row r="23" spans="1:9" x14ac:dyDescent="0.25">
      <c r="A23">
        <v>0</v>
      </c>
      <c r="B23">
        <v>18.178000000000001</v>
      </c>
      <c r="C23">
        <v>495</v>
      </c>
      <c r="D23">
        <v>1076.7783075699999</v>
      </c>
      <c r="E23">
        <v>496</v>
      </c>
      <c r="F23">
        <v>496</v>
      </c>
      <c r="G23">
        <v>51</v>
      </c>
      <c r="H23">
        <v>4590000</v>
      </c>
      <c r="I23">
        <v>3062</v>
      </c>
    </row>
    <row r="24" spans="1:9" x14ac:dyDescent="0.25">
      <c r="A24">
        <v>0</v>
      </c>
      <c r="B24">
        <v>46.198</v>
      </c>
      <c r="C24">
        <v>219</v>
      </c>
      <c r="D24">
        <v>1079.6188808700001</v>
      </c>
      <c r="E24">
        <v>218</v>
      </c>
      <c r="F24">
        <v>218</v>
      </c>
      <c r="G24">
        <v>45</v>
      </c>
      <c r="H24">
        <v>4050000</v>
      </c>
      <c r="I24">
        <v>1900</v>
      </c>
    </row>
    <row r="25" spans="1:9" x14ac:dyDescent="0.25">
      <c r="A25">
        <v>0</v>
      </c>
      <c r="B25">
        <v>47.366</v>
      </c>
      <c r="C25">
        <v>218</v>
      </c>
      <c r="D25">
        <v>1079.6188808700001</v>
      </c>
      <c r="E25">
        <v>219</v>
      </c>
      <c r="F25">
        <v>219</v>
      </c>
      <c r="G25">
        <v>32</v>
      </c>
      <c r="H25">
        <v>2880000</v>
      </c>
      <c r="I25">
        <v>2285</v>
      </c>
    </row>
    <row r="26" spans="1:9" x14ac:dyDescent="0.25">
      <c r="A26">
        <v>0</v>
      </c>
      <c r="B26">
        <v>39.036000000000001</v>
      </c>
      <c r="C26">
        <v>550</v>
      </c>
      <c r="D26">
        <v>1079.6188808700001</v>
      </c>
      <c r="E26">
        <v>546</v>
      </c>
      <c r="F26">
        <v>546</v>
      </c>
      <c r="G26">
        <v>30</v>
      </c>
      <c r="H26">
        <v>2700000</v>
      </c>
      <c r="I26">
        <v>1752</v>
      </c>
    </row>
    <row r="27" spans="1:9" x14ac:dyDescent="0.25">
      <c r="A27">
        <v>0</v>
      </c>
      <c r="B27">
        <v>11.535</v>
      </c>
      <c r="C27">
        <v>546</v>
      </c>
      <c r="D27">
        <v>1079.6188808700001</v>
      </c>
      <c r="E27">
        <v>550</v>
      </c>
      <c r="F27">
        <v>550</v>
      </c>
      <c r="G27">
        <v>47</v>
      </c>
      <c r="H27">
        <v>4230000</v>
      </c>
      <c r="I27">
        <v>1732</v>
      </c>
    </row>
    <row r="28" spans="1:9" x14ac:dyDescent="0.25">
      <c r="A28">
        <v>0</v>
      </c>
      <c r="B28">
        <v>6.843</v>
      </c>
      <c r="C28">
        <v>387</v>
      </c>
      <c r="D28">
        <v>1084.87449907</v>
      </c>
      <c r="E28">
        <v>388</v>
      </c>
      <c r="F28">
        <v>388</v>
      </c>
      <c r="G28">
        <v>25</v>
      </c>
      <c r="H28">
        <v>2250000</v>
      </c>
      <c r="I28">
        <v>2952</v>
      </c>
    </row>
    <row r="29" spans="1:9" x14ac:dyDescent="0.25">
      <c r="A29">
        <v>0</v>
      </c>
      <c r="B29">
        <v>44.31</v>
      </c>
      <c r="C29">
        <v>417</v>
      </c>
      <c r="D29">
        <v>1104.9346487299999</v>
      </c>
      <c r="E29">
        <v>416</v>
      </c>
      <c r="F29">
        <v>416</v>
      </c>
      <c r="G29">
        <v>202</v>
      </c>
      <c r="H29">
        <v>18180000</v>
      </c>
      <c r="I29">
        <v>3057</v>
      </c>
    </row>
    <row r="30" spans="1:9" x14ac:dyDescent="0.25">
      <c r="A30">
        <v>0</v>
      </c>
      <c r="B30">
        <v>21.875</v>
      </c>
      <c r="C30">
        <v>750</v>
      </c>
      <c r="D30">
        <v>1112.25970433</v>
      </c>
      <c r="E30">
        <v>749</v>
      </c>
      <c r="F30">
        <v>749</v>
      </c>
      <c r="G30">
        <v>62</v>
      </c>
      <c r="H30">
        <v>5580000</v>
      </c>
      <c r="I30">
        <v>1156</v>
      </c>
    </row>
    <row r="31" spans="1:9" x14ac:dyDescent="0.25">
      <c r="A31">
        <v>0</v>
      </c>
      <c r="B31">
        <v>32.685000000000002</v>
      </c>
      <c r="C31">
        <v>749</v>
      </c>
      <c r="D31">
        <v>1112.25970433</v>
      </c>
      <c r="E31">
        <v>750</v>
      </c>
      <c r="F31">
        <v>750</v>
      </c>
      <c r="G31">
        <v>69</v>
      </c>
      <c r="H31">
        <v>6210000</v>
      </c>
      <c r="I31">
        <v>1689</v>
      </c>
    </row>
    <row r="32" spans="1:9" x14ac:dyDescent="0.25">
      <c r="A32">
        <v>0</v>
      </c>
      <c r="B32">
        <v>16.128</v>
      </c>
      <c r="C32">
        <v>230</v>
      </c>
      <c r="D32">
        <v>1117.26144858</v>
      </c>
      <c r="E32">
        <v>229</v>
      </c>
      <c r="F32">
        <v>229</v>
      </c>
      <c r="G32">
        <v>64</v>
      </c>
      <c r="H32">
        <v>5760000</v>
      </c>
      <c r="I32">
        <v>2078</v>
      </c>
    </row>
    <row r="33" spans="1:9" x14ac:dyDescent="0.25">
      <c r="A33">
        <v>0</v>
      </c>
      <c r="B33">
        <v>46.887999999999998</v>
      </c>
      <c r="C33">
        <v>229</v>
      </c>
      <c r="D33">
        <v>1117.26144858</v>
      </c>
      <c r="E33">
        <v>230</v>
      </c>
      <c r="F33">
        <v>230</v>
      </c>
      <c r="G33">
        <v>34</v>
      </c>
      <c r="H33">
        <v>3060000</v>
      </c>
      <c r="I33">
        <v>2123</v>
      </c>
    </row>
    <row r="34" spans="1:9" x14ac:dyDescent="0.25">
      <c r="A34">
        <v>0</v>
      </c>
      <c r="B34">
        <v>51.911000000000001</v>
      </c>
      <c r="C34">
        <v>396</v>
      </c>
      <c r="D34">
        <v>1126.4252051799999</v>
      </c>
      <c r="E34">
        <v>386</v>
      </c>
      <c r="F34">
        <v>386</v>
      </c>
      <c r="G34">
        <v>34</v>
      </c>
      <c r="H34">
        <v>3060000</v>
      </c>
      <c r="I34">
        <v>3364</v>
      </c>
    </row>
    <row r="35" spans="1:9" x14ac:dyDescent="0.25">
      <c r="A35">
        <v>0</v>
      </c>
      <c r="B35">
        <v>30.343</v>
      </c>
      <c r="C35">
        <v>599</v>
      </c>
      <c r="D35">
        <v>1144.76481949</v>
      </c>
      <c r="E35">
        <v>598</v>
      </c>
      <c r="F35">
        <v>598</v>
      </c>
      <c r="G35">
        <v>44</v>
      </c>
      <c r="H35">
        <v>3960000</v>
      </c>
      <c r="I35">
        <v>1457</v>
      </c>
    </row>
    <row r="36" spans="1:9" x14ac:dyDescent="0.25">
      <c r="A36">
        <v>0</v>
      </c>
      <c r="B36">
        <v>38.479999999999997</v>
      </c>
      <c r="C36">
        <v>598</v>
      </c>
      <c r="D36">
        <v>1144.76481949</v>
      </c>
      <c r="E36">
        <v>599</v>
      </c>
      <c r="F36">
        <v>599</v>
      </c>
      <c r="G36">
        <v>39</v>
      </c>
      <c r="H36">
        <v>3510000</v>
      </c>
      <c r="I36">
        <v>1277</v>
      </c>
    </row>
    <row r="37" spans="1:9" x14ac:dyDescent="0.25">
      <c r="A37">
        <v>0</v>
      </c>
      <c r="B37">
        <v>30.466000000000001</v>
      </c>
      <c r="C37">
        <v>209</v>
      </c>
      <c r="D37">
        <v>1174.34226399</v>
      </c>
      <c r="E37">
        <v>208</v>
      </c>
      <c r="F37">
        <v>208</v>
      </c>
      <c r="G37">
        <v>64</v>
      </c>
      <c r="H37">
        <v>5760000</v>
      </c>
      <c r="I37">
        <v>1416</v>
      </c>
    </row>
    <row r="38" spans="1:9" x14ac:dyDescent="0.25">
      <c r="A38">
        <v>0</v>
      </c>
      <c r="B38">
        <v>37.694000000000003</v>
      </c>
      <c r="C38">
        <v>208</v>
      </c>
      <c r="D38">
        <v>1174.34226399</v>
      </c>
      <c r="E38">
        <v>209</v>
      </c>
      <c r="F38">
        <v>209</v>
      </c>
      <c r="G38">
        <v>91</v>
      </c>
      <c r="H38">
        <v>8190000</v>
      </c>
      <c r="I38">
        <v>2006</v>
      </c>
    </row>
    <row r="39" spans="1:9" x14ac:dyDescent="0.25">
      <c r="A39">
        <v>0</v>
      </c>
      <c r="B39">
        <v>50.484000000000002</v>
      </c>
      <c r="C39">
        <v>360</v>
      </c>
      <c r="D39">
        <v>1175.5428224899999</v>
      </c>
      <c r="E39">
        <v>354</v>
      </c>
      <c r="F39">
        <v>354</v>
      </c>
      <c r="G39">
        <v>45</v>
      </c>
      <c r="H39">
        <v>4050000</v>
      </c>
      <c r="I39">
        <v>2276</v>
      </c>
    </row>
    <row r="40" spans="1:9" x14ac:dyDescent="0.25">
      <c r="A40">
        <v>0</v>
      </c>
      <c r="B40">
        <v>36.783999999999999</v>
      </c>
      <c r="C40">
        <v>354</v>
      </c>
      <c r="D40">
        <v>1175.5428224899999</v>
      </c>
      <c r="E40">
        <v>360</v>
      </c>
      <c r="F40">
        <v>360</v>
      </c>
      <c r="G40">
        <v>69</v>
      </c>
      <c r="H40">
        <v>6210000</v>
      </c>
      <c r="I40">
        <v>2266</v>
      </c>
    </row>
    <row r="41" spans="1:9" x14ac:dyDescent="0.25">
      <c r="A41">
        <v>0</v>
      </c>
      <c r="B41">
        <v>60.322000000000003</v>
      </c>
      <c r="C41">
        <v>371</v>
      </c>
      <c r="D41">
        <v>1177.69543585</v>
      </c>
      <c r="E41">
        <v>370</v>
      </c>
      <c r="F41">
        <v>370</v>
      </c>
      <c r="G41">
        <v>46</v>
      </c>
      <c r="H41">
        <v>4140000</v>
      </c>
      <c r="I41">
        <v>3060</v>
      </c>
    </row>
    <row r="42" spans="1:9" x14ac:dyDescent="0.25">
      <c r="A42">
        <v>0</v>
      </c>
      <c r="B42">
        <v>17.323</v>
      </c>
      <c r="C42">
        <v>133</v>
      </c>
      <c r="D42">
        <v>1193.06469677</v>
      </c>
      <c r="E42">
        <v>131</v>
      </c>
      <c r="F42">
        <v>131</v>
      </c>
      <c r="G42">
        <v>88</v>
      </c>
      <c r="H42">
        <v>7920000</v>
      </c>
      <c r="I42">
        <v>2991</v>
      </c>
    </row>
    <row r="43" spans="1:9" x14ac:dyDescent="0.25">
      <c r="A43">
        <v>0</v>
      </c>
      <c r="B43">
        <v>25.149000000000001</v>
      </c>
      <c r="C43">
        <v>412</v>
      </c>
      <c r="D43">
        <v>1206.68807161</v>
      </c>
      <c r="E43">
        <v>413</v>
      </c>
      <c r="F43">
        <v>413</v>
      </c>
      <c r="G43">
        <v>207</v>
      </c>
      <c r="H43">
        <v>18630000</v>
      </c>
      <c r="I43">
        <v>3183</v>
      </c>
    </row>
    <row r="44" spans="1:9" x14ac:dyDescent="0.25">
      <c r="A44">
        <v>0</v>
      </c>
      <c r="B44">
        <v>60.222000000000001</v>
      </c>
      <c r="C44">
        <v>364</v>
      </c>
      <c r="D44">
        <v>1220.3487485799999</v>
      </c>
      <c r="E44">
        <v>353</v>
      </c>
      <c r="F44">
        <v>353</v>
      </c>
      <c r="G44">
        <v>97</v>
      </c>
      <c r="H44">
        <v>8730000</v>
      </c>
      <c r="I44">
        <v>2128</v>
      </c>
    </row>
    <row r="45" spans="1:9" x14ac:dyDescent="0.25">
      <c r="A45">
        <v>0</v>
      </c>
      <c r="B45">
        <v>40.235999999999997</v>
      </c>
      <c r="C45">
        <v>353</v>
      </c>
      <c r="D45">
        <v>1220.3487485799999</v>
      </c>
      <c r="E45">
        <v>364</v>
      </c>
      <c r="F45">
        <v>364</v>
      </c>
      <c r="G45">
        <v>76</v>
      </c>
      <c r="H45">
        <v>6840000</v>
      </c>
      <c r="I45">
        <v>3140</v>
      </c>
    </row>
    <row r="46" spans="1:9" x14ac:dyDescent="0.25">
      <c r="A46">
        <v>0</v>
      </c>
      <c r="B46">
        <v>37.954000000000001</v>
      </c>
      <c r="C46">
        <v>286</v>
      </c>
      <c r="D46">
        <v>1227.0052083400001</v>
      </c>
      <c r="E46">
        <v>285</v>
      </c>
      <c r="F46">
        <v>285</v>
      </c>
      <c r="G46">
        <v>23</v>
      </c>
      <c r="H46">
        <v>2070000</v>
      </c>
      <c r="I46">
        <v>2163</v>
      </c>
    </row>
    <row r="47" spans="1:9" x14ac:dyDescent="0.25">
      <c r="A47">
        <v>0</v>
      </c>
      <c r="B47">
        <v>23.356000000000002</v>
      </c>
      <c r="C47">
        <v>285</v>
      </c>
      <c r="D47">
        <v>1227.0052083400001</v>
      </c>
      <c r="E47">
        <v>286</v>
      </c>
      <c r="F47">
        <v>286</v>
      </c>
      <c r="G47">
        <v>25</v>
      </c>
      <c r="H47">
        <v>2250000</v>
      </c>
      <c r="I47">
        <v>2370</v>
      </c>
    </row>
    <row r="48" spans="1:9" x14ac:dyDescent="0.25">
      <c r="A48">
        <v>0</v>
      </c>
      <c r="B48">
        <v>57.328000000000003</v>
      </c>
      <c r="C48">
        <v>272</v>
      </c>
      <c r="D48">
        <v>1234.2206195199999</v>
      </c>
      <c r="E48">
        <v>271</v>
      </c>
      <c r="F48">
        <v>271</v>
      </c>
      <c r="G48">
        <v>52</v>
      </c>
      <c r="H48">
        <v>4680000</v>
      </c>
      <c r="I48">
        <v>1937</v>
      </c>
    </row>
    <row r="49" spans="1:9" x14ac:dyDescent="0.25">
      <c r="A49">
        <v>0</v>
      </c>
      <c r="B49">
        <v>56.31</v>
      </c>
      <c r="C49">
        <v>271</v>
      </c>
      <c r="D49">
        <v>1234.2206195199999</v>
      </c>
      <c r="E49">
        <v>272</v>
      </c>
      <c r="F49">
        <v>272</v>
      </c>
      <c r="G49">
        <v>29</v>
      </c>
      <c r="H49">
        <v>2610000</v>
      </c>
      <c r="I49">
        <v>2016</v>
      </c>
    </row>
    <row r="50" spans="1:9" x14ac:dyDescent="0.25">
      <c r="A50">
        <v>0</v>
      </c>
      <c r="B50">
        <v>14.273</v>
      </c>
      <c r="C50">
        <v>237</v>
      </c>
      <c r="D50">
        <v>1246.0130288299999</v>
      </c>
      <c r="E50">
        <v>235</v>
      </c>
      <c r="F50">
        <v>235</v>
      </c>
      <c r="G50">
        <v>27</v>
      </c>
      <c r="H50">
        <v>2430000</v>
      </c>
      <c r="I50">
        <v>1512</v>
      </c>
    </row>
    <row r="51" spans="1:9" x14ac:dyDescent="0.25">
      <c r="A51">
        <v>0</v>
      </c>
      <c r="B51">
        <v>43.918999999999997</v>
      </c>
      <c r="C51">
        <v>286</v>
      </c>
      <c r="D51">
        <v>1248.03958334</v>
      </c>
      <c r="E51">
        <v>284</v>
      </c>
      <c r="F51">
        <v>284</v>
      </c>
      <c r="G51">
        <v>70</v>
      </c>
      <c r="H51">
        <v>6300000</v>
      </c>
      <c r="I51">
        <v>2282</v>
      </c>
    </row>
    <row r="52" spans="1:9" x14ac:dyDescent="0.25">
      <c r="A52">
        <v>0</v>
      </c>
      <c r="B52">
        <v>34.930999999999997</v>
      </c>
      <c r="C52">
        <v>146</v>
      </c>
      <c r="D52">
        <v>1250.54750762</v>
      </c>
      <c r="E52">
        <v>145</v>
      </c>
      <c r="F52">
        <v>145</v>
      </c>
      <c r="G52">
        <v>34</v>
      </c>
      <c r="H52">
        <v>3060000</v>
      </c>
      <c r="I52">
        <v>2295</v>
      </c>
    </row>
    <row r="53" spans="1:9" x14ac:dyDescent="0.25">
      <c r="A53">
        <v>0</v>
      </c>
      <c r="B53">
        <v>33.959000000000003</v>
      </c>
      <c r="C53">
        <v>145</v>
      </c>
      <c r="D53">
        <v>1250.54750762</v>
      </c>
      <c r="E53">
        <v>146</v>
      </c>
      <c r="F53">
        <v>146</v>
      </c>
      <c r="G53">
        <v>63</v>
      </c>
      <c r="H53">
        <v>5670000</v>
      </c>
      <c r="I53">
        <v>2276</v>
      </c>
    </row>
    <row r="54" spans="1:9" x14ac:dyDescent="0.25">
      <c r="A54">
        <v>0</v>
      </c>
      <c r="B54">
        <v>55.093000000000004</v>
      </c>
      <c r="C54">
        <v>597</v>
      </c>
      <c r="D54">
        <v>1256.97893548</v>
      </c>
      <c r="E54">
        <v>596</v>
      </c>
      <c r="F54">
        <v>596</v>
      </c>
      <c r="G54">
        <v>67</v>
      </c>
      <c r="H54">
        <v>6030000</v>
      </c>
      <c r="I54">
        <v>1661</v>
      </c>
    </row>
    <row r="55" spans="1:9" x14ac:dyDescent="0.25">
      <c r="A55">
        <v>0</v>
      </c>
      <c r="B55">
        <v>33.968000000000004</v>
      </c>
      <c r="C55">
        <v>596</v>
      </c>
      <c r="D55">
        <v>1256.97893548</v>
      </c>
      <c r="E55">
        <v>597</v>
      </c>
      <c r="F55">
        <v>597</v>
      </c>
      <c r="G55">
        <v>87</v>
      </c>
      <c r="H55">
        <v>7830000</v>
      </c>
      <c r="I55">
        <v>1548</v>
      </c>
    </row>
    <row r="56" spans="1:9" x14ac:dyDescent="0.25">
      <c r="A56">
        <v>0</v>
      </c>
      <c r="B56">
        <v>26.053000000000001</v>
      </c>
      <c r="C56">
        <v>276</v>
      </c>
      <c r="D56">
        <v>1257.7518443399999</v>
      </c>
      <c r="E56">
        <v>275</v>
      </c>
      <c r="F56">
        <v>275</v>
      </c>
      <c r="G56">
        <v>23</v>
      </c>
      <c r="H56">
        <v>2070000</v>
      </c>
      <c r="I56">
        <v>2241</v>
      </c>
    </row>
    <row r="57" spans="1:9" x14ac:dyDescent="0.25">
      <c r="A57">
        <v>0</v>
      </c>
      <c r="B57">
        <v>31.477</v>
      </c>
      <c r="C57">
        <v>275</v>
      </c>
      <c r="D57">
        <v>1257.7518443399999</v>
      </c>
      <c r="E57">
        <v>276</v>
      </c>
      <c r="F57">
        <v>276</v>
      </c>
      <c r="G57">
        <v>29</v>
      </c>
      <c r="H57">
        <v>2610000</v>
      </c>
      <c r="I57">
        <v>1848</v>
      </c>
    </row>
    <row r="58" spans="1:9" x14ac:dyDescent="0.25">
      <c r="A58">
        <v>0</v>
      </c>
      <c r="B58">
        <v>49.475000000000001</v>
      </c>
      <c r="C58">
        <v>207</v>
      </c>
      <c r="D58">
        <v>1263.7168988799999</v>
      </c>
      <c r="E58">
        <v>206</v>
      </c>
      <c r="F58">
        <v>206</v>
      </c>
      <c r="G58">
        <v>59</v>
      </c>
      <c r="H58">
        <v>5310000</v>
      </c>
      <c r="I58">
        <v>1246</v>
      </c>
    </row>
    <row r="59" spans="1:9" x14ac:dyDescent="0.25">
      <c r="A59">
        <v>0</v>
      </c>
      <c r="B59">
        <v>36.786999999999999</v>
      </c>
      <c r="C59">
        <v>206</v>
      </c>
      <c r="D59">
        <v>1263.7168988799999</v>
      </c>
      <c r="E59">
        <v>207</v>
      </c>
      <c r="F59">
        <v>207</v>
      </c>
      <c r="G59">
        <v>88</v>
      </c>
      <c r="H59">
        <v>7920000</v>
      </c>
      <c r="I59">
        <v>1920</v>
      </c>
    </row>
    <row r="60" spans="1:9" x14ac:dyDescent="0.25">
      <c r="A60">
        <v>0</v>
      </c>
      <c r="B60">
        <v>43.305</v>
      </c>
      <c r="C60">
        <v>249</v>
      </c>
      <c r="D60">
        <v>1272.2054949000001</v>
      </c>
      <c r="E60">
        <v>247</v>
      </c>
      <c r="F60">
        <v>247</v>
      </c>
      <c r="G60">
        <v>67</v>
      </c>
      <c r="H60">
        <v>6030000</v>
      </c>
      <c r="I60">
        <v>1884</v>
      </c>
    </row>
    <row r="61" spans="1:9" x14ac:dyDescent="0.25">
      <c r="A61">
        <v>0</v>
      </c>
      <c r="B61">
        <v>31.608000000000001</v>
      </c>
      <c r="C61">
        <v>247</v>
      </c>
      <c r="D61">
        <v>1272.2054949000001</v>
      </c>
      <c r="E61">
        <v>249</v>
      </c>
      <c r="F61">
        <v>249</v>
      </c>
      <c r="G61">
        <v>38</v>
      </c>
      <c r="H61">
        <v>3420000</v>
      </c>
      <c r="I61">
        <v>1581</v>
      </c>
    </row>
    <row r="62" spans="1:9" x14ac:dyDescent="0.25">
      <c r="A62">
        <v>0</v>
      </c>
      <c r="B62">
        <v>45.451000000000001</v>
      </c>
      <c r="C62">
        <v>289</v>
      </c>
      <c r="D62">
        <v>1285.1387500599999</v>
      </c>
      <c r="E62">
        <v>287</v>
      </c>
      <c r="F62">
        <v>287</v>
      </c>
      <c r="G62">
        <v>31</v>
      </c>
      <c r="H62">
        <v>2790000</v>
      </c>
      <c r="I62">
        <v>2461</v>
      </c>
    </row>
    <row r="63" spans="1:9" x14ac:dyDescent="0.25">
      <c r="A63">
        <v>0</v>
      </c>
      <c r="B63">
        <v>64.822000000000003</v>
      </c>
      <c r="C63">
        <v>287</v>
      </c>
      <c r="D63">
        <v>1285.1387500599999</v>
      </c>
      <c r="E63">
        <v>289</v>
      </c>
      <c r="F63">
        <v>289</v>
      </c>
      <c r="G63">
        <v>30</v>
      </c>
      <c r="H63">
        <v>2700000</v>
      </c>
      <c r="I63">
        <v>2550</v>
      </c>
    </row>
    <row r="64" spans="1:9" x14ac:dyDescent="0.25">
      <c r="A64">
        <v>0</v>
      </c>
      <c r="B64">
        <v>37.164000000000001</v>
      </c>
      <c r="C64">
        <v>209</v>
      </c>
      <c r="D64">
        <v>1293.0634079399999</v>
      </c>
      <c r="E64">
        <v>210</v>
      </c>
      <c r="F64">
        <v>210</v>
      </c>
      <c r="G64">
        <v>42</v>
      </c>
      <c r="H64">
        <v>3780000</v>
      </c>
      <c r="I64">
        <v>1805</v>
      </c>
    </row>
    <row r="65" spans="1:9" x14ac:dyDescent="0.25">
      <c r="A65">
        <v>0</v>
      </c>
      <c r="B65">
        <v>30.547999999999998</v>
      </c>
      <c r="C65">
        <v>231</v>
      </c>
      <c r="D65">
        <v>1301.8859235699999</v>
      </c>
      <c r="E65">
        <v>232</v>
      </c>
      <c r="F65">
        <v>232</v>
      </c>
      <c r="G65">
        <v>44</v>
      </c>
      <c r="H65">
        <v>3960000</v>
      </c>
      <c r="I65">
        <v>2285</v>
      </c>
    </row>
    <row r="66" spans="1:9" x14ac:dyDescent="0.25">
      <c r="A66">
        <v>0</v>
      </c>
      <c r="B66">
        <v>28.474</v>
      </c>
      <c r="C66">
        <v>756</v>
      </c>
      <c r="D66">
        <v>1305.2327147000001</v>
      </c>
      <c r="E66">
        <v>755</v>
      </c>
      <c r="F66">
        <v>755</v>
      </c>
      <c r="G66">
        <v>71</v>
      </c>
      <c r="H66">
        <v>6390000</v>
      </c>
      <c r="I66">
        <v>2317</v>
      </c>
    </row>
    <row r="67" spans="1:9" x14ac:dyDescent="0.25">
      <c r="A67">
        <v>0</v>
      </c>
      <c r="B67">
        <v>22.7</v>
      </c>
      <c r="C67">
        <v>755</v>
      </c>
      <c r="D67">
        <v>1305.2327147000001</v>
      </c>
      <c r="E67">
        <v>756</v>
      </c>
      <c r="F67">
        <v>756</v>
      </c>
      <c r="G67">
        <v>71</v>
      </c>
      <c r="H67">
        <v>6390000</v>
      </c>
      <c r="I67">
        <v>2146</v>
      </c>
    </row>
    <row r="68" spans="1:9" x14ac:dyDescent="0.25">
      <c r="A68">
        <v>0</v>
      </c>
      <c r="B68">
        <v>11.07</v>
      </c>
      <c r="C68">
        <v>595</v>
      </c>
      <c r="D68">
        <v>1306.26559514</v>
      </c>
      <c r="E68">
        <v>582</v>
      </c>
      <c r="F68">
        <v>582</v>
      </c>
      <c r="G68">
        <v>32</v>
      </c>
      <c r="H68">
        <v>2880000</v>
      </c>
      <c r="I68">
        <v>1453</v>
      </c>
    </row>
    <row r="69" spans="1:9" x14ac:dyDescent="0.25">
      <c r="A69">
        <v>0</v>
      </c>
      <c r="B69">
        <v>47.087000000000003</v>
      </c>
      <c r="C69">
        <v>582</v>
      </c>
      <c r="D69">
        <v>1306.26559514</v>
      </c>
      <c r="E69">
        <v>595</v>
      </c>
      <c r="F69">
        <v>595</v>
      </c>
      <c r="G69">
        <v>69</v>
      </c>
      <c r="H69">
        <v>6210000</v>
      </c>
      <c r="I69">
        <v>1622</v>
      </c>
    </row>
    <row r="70" spans="1:9" x14ac:dyDescent="0.25">
      <c r="A70">
        <v>0</v>
      </c>
      <c r="B70">
        <v>0</v>
      </c>
      <c r="C70">
        <v>390</v>
      </c>
      <c r="D70">
        <v>1317.94902826</v>
      </c>
      <c r="E70">
        <v>389</v>
      </c>
      <c r="F70">
        <v>389</v>
      </c>
      <c r="G70">
        <v>40</v>
      </c>
      <c r="H70">
        <v>3600000</v>
      </c>
      <c r="I70">
        <v>2676</v>
      </c>
    </row>
    <row r="71" spans="1:9" x14ac:dyDescent="0.25">
      <c r="A71">
        <v>0</v>
      </c>
      <c r="B71">
        <v>39.289000000000001</v>
      </c>
      <c r="C71">
        <v>389</v>
      </c>
      <c r="D71">
        <v>1317.94902826</v>
      </c>
      <c r="E71">
        <v>390</v>
      </c>
      <c r="F71">
        <v>390</v>
      </c>
      <c r="G71">
        <v>35</v>
      </c>
      <c r="H71">
        <v>3150000</v>
      </c>
      <c r="I71">
        <v>2641</v>
      </c>
    </row>
    <row r="72" spans="1:9" x14ac:dyDescent="0.25">
      <c r="A72">
        <v>0</v>
      </c>
      <c r="B72">
        <v>17.866</v>
      </c>
      <c r="C72">
        <v>511</v>
      </c>
      <c r="D72">
        <v>1317.94902826</v>
      </c>
      <c r="E72">
        <v>503</v>
      </c>
      <c r="F72">
        <v>503</v>
      </c>
      <c r="G72">
        <v>79</v>
      </c>
      <c r="H72">
        <v>7110000</v>
      </c>
      <c r="I72">
        <v>3235</v>
      </c>
    </row>
    <row r="73" spans="1:9" x14ac:dyDescent="0.25">
      <c r="A73">
        <v>0</v>
      </c>
      <c r="B73">
        <v>33.83</v>
      </c>
      <c r="C73">
        <v>503</v>
      </c>
      <c r="D73">
        <v>1317.94902826</v>
      </c>
      <c r="E73">
        <v>511</v>
      </c>
      <c r="F73">
        <v>511</v>
      </c>
      <c r="G73">
        <v>48</v>
      </c>
      <c r="H73">
        <v>4320000</v>
      </c>
      <c r="I73">
        <v>2781</v>
      </c>
    </row>
    <row r="74" spans="1:9" x14ac:dyDescent="0.25">
      <c r="A74">
        <v>0</v>
      </c>
      <c r="B74">
        <v>32.978000000000002</v>
      </c>
      <c r="C74">
        <v>439</v>
      </c>
      <c r="D74">
        <v>1321.0659271899999</v>
      </c>
      <c r="E74">
        <v>433</v>
      </c>
      <c r="F74">
        <v>433</v>
      </c>
      <c r="G74">
        <v>38</v>
      </c>
      <c r="H74">
        <v>3420000</v>
      </c>
      <c r="I74">
        <v>2812</v>
      </c>
    </row>
    <row r="75" spans="1:9" x14ac:dyDescent="0.25">
      <c r="A75">
        <v>0</v>
      </c>
      <c r="B75">
        <v>17.259</v>
      </c>
      <c r="C75">
        <v>433</v>
      </c>
      <c r="D75">
        <v>1321.0659271899999</v>
      </c>
      <c r="E75">
        <v>439</v>
      </c>
      <c r="F75">
        <v>439</v>
      </c>
      <c r="G75">
        <v>27</v>
      </c>
      <c r="H75">
        <v>2430000</v>
      </c>
      <c r="I75">
        <v>3200</v>
      </c>
    </row>
    <row r="76" spans="1:9" x14ac:dyDescent="0.25">
      <c r="A76">
        <v>0</v>
      </c>
      <c r="B76">
        <v>24.347000000000001</v>
      </c>
      <c r="C76">
        <v>496</v>
      </c>
      <c r="D76">
        <v>1322.9193124999999</v>
      </c>
      <c r="E76">
        <v>497</v>
      </c>
      <c r="F76">
        <v>497</v>
      </c>
      <c r="G76">
        <v>48</v>
      </c>
      <c r="H76">
        <v>4320000</v>
      </c>
      <c r="I76">
        <v>1887</v>
      </c>
    </row>
    <row r="77" spans="1:9" x14ac:dyDescent="0.25">
      <c r="A77">
        <v>0</v>
      </c>
      <c r="B77">
        <v>65.668999999999997</v>
      </c>
      <c r="C77">
        <v>371</v>
      </c>
      <c r="D77">
        <v>1322.9193125100001</v>
      </c>
      <c r="E77">
        <v>372</v>
      </c>
      <c r="F77">
        <v>372</v>
      </c>
      <c r="G77">
        <v>82</v>
      </c>
      <c r="H77">
        <v>7380000</v>
      </c>
      <c r="I77">
        <v>3364</v>
      </c>
    </row>
    <row r="78" spans="1:9" x14ac:dyDescent="0.25">
      <c r="A78">
        <v>0</v>
      </c>
      <c r="B78">
        <v>49.399000000000001</v>
      </c>
      <c r="C78">
        <v>224</v>
      </c>
      <c r="D78">
        <v>1348.9107052500001</v>
      </c>
      <c r="E78">
        <v>223</v>
      </c>
      <c r="F78">
        <v>223</v>
      </c>
      <c r="G78">
        <v>33</v>
      </c>
      <c r="H78">
        <v>2970000</v>
      </c>
      <c r="I78">
        <v>1689</v>
      </c>
    </row>
    <row r="79" spans="1:9" x14ac:dyDescent="0.25">
      <c r="A79">
        <v>0</v>
      </c>
      <c r="B79">
        <v>72.492999999999995</v>
      </c>
      <c r="C79">
        <v>122</v>
      </c>
      <c r="D79">
        <v>1359.20674994</v>
      </c>
      <c r="E79">
        <v>121</v>
      </c>
      <c r="F79">
        <v>121</v>
      </c>
      <c r="G79">
        <v>39</v>
      </c>
      <c r="H79">
        <v>3510000</v>
      </c>
      <c r="I79">
        <v>2571</v>
      </c>
    </row>
    <row r="80" spans="1:9" x14ac:dyDescent="0.25">
      <c r="A80">
        <v>0</v>
      </c>
      <c r="B80">
        <v>56.725000000000001</v>
      </c>
      <c r="C80">
        <v>121</v>
      </c>
      <c r="D80">
        <v>1359.20674994</v>
      </c>
      <c r="E80">
        <v>122</v>
      </c>
      <c r="F80">
        <v>122</v>
      </c>
      <c r="G80">
        <v>36</v>
      </c>
      <c r="H80">
        <v>3240000</v>
      </c>
      <c r="I80">
        <v>2875</v>
      </c>
    </row>
    <row r="81" spans="1:9" x14ac:dyDescent="0.25">
      <c r="A81">
        <v>0</v>
      </c>
      <c r="B81">
        <v>38.536000000000001</v>
      </c>
      <c r="C81">
        <v>415</v>
      </c>
      <c r="D81">
        <v>1360.74325529</v>
      </c>
      <c r="E81">
        <v>428</v>
      </c>
      <c r="F81">
        <v>428</v>
      </c>
      <c r="G81">
        <v>67</v>
      </c>
      <c r="H81">
        <v>6030000</v>
      </c>
      <c r="I81">
        <v>3480</v>
      </c>
    </row>
    <row r="82" spans="1:9" x14ac:dyDescent="0.25">
      <c r="A82">
        <v>0</v>
      </c>
      <c r="B82">
        <v>8.8650000000000002</v>
      </c>
      <c r="C82">
        <v>378</v>
      </c>
      <c r="D82">
        <v>1363.6340149099999</v>
      </c>
      <c r="E82">
        <v>377</v>
      </c>
      <c r="F82">
        <v>377</v>
      </c>
      <c r="G82">
        <v>73</v>
      </c>
      <c r="H82">
        <v>6570000</v>
      </c>
      <c r="I82">
        <v>2307</v>
      </c>
    </row>
    <row r="83" spans="1:9" x14ac:dyDescent="0.25">
      <c r="A83">
        <v>0</v>
      </c>
      <c r="B83">
        <v>48.323</v>
      </c>
      <c r="C83">
        <v>377</v>
      </c>
      <c r="D83">
        <v>1363.6340149099999</v>
      </c>
      <c r="E83">
        <v>378</v>
      </c>
      <c r="F83">
        <v>378</v>
      </c>
      <c r="G83">
        <v>23</v>
      </c>
      <c r="H83">
        <v>2070000</v>
      </c>
      <c r="I83">
        <v>2145</v>
      </c>
    </row>
    <row r="84" spans="1:9" x14ac:dyDescent="0.25">
      <c r="A84">
        <v>0</v>
      </c>
      <c r="B84">
        <v>24.251000000000001</v>
      </c>
      <c r="C84">
        <v>498</v>
      </c>
      <c r="D84">
        <v>1395.3506734800001</v>
      </c>
      <c r="E84">
        <v>494</v>
      </c>
      <c r="F84">
        <v>494</v>
      </c>
      <c r="G84">
        <v>38</v>
      </c>
      <c r="H84">
        <v>3420000</v>
      </c>
      <c r="I84">
        <v>2605</v>
      </c>
    </row>
    <row r="85" spans="1:9" x14ac:dyDescent="0.25">
      <c r="A85">
        <v>0</v>
      </c>
      <c r="B85">
        <v>69.352999999999994</v>
      </c>
      <c r="C85">
        <v>494</v>
      </c>
      <c r="D85">
        <v>1395.3506734800001</v>
      </c>
      <c r="E85">
        <v>498</v>
      </c>
      <c r="F85">
        <v>498</v>
      </c>
      <c r="G85">
        <v>71</v>
      </c>
      <c r="H85">
        <v>6390000</v>
      </c>
      <c r="I85">
        <v>2253</v>
      </c>
    </row>
    <row r="86" spans="1:9" x14ac:dyDescent="0.25">
      <c r="A86">
        <v>0</v>
      </c>
      <c r="B86">
        <v>49.518999999999998</v>
      </c>
      <c r="C86">
        <v>188</v>
      </c>
      <c r="D86">
        <v>1400.5866562599999</v>
      </c>
      <c r="E86">
        <v>187</v>
      </c>
      <c r="F86">
        <v>187</v>
      </c>
      <c r="G86">
        <v>60</v>
      </c>
      <c r="H86">
        <v>5400000</v>
      </c>
      <c r="I86">
        <v>1488</v>
      </c>
    </row>
    <row r="87" spans="1:9" x14ac:dyDescent="0.25">
      <c r="A87">
        <v>0</v>
      </c>
      <c r="B87">
        <v>22.469000000000001</v>
      </c>
      <c r="C87">
        <v>187</v>
      </c>
      <c r="D87">
        <v>1400.5866562599999</v>
      </c>
      <c r="E87">
        <v>188</v>
      </c>
      <c r="F87">
        <v>188</v>
      </c>
      <c r="G87">
        <v>45</v>
      </c>
      <c r="H87">
        <v>4050000</v>
      </c>
      <c r="I87">
        <v>844</v>
      </c>
    </row>
    <row r="88" spans="1:9" x14ac:dyDescent="0.25">
      <c r="A88">
        <v>0</v>
      </c>
      <c r="B88">
        <v>33.331000000000003</v>
      </c>
      <c r="C88">
        <v>630</v>
      </c>
      <c r="D88">
        <v>1403.1678252500001</v>
      </c>
      <c r="E88">
        <v>623</v>
      </c>
      <c r="F88">
        <v>623</v>
      </c>
      <c r="G88">
        <v>157</v>
      </c>
      <c r="H88">
        <v>14130000</v>
      </c>
      <c r="I88">
        <v>2293</v>
      </c>
    </row>
    <row r="89" spans="1:9" x14ac:dyDescent="0.25">
      <c r="A89">
        <v>0</v>
      </c>
      <c r="B89">
        <v>20.853999999999999</v>
      </c>
      <c r="C89">
        <v>623</v>
      </c>
      <c r="D89">
        <v>1403.1678252500001</v>
      </c>
      <c r="E89">
        <v>630</v>
      </c>
      <c r="F89">
        <v>630</v>
      </c>
      <c r="G89">
        <v>74</v>
      </c>
      <c r="H89">
        <v>6660000</v>
      </c>
      <c r="I89">
        <v>1883</v>
      </c>
    </row>
    <row r="90" spans="1:9" x14ac:dyDescent="0.25">
      <c r="A90">
        <v>0</v>
      </c>
      <c r="B90">
        <v>28.654</v>
      </c>
      <c r="C90">
        <v>431</v>
      </c>
      <c r="D90">
        <v>1404.28991086</v>
      </c>
      <c r="E90">
        <v>430</v>
      </c>
      <c r="F90">
        <v>430</v>
      </c>
      <c r="G90">
        <v>69</v>
      </c>
      <c r="H90">
        <v>6210000</v>
      </c>
      <c r="I90">
        <v>3358</v>
      </c>
    </row>
    <row r="91" spans="1:9" x14ac:dyDescent="0.25">
      <c r="A91">
        <v>0</v>
      </c>
      <c r="B91">
        <v>200.15799999999999</v>
      </c>
      <c r="C91">
        <v>430</v>
      </c>
      <c r="D91">
        <v>1404.28991086</v>
      </c>
      <c r="E91">
        <v>431</v>
      </c>
      <c r="F91">
        <v>431</v>
      </c>
      <c r="G91">
        <v>93</v>
      </c>
      <c r="H91">
        <v>8370000</v>
      </c>
      <c r="I91">
        <v>3006</v>
      </c>
    </row>
    <row r="92" spans="1:9" x14ac:dyDescent="0.25">
      <c r="A92">
        <v>0</v>
      </c>
      <c r="B92">
        <v>28.474</v>
      </c>
      <c r="C92">
        <v>370</v>
      </c>
      <c r="D92">
        <v>1412.5532520899999</v>
      </c>
      <c r="E92">
        <v>401</v>
      </c>
      <c r="F92">
        <v>401</v>
      </c>
      <c r="G92">
        <v>26</v>
      </c>
      <c r="H92">
        <v>2340000</v>
      </c>
      <c r="I92">
        <v>1835</v>
      </c>
    </row>
    <row r="93" spans="1:9" x14ac:dyDescent="0.25">
      <c r="A93">
        <v>0</v>
      </c>
      <c r="B93">
        <v>32.534999999999997</v>
      </c>
      <c r="C93">
        <v>354</v>
      </c>
      <c r="D93">
        <v>1413.9017125099999</v>
      </c>
      <c r="E93">
        <v>359</v>
      </c>
      <c r="F93">
        <v>359</v>
      </c>
      <c r="G93">
        <v>44</v>
      </c>
      <c r="H93">
        <v>3960000</v>
      </c>
      <c r="I93">
        <v>1886</v>
      </c>
    </row>
    <row r="94" spans="1:9" x14ac:dyDescent="0.25">
      <c r="A94">
        <v>0</v>
      </c>
      <c r="B94">
        <v>38.904000000000003</v>
      </c>
      <c r="C94">
        <v>284</v>
      </c>
      <c r="D94">
        <v>1418.18554578</v>
      </c>
      <c r="E94">
        <v>283</v>
      </c>
      <c r="F94">
        <v>283</v>
      </c>
      <c r="G94">
        <v>48</v>
      </c>
      <c r="H94">
        <v>4320000</v>
      </c>
      <c r="I94">
        <v>2272</v>
      </c>
    </row>
    <row r="95" spans="1:9" x14ac:dyDescent="0.25">
      <c r="A95">
        <v>0</v>
      </c>
      <c r="B95">
        <v>39.203000000000003</v>
      </c>
      <c r="C95">
        <v>174</v>
      </c>
      <c r="D95">
        <v>1420</v>
      </c>
      <c r="E95">
        <v>224</v>
      </c>
      <c r="F95">
        <v>224</v>
      </c>
      <c r="G95">
        <v>23</v>
      </c>
      <c r="H95">
        <v>2070000</v>
      </c>
      <c r="I95">
        <v>1746</v>
      </c>
    </row>
    <row r="96" spans="1:9" x14ac:dyDescent="0.25">
      <c r="A96">
        <v>0</v>
      </c>
      <c r="B96">
        <v>9.26</v>
      </c>
      <c r="C96">
        <v>229</v>
      </c>
      <c r="D96">
        <v>1420.1790381200001</v>
      </c>
      <c r="E96">
        <v>228</v>
      </c>
      <c r="F96">
        <v>228</v>
      </c>
      <c r="G96">
        <v>42</v>
      </c>
      <c r="H96">
        <v>3780000</v>
      </c>
      <c r="I96">
        <v>1812</v>
      </c>
    </row>
    <row r="97" spans="1:9" x14ac:dyDescent="0.25">
      <c r="A97">
        <v>0</v>
      </c>
      <c r="B97">
        <v>73.47</v>
      </c>
      <c r="C97">
        <v>270</v>
      </c>
      <c r="D97">
        <v>1421.87672959</v>
      </c>
      <c r="E97">
        <v>269</v>
      </c>
      <c r="F97">
        <v>269</v>
      </c>
      <c r="G97">
        <v>29</v>
      </c>
      <c r="H97">
        <v>2610000</v>
      </c>
      <c r="I97">
        <v>1945</v>
      </c>
    </row>
    <row r="98" spans="1:9" x14ac:dyDescent="0.25">
      <c r="A98">
        <v>0</v>
      </c>
      <c r="B98">
        <v>45</v>
      </c>
      <c r="C98">
        <v>269</v>
      </c>
      <c r="D98">
        <v>1421.87672959</v>
      </c>
      <c r="E98">
        <v>270</v>
      </c>
      <c r="F98">
        <v>270</v>
      </c>
      <c r="G98">
        <v>33</v>
      </c>
      <c r="H98">
        <v>2970000</v>
      </c>
      <c r="I98">
        <v>2177</v>
      </c>
    </row>
    <row r="99" spans="1:9" x14ac:dyDescent="0.25">
      <c r="A99">
        <v>0</v>
      </c>
      <c r="B99">
        <v>31.798999999999999</v>
      </c>
      <c r="C99">
        <v>343</v>
      </c>
      <c r="D99">
        <v>1422.54349617</v>
      </c>
      <c r="E99">
        <v>342</v>
      </c>
      <c r="F99">
        <v>342</v>
      </c>
      <c r="G99">
        <v>68</v>
      </c>
      <c r="H99">
        <v>6120000</v>
      </c>
      <c r="I99">
        <v>2838</v>
      </c>
    </row>
    <row r="100" spans="1:9" x14ac:dyDescent="0.25">
      <c r="A100">
        <v>0</v>
      </c>
      <c r="B100">
        <v>23.818999999999999</v>
      </c>
      <c r="C100">
        <v>342</v>
      </c>
      <c r="D100">
        <v>1422.54349617</v>
      </c>
      <c r="E100">
        <v>343</v>
      </c>
      <c r="F100">
        <v>343</v>
      </c>
      <c r="G100">
        <v>72</v>
      </c>
      <c r="H100">
        <v>6480000</v>
      </c>
      <c r="I100">
        <v>2196</v>
      </c>
    </row>
    <row r="101" spans="1:9" x14ac:dyDescent="0.25">
      <c r="A101">
        <v>0</v>
      </c>
      <c r="B101">
        <v>49.204999999999998</v>
      </c>
      <c r="C101">
        <v>383</v>
      </c>
      <c r="D101">
        <v>1427.5887041999999</v>
      </c>
      <c r="E101">
        <v>382</v>
      </c>
      <c r="F101">
        <v>382</v>
      </c>
      <c r="G101">
        <v>24</v>
      </c>
      <c r="H101">
        <v>2160000</v>
      </c>
      <c r="I101">
        <v>1229</v>
      </c>
    </row>
    <row r="102" spans="1:9" x14ac:dyDescent="0.25">
      <c r="A102">
        <v>0</v>
      </c>
      <c r="B102">
        <v>40.100999999999999</v>
      </c>
      <c r="C102">
        <v>382</v>
      </c>
      <c r="D102">
        <v>1427.5887041999999</v>
      </c>
      <c r="E102">
        <v>383</v>
      </c>
      <c r="F102">
        <v>383</v>
      </c>
      <c r="G102">
        <v>71</v>
      </c>
      <c r="H102">
        <v>6390000</v>
      </c>
      <c r="I102">
        <v>2510</v>
      </c>
    </row>
    <row r="103" spans="1:9" x14ac:dyDescent="0.25">
      <c r="A103">
        <v>0</v>
      </c>
      <c r="B103">
        <v>17.439</v>
      </c>
      <c r="C103">
        <v>283</v>
      </c>
      <c r="D103">
        <v>1432.23294435</v>
      </c>
      <c r="E103">
        <v>282</v>
      </c>
      <c r="F103">
        <v>282</v>
      </c>
      <c r="G103">
        <v>60</v>
      </c>
      <c r="H103">
        <v>5400000</v>
      </c>
      <c r="I103">
        <v>2381</v>
      </c>
    </row>
    <row r="104" spans="1:9" x14ac:dyDescent="0.25">
      <c r="A104">
        <v>0</v>
      </c>
      <c r="B104">
        <v>25.61</v>
      </c>
      <c r="C104">
        <v>524</v>
      </c>
      <c r="D104">
        <v>1450.6942812499999</v>
      </c>
      <c r="E104">
        <v>523</v>
      </c>
      <c r="F104">
        <v>523</v>
      </c>
      <c r="G104">
        <v>45</v>
      </c>
      <c r="H104">
        <v>4050000</v>
      </c>
      <c r="I104">
        <v>2512</v>
      </c>
    </row>
    <row r="105" spans="1:9" x14ac:dyDescent="0.25">
      <c r="A105">
        <v>0</v>
      </c>
      <c r="B105">
        <v>25.084</v>
      </c>
      <c r="C105">
        <v>523</v>
      </c>
      <c r="D105">
        <v>1450.6942812499999</v>
      </c>
      <c r="E105">
        <v>524</v>
      </c>
      <c r="F105">
        <v>524</v>
      </c>
      <c r="G105">
        <v>49</v>
      </c>
      <c r="H105">
        <v>4410000</v>
      </c>
      <c r="I105">
        <v>3202</v>
      </c>
    </row>
    <row r="106" spans="1:9" x14ac:dyDescent="0.25">
      <c r="A106">
        <v>0</v>
      </c>
      <c r="B106">
        <v>13.683999999999999</v>
      </c>
      <c r="C106">
        <v>396</v>
      </c>
      <c r="D106">
        <v>1455.21124375</v>
      </c>
      <c r="E106">
        <v>395</v>
      </c>
      <c r="F106">
        <v>395</v>
      </c>
      <c r="G106">
        <v>49</v>
      </c>
      <c r="H106">
        <v>4410000</v>
      </c>
      <c r="I106">
        <v>2572</v>
      </c>
    </row>
    <row r="107" spans="1:9" x14ac:dyDescent="0.25">
      <c r="A107">
        <v>0</v>
      </c>
      <c r="B107">
        <v>33.179000000000002</v>
      </c>
      <c r="C107">
        <v>371</v>
      </c>
      <c r="D107">
        <v>1455.2112437599999</v>
      </c>
      <c r="E107">
        <v>363</v>
      </c>
      <c r="F107">
        <v>363</v>
      </c>
      <c r="G107">
        <v>55</v>
      </c>
      <c r="H107">
        <v>4950000</v>
      </c>
      <c r="I107">
        <v>2945</v>
      </c>
    </row>
    <row r="108" spans="1:9" x14ac:dyDescent="0.25">
      <c r="A108">
        <v>0</v>
      </c>
      <c r="B108">
        <v>57.015999999999998</v>
      </c>
      <c r="C108">
        <v>193</v>
      </c>
      <c r="D108">
        <v>1468</v>
      </c>
      <c r="E108">
        <v>189</v>
      </c>
      <c r="F108">
        <v>189</v>
      </c>
      <c r="G108">
        <v>109</v>
      </c>
      <c r="H108">
        <v>9810000</v>
      </c>
      <c r="I108">
        <v>2112</v>
      </c>
    </row>
    <row r="109" spans="1:9" x14ac:dyDescent="0.25">
      <c r="A109">
        <v>0</v>
      </c>
      <c r="B109">
        <v>59.859000000000002</v>
      </c>
      <c r="C109">
        <v>372</v>
      </c>
      <c r="D109">
        <v>1479.06875575</v>
      </c>
      <c r="E109">
        <v>373</v>
      </c>
      <c r="F109">
        <v>373</v>
      </c>
      <c r="G109">
        <v>74</v>
      </c>
      <c r="H109">
        <v>6660000</v>
      </c>
      <c r="I109">
        <v>2695</v>
      </c>
    </row>
    <row r="110" spans="1:9" x14ac:dyDescent="0.25">
      <c r="A110">
        <v>0</v>
      </c>
      <c r="B110">
        <v>25.677</v>
      </c>
      <c r="C110">
        <v>663</v>
      </c>
      <c r="D110">
        <v>1479.0687557599999</v>
      </c>
      <c r="E110">
        <v>662</v>
      </c>
      <c r="F110">
        <v>662</v>
      </c>
      <c r="G110">
        <v>78</v>
      </c>
      <c r="H110">
        <v>7020000</v>
      </c>
      <c r="I110">
        <v>1949</v>
      </c>
    </row>
    <row r="111" spans="1:9" x14ac:dyDescent="0.25">
      <c r="A111">
        <v>0</v>
      </c>
      <c r="B111">
        <v>27.719000000000001</v>
      </c>
      <c r="C111">
        <v>662</v>
      </c>
      <c r="D111">
        <v>1479.0687557599999</v>
      </c>
      <c r="E111">
        <v>663</v>
      </c>
      <c r="F111">
        <v>663</v>
      </c>
      <c r="G111">
        <v>36</v>
      </c>
      <c r="H111">
        <v>3240000</v>
      </c>
      <c r="I111">
        <v>1767</v>
      </c>
    </row>
    <row r="112" spans="1:9" x14ac:dyDescent="0.25">
      <c r="A112">
        <v>0</v>
      </c>
      <c r="B112">
        <v>16.699000000000002</v>
      </c>
      <c r="C112">
        <v>268</v>
      </c>
      <c r="D112">
        <v>1481.6696300000001</v>
      </c>
      <c r="E112">
        <v>267</v>
      </c>
      <c r="F112">
        <v>267</v>
      </c>
      <c r="G112">
        <v>44</v>
      </c>
      <c r="H112">
        <v>3960000</v>
      </c>
      <c r="I112">
        <v>2345</v>
      </c>
    </row>
    <row r="113" spans="1:9" x14ac:dyDescent="0.25">
      <c r="A113">
        <v>0</v>
      </c>
      <c r="B113">
        <v>33.69</v>
      </c>
      <c r="C113">
        <v>267</v>
      </c>
      <c r="D113">
        <v>1481.6696300000001</v>
      </c>
      <c r="E113">
        <v>268</v>
      </c>
      <c r="F113">
        <v>268</v>
      </c>
      <c r="G113">
        <v>33</v>
      </c>
      <c r="H113">
        <v>2970000</v>
      </c>
      <c r="I113">
        <v>2350</v>
      </c>
    </row>
    <row r="114" spans="1:9" x14ac:dyDescent="0.25">
      <c r="A114">
        <v>0</v>
      </c>
      <c r="B114">
        <v>42.744999999999997</v>
      </c>
      <c r="C114">
        <v>404</v>
      </c>
      <c r="D114">
        <v>1482.6142712400001</v>
      </c>
      <c r="E114">
        <v>403</v>
      </c>
      <c r="F114">
        <v>403</v>
      </c>
      <c r="G114">
        <v>26</v>
      </c>
      <c r="H114">
        <v>2340000</v>
      </c>
      <c r="I114">
        <v>1861</v>
      </c>
    </row>
    <row r="115" spans="1:9" x14ac:dyDescent="0.25">
      <c r="A115">
        <v>0</v>
      </c>
      <c r="B115">
        <v>39.707000000000001</v>
      </c>
      <c r="C115">
        <v>178</v>
      </c>
      <c r="D115">
        <v>1490.5656583499999</v>
      </c>
      <c r="E115">
        <v>177</v>
      </c>
      <c r="F115">
        <v>177</v>
      </c>
      <c r="G115">
        <v>29</v>
      </c>
      <c r="H115">
        <v>2610000</v>
      </c>
      <c r="I115">
        <v>873</v>
      </c>
    </row>
    <row r="116" spans="1:9" x14ac:dyDescent="0.25">
      <c r="A116">
        <v>0</v>
      </c>
      <c r="B116">
        <v>62.948999999999998</v>
      </c>
      <c r="C116">
        <v>177</v>
      </c>
      <c r="D116">
        <v>1490.5656583499999</v>
      </c>
      <c r="E116">
        <v>178</v>
      </c>
      <c r="F116">
        <v>178</v>
      </c>
      <c r="G116">
        <v>24</v>
      </c>
      <c r="H116">
        <v>2160000</v>
      </c>
      <c r="I116">
        <v>896</v>
      </c>
    </row>
    <row r="117" spans="1:9" x14ac:dyDescent="0.25">
      <c r="A117">
        <v>0</v>
      </c>
      <c r="B117">
        <v>34.930999999999997</v>
      </c>
      <c r="C117">
        <v>236</v>
      </c>
      <c r="D117">
        <v>1497.6475000099999</v>
      </c>
      <c r="E117">
        <v>238</v>
      </c>
      <c r="F117">
        <v>238</v>
      </c>
      <c r="G117">
        <v>24</v>
      </c>
      <c r="H117">
        <v>2160000</v>
      </c>
      <c r="I117">
        <v>1891</v>
      </c>
    </row>
    <row r="118" spans="1:9" x14ac:dyDescent="0.25">
      <c r="I118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7A97-3913-487F-960C-7953A82460E3}">
  <dimension ref="A1:I540"/>
  <sheetViews>
    <sheetView topLeftCell="A5" workbookViewId="0">
      <selection activeCell="I5" sqref="I1:I1048576"/>
    </sheetView>
  </sheetViews>
  <sheetFormatPr defaultColWidth="11.5546875" defaultRowHeight="13.2" x14ac:dyDescent="0.25"/>
  <sheetData>
    <row r="1" spans="1:9" x14ac:dyDescent="0.25">
      <c r="A1">
        <v>0</v>
      </c>
      <c r="B1">
        <v>24.683</v>
      </c>
      <c r="C1">
        <v>221</v>
      </c>
      <c r="D1">
        <v>1501.93444587</v>
      </c>
      <c r="E1">
        <v>220</v>
      </c>
      <c r="F1">
        <v>220</v>
      </c>
      <c r="G1">
        <v>17</v>
      </c>
      <c r="H1">
        <v>1530000</v>
      </c>
      <c r="I1">
        <v>2164</v>
      </c>
    </row>
    <row r="2" spans="1:9" x14ac:dyDescent="0.25">
      <c r="A2">
        <v>0</v>
      </c>
      <c r="B2">
        <v>45</v>
      </c>
      <c r="C2">
        <v>124</v>
      </c>
      <c r="D2">
        <v>1504.07518097</v>
      </c>
      <c r="E2">
        <v>123</v>
      </c>
      <c r="F2">
        <v>123</v>
      </c>
      <c r="G2">
        <v>57</v>
      </c>
      <c r="H2">
        <v>5130000</v>
      </c>
      <c r="I2">
        <v>2491</v>
      </c>
    </row>
    <row r="3" spans="1:9" x14ac:dyDescent="0.25">
      <c r="A3">
        <v>0</v>
      </c>
      <c r="B3">
        <v>66.105000000000004</v>
      </c>
      <c r="C3">
        <v>123</v>
      </c>
      <c r="D3">
        <v>1504.07518097</v>
      </c>
      <c r="E3">
        <v>124</v>
      </c>
      <c r="F3">
        <v>124</v>
      </c>
      <c r="G3">
        <v>61</v>
      </c>
      <c r="H3">
        <v>5490000</v>
      </c>
      <c r="I3">
        <v>2699</v>
      </c>
    </row>
    <row r="4" spans="1:9" x14ac:dyDescent="0.25">
      <c r="A4">
        <v>0</v>
      </c>
      <c r="B4">
        <v>358.65199999999999</v>
      </c>
      <c r="C4">
        <v>280</v>
      </c>
      <c r="D4">
        <v>1504.1772927300001</v>
      </c>
      <c r="E4">
        <v>279</v>
      </c>
      <c r="F4">
        <v>279</v>
      </c>
      <c r="G4">
        <v>19</v>
      </c>
      <c r="H4">
        <v>1710000</v>
      </c>
      <c r="I4">
        <v>2047</v>
      </c>
    </row>
    <row r="5" spans="1:9" x14ac:dyDescent="0.25">
      <c r="A5">
        <v>0</v>
      </c>
      <c r="B5">
        <v>34.267000000000003</v>
      </c>
      <c r="C5">
        <v>238</v>
      </c>
      <c r="D5">
        <v>1506.10346863</v>
      </c>
      <c r="E5">
        <v>239</v>
      </c>
      <c r="F5">
        <v>239</v>
      </c>
      <c r="G5">
        <v>30</v>
      </c>
      <c r="H5">
        <v>2700000</v>
      </c>
      <c r="I5">
        <v>2035</v>
      </c>
    </row>
    <row r="6" spans="1:9" x14ac:dyDescent="0.25">
      <c r="A6">
        <v>0</v>
      </c>
      <c r="B6">
        <v>47.987000000000002</v>
      </c>
      <c r="C6">
        <v>355</v>
      </c>
      <c r="D6">
        <v>1508.3600895100001</v>
      </c>
      <c r="E6">
        <v>352</v>
      </c>
      <c r="F6">
        <v>352</v>
      </c>
      <c r="G6">
        <v>56</v>
      </c>
      <c r="H6">
        <v>5040000</v>
      </c>
      <c r="I6">
        <v>2217</v>
      </c>
    </row>
    <row r="7" spans="1:9" x14ac:dyDescent="0.25">
      <c r="A7">
        <v>0</v>
      </c>
      <c r="B7">
        <v>41.308999999999997</v>
      </c>
      <c r="C7">
        <v>352</v>
      </c>
      <c r="D7">
        <v>1508.3600895100001</v>
      </c>
      <c r="E7">
        <v>355</v>
      </c>
      <c r="F7">
        <v>355</v>
      </c>
      <c r="G7">
        <v>68</v>
      </c>
      <c r="H7">
        <v>6120000</v>
      </c>
      <c r="I7">
        <v>2040</v>
      </c>
    </row>
    <row r="8" spans="1:9" x14ac:dyDescent="0.25">
      <c r="A8">
        <v>0</v>
      </c>
      <c r="B8">
        <v>34.902000000000001</v>
      </c>
      <c r="C8">
        <v>620</v>
      </c>
      <c r="D8">
        <v>1508.3600895100001</v>
      </c>
      <c r="E8">
        <v>613</v>
      </c>
      <c r="F8">
        <v>613</v>
      </c>
      <c r="G8">
        <v>100</v>
      </c>
      <c r="H8">
        <v>9000000</v>
      </c>
      <c r="I8">
        <v>2862</v>
      </c>
    </row>
    <row r="9" spans="1:9" x14ac:dyDescent="0.25">
      <c r="A9">
        <v>0</v>
      </c>
      <c r="B9">
        <v>38.927999999999997</v>
      </c>
      <c r="C9">
        <v>613</v>
      </c>
      <c r="D9">
        <v>1508.3600895100001</v>
      </c>
      <c r="E9">
        <v>620</v>
      </c>
      <c r="F9">
        <v>620</v>
      </c>
      <c r="G9">
        <v>45</v>
      </c>
      <c r="H9">
        <v>4050000</v>
      </c>
      <c r="I9">
        <v>2530</v>
      </c>
    </row>
    <row r="10" spans="1:9" x14ac:dyDescent="0.25">
      <c r="A10">
        <v>0</v>
      </c>
      <c r="B10">
        <v>53.701999999999998</v>
      </c>
      <c r="C10">
        <v>91</v>
      </c>
      <c r="D10">
        <v>1511.8369133799999</v>
      </c>
      <c r="E10">
        <v>79</v>
      </c>
      <c r="F10">
        <v>79</v>
      </c>
      <c r="G10">
        <v>110</v>
      </c>
      <c r="H10">
        <v>9900000</v>
      </c>
      <c r="I10">
        <v>2998</v>
      </c>
    </row>
    <row r="11" spans="1:9" x14ac:dyDescent="0.25">
      <c r="A11">
        <v>0</v>
      </c>
      <c r="B11">
        <v>39.610999999999997</v>
      </c>
      <c r="C11">
        <v>79</v>
      </c>
      <c r="D11">
        <v>1511.8369133799999</v>
      </c>
      <c r="E11">
        <v>91</v>
      </c>
      <c r="F11">
        <v>91</v>
      </c>
      <c r="G11">
        <v>73</v>
      </c>
      <c r="H11">
        <v>6570000</v>
      </c>
      <c r="I11">
        <v>3201</v>
      </c>
    </row>
    <row r="12" spans="1:9" x14ac:dyDescent="0.25">
      <c r="A12">
        <v>0</v>
      </c>
      <c r="B12">
        <v>12.007999999999999</v>
      </c>
      <c r="C12">
        <v>417</v>
      </c>
      <c r="D12">
        <v>1512</v>
      </c>
      <c r="E12">
        <v>412</v>
      </c>
      <c r="F12">
        <v>412</v>
      </c>
      <c r="G12">
        <v>58</v>
      </c>
      <c r="H12">
        <v>5220000</v>
      </c>
      <c r="I12">
        <v>2994</v>
      </c>
    </row>
    <row r="13" spans="1:9" x14ac:dyDescent="0.25">
      <c r="A13">
        <v>0</v>
      </c>
      <c r="B13">
        <v>354.85700000000003</v>
      </c>
      <c r="C13">
        <v>31</v>
      </c>
      <c r="D13">
        <v>1515.1636043799999</v>
      </c>
      <c r="E13">
        <v>30</v>
      </c>
      <c r="F13">
        <v>30</v>
      </c>
      <c r="G13">
        <v>92</v>
      </c>
      <c r="H13">
        <v>8280000</v>
      </c>
      <c r="I13">
        <v>2241</v>
      </c>
    </row>
    <row r="14" spans="1:9" x14ac:dyDescent="0.25">
      <c r="A14">
        <v>0</v>
      </c>
      <c r="B14">
        <v>349.95499999999998</v>
      </c>
      <c r="C14">
        <v>30</v>
      </c>
      <c r="D14">
        <v>1515.1636043799999</v>
      </c>
      <c r="E14">
        <v>31</v>
      </c>
      <c r="F14">
        <v>31</v>
      </c>
      <c r="G14">
        <v>34</v>
      </c>
      <c r="H14">
        <v>3060000</v>
      </c>
      <c r="I14">
        <v>2779</v>
      </c>
    </row>
    <row r="15" spans="1:9" x14ac:dyDescent="0.25">
      <c r="A15">
        <v>0</v>
      </c>
      <c r="B15">
        <v>52.86</v>
      </c>
      <c r="C15">
        <v>363</v>
      </c>
      <c r="D15">
        <v>1521.3572093800001</v>
      </c>
      <c r="E15">
        <v>368</v>
      </c>
      <c r="F15">
        <v>368</v>
      </c>
      <c r="G15">
        <v>31</v>
      </c>
      <c r="H15">
        <v>2790000</v>
      </c>
      <c r="I15">
        <v>2910</v>
      </c>
    </row>
    <row r="16" spans="1:9" x14ac:dyDescent="0.25">
      <c r="A16">
        <v>0</v>
      </c>
      <c r="B16">
        <v>49.185000000000002</v>
      </c>
      <c r="C16">
        <v>497</v>
      </c>
      <c r="D16">
        <v>1521.3572093800001</v>
      </c>
      <c r="E16">
        <v>499</v>
      </c>
      <c r="F16">
        <v>499</v>
      </c>
      <c r="G16">
        <v>27</v>
      </c>
      <c r="H16">
        <v>2430000</v>
      </c>
      <c r="I16">
        <v>2452</v>
      </c>
    </row>
    <row r="17" spans="1:9" x14ac:dyDescent="0.25">
      <c r="A17">
        <v>0</v>
      </c>
      <c r="B17">
        <v>23.024999999999999</v>
      </c>
      <c r="C17">
        <v>235</v>
      </c>
      <c r="D17">
        <v>1526.8116635199999</v>
      </c>
      <c r="E17">
        <v>234</v>
      </c>
      <c r="F17">
        <v>234</v>
      </c>
      <c r="G17">
        <v>25</v>
      </c>
      <c r="H17">
        <v>2250000</v>
      </c>
      <c r="I17">
        <v>1464</v>
      </c>
    </row>
    <row r="18" spans="1:9" x14ac:dyDescent="0.25">
      <c r="A18">
        <v>0</v>
      </c>
      <c r="B18">
        <v>33.222000000000001</v>
      </c>
      <c r="C18">
        <v>221</v>
      </c>
      <c r="D18">
        <v>1541.1868045900001</v>
      </c>
      <c r="E18">
        <v>226</v>
      </c>
      <c r="F18">
        <v>226</v>
      </c>
      <c r="G18">
        <v>44</v>
      </c>
      <c r="H18">
        <v>3960000</v>
      </c>
      <c r="I18">
        <v>1666</v>
      </c>
    </row>
    <row r="19" spans="1:9" x14ac:dyDescent="0.25">
      <c r="A19">
        <v>0</v>
      </c>
      <c r="B19">
        <v>358.40899999999999</v>
      </c>
      <c r="C19">
        <v>543</v>
      </c>
      <c r="D19">
        <v>1542</v>
      </c>
      <c r="E19">
        <v>544</v>
      </c>
      <c r="F19">
        <v>544</v>
      </c>
      <c r="G19">
        <v>61</v>
      </c>
      <c r="H19">
        <v>5490000</v>
      </c>
      <c r="I19">
        <v>1867</v>
      </c>
    </row>
    <row r="20" spans="1:9" x14ac:dyDescent="0.25">
      <c r="A20">
        <v>0</v>
      </c>
      <c r="B20">
        <v>21.681999999999999</v>
      </c>
      <c r="C20">
        <v>479</v>
      </c>
      <c r="D20">
        <v>1542.7757744</v>
      </c>
      <c r="E20">
        <v>478</v>
      </c>
      <c r="F20">
        <v>478</v>
      </c>
      <c r="G20">
        <v>109</v>
      </c>
      <c r="H20">
        <v>9810000</v>
      </c>
      <c r="I20">
        <v>2712</v>
      </c>
    </row>
    <row r="21" spans="1:9" x14ac:dyDescent="0.25">
      <c r="A21">
        <v>0</v>
      </c>
      <c r="B21">
        <v>27.523</v>
      </c>
      <c r="C21">
        <v>478</v>
      </c>
      <c r="D21">
        <v>1542.7757744</v>
      </c>
      <c r="E21">
        <v>479</v>
      </c>
      <c r="F21">
        <v>479</v>
      </c>
      <c r="G21">
        <v>67</v>
      </c>
      <c r="H21">
        <v>6030000</v>
      </c>
      <c r="I21">
        <v>2857</v>
      </c>
    </row>
    <row r="22" spans="1:9" x14ac:dyDescent="0.25">
      <c r="A22">
        <v>0</v>
      </c>
      <c r="B22">
        <v>46.244999999999997</v>
      </c>
      <c r="C22">
        <v>532</v>
      </c>
      <c r="D22">
        <v>1542.7757744</v>
      </c>
      <c r="E22">
        <v>533</v>
      </c>
      <c r="F22">
        <v>533</v>
      </c>
      <c r="G22">
        <v>41</v>
      </c>
      <c r="H22">
        <v>3690000</v>
      </c>
      <c r="I22">
        <v>1354</v>
      </c>
    </row>
    <row r="23" spans="1:9" x14ac:dyDescent="0.25">
      <c r="A23">
        <v>0</v>
      </c>
      <c r="B23">
        <v>179.24600000000001</v>
      </c>
      <c r="C23">
        <v>534</v>
      </c>
      <c r="D23">
        <v>1542.7757744</v>
      </c>
      <c r="E23">
        <v>535</v>
      </c>
      <c r="F23">
        <v>535</v>
      </c>
      <c r="G23">
        <v>41</v>
      </c>
      <c r="H23">
        <v>3690000</v>
      </c>
      <c r="I23">
        <v>1274</v>
      </c>
    </row>
    <row r="24" spans="1:9" x14ac:dyDescent="0.25">
      <c r="A24">
        <v>0</v>
      </c>
      <c r="B24">
        <v>33.69</v>
      </c>
      <c r="C24">
        <v>648</v>
      </c>
      <c r="D24">
        <v>1542.7757744</v>
      </c>
      <c r="E24">
        <v>646</v>
      </c>
      <c r="F24">
        <v>646</v>
      </c>
      <c r="G24">
        <v>141</v>
      </c>
      <c r="H24">
        <v>12690000</v>
      </c>
      <c r="I24">
        <v>2344</v>
      </c>
    </row>
    <row r="25" spans="1:9" x14ac:dyDescent="0.25">
      <c r="A25">
        <v>0</v>
      </c>
      <c r="B25">
        <v>18.434999999999999</v>
      </c>
      <c r="C25">
        <v>646</v>
      </c>
      <c r="D25">
        <v>1542.7757744</v>
      </c>
      <c r="E25">
        <v>648</v>
      </c>
      <c r="F25">
        <v>648</v>
      </c>
      <c r="G25">
        <v>40</v>
      </c>
      <c r="H25">
        <v>3600000</v>
      </c>
      <c r="I25">
        <v>2155</v>
      </c>
    </row>
    <row r="26" spans="1:9" x14ac:dyDescent="0.25">
      <c r="A26">
        <v>0</v>
      </c>
      <c r="B26">
        <v>29.407</v>
      </c>
      <c r="C26">
        <v>711</v>
      </c>
      <c r="D26">
        <v>1542.7757744</v>
      </c>
      <c r="E26">
        <v>710</v>
      </c>
      <c r="F26">
        <v>710</v>
      </c>
      <c r="G26">
        <v>86</v>
      </c>
      <c r="H26">
        <v>7740000</v>
      </c>
      <c r="I26">
        <v>2091</v>
      </c>
    </row>
    <row r="27" spans="1:9" x14ac:dyDescent="0.25">
      <c r="A27">
        <v>0</v>
      </c>
      <c r="B27">
        <v>21.038</v>
      </c>
      <c r="C27">
        <v>710</v>
      </c>
      <c r="D27">
        <v>1542.7757744</v>
      </c>
      <c r="E27">
        <v>711</v>
      </c>
      <c r="F27">
        <v>711</v>
      </c>
      <c r="G27">
        <v>41</v>
      </c>
      <c r="H27">
        <v>3690000</v>
      </c>
      <c r="I27">
        <v>1792</v>
      </c>
    </row>
    <row r="28" spans="1:9" x14ac:dyDescent="0.25">
      <c r="A28">
        <v>0</v>
      </c>
      <c r="B28">
        <v>63.435000000000002</v>
      </c>
      <c r="C28">
        <v>166</v>
      </c>
      <c r="D28">
        <v>1552.5708784200001</v>
      </c>
      <c r="E28">
        <v>165</v>
      </c>
      <c r="F28">
        <v>165</v>
      </c>
      <c r="G28">
        <v>32</v>
      </c>
      <c r="H28">
        <v>2880000</v>
      </c>
      <c r="I28">
        <v>1916</v>
      </c>
    </row>
    <row r="29" spans="1:9" x14ac:dyDescent="0.25">
      <c r="A29">
        <v>0</v>
      </c>
      <c r="B29">
        <v>63.435000000000002</v>
      </c>
      <c r="C29">
        <v>165</v>
      </c>
      <c r="D29">
        <v>1552.5708784200001</v>
      </c>
      <c r="E29">
        <v>166</v>
      </c>
      <c r="F29">
        <v>166</v>
      </c>
      <c r="G29">
        <v>61</v>
      </c>
      <c r="H29">
        <v>5490000</v>
      </c>
      <c r="I29">
        <v>2390</v>
      </c>
    </row>
    <row r="30" spans="1:9" x14ac:dyDescent="0.25">
      <c r="A30">
        <v>0</v>
      </c>
      <c r="B30">
        <v>61.966000000000001</v>
      </c>
      <c r="C30">
        <v>246</v>
      </c>
      <c r="D30">
        <v>1552.5708784200001</v>
      </c>
      <c r="E30">
        <v>244</v>
      </c>
      <c r="F30">
        <v>244</v>
      </c>
      <c r="G30">
        <v>45</v>
      </c>
      <c r="H30">
        <v>4050000</v>
      </c>
      <c r="I30">
        <v>2170</v>
      </c>
    </row>
    <row r="31" spans="1:9" x14ac:dyDescent="0.25">
      <c r="A31">
        <v>0</v>
      </c>
      <c r="B31">
        <v>57.170999999999999</v>
      </c>
      <c r="C31">
        <v>244</v>
      </c>
      <c r="D31">
        <v>1552.5708784200001</v>
      </c>
      <c r="E31">
        <v>246</v>
      </c>
      <c r="F31">
        <v>246</v>
      </c>
      <c r="G31">
        <v>47</v>
      </c>
      <c r="H31">
        <v>4230000</v>
      </c>
      <c r="I31">
        <v>2114</v>
      </c>
    </row>
    <row r="32" spans="1:9" x14ac:dyDescent="0.25">
      <c r="A32">
        <v>0</v>
      </c>
      <c r="B32">
        <v>38.436999999999998</v>
      </c>
      <c r="C32">
        <v>370</v>
      </c>
      <c r="D32">
        <v>1564.46046198</v>
      </c>
      <c r="E32">
        <v>402</v>
      </c>
      <c r="F32">
        <v>402</v>
      </c>
      <c r="G32">
        <v>18</v>
      </c>
      <c r="H32">
        <v>1620000</v>
      </c>
      <c r="I32">
        <v>1607</v>
      </c>
    </row>
    <row r="33" spans="1:9" x14ac:dyDescent="0.25">
      <c r="A33">
        <v>0</v>
      </c>
      <c r="B33">
        <v>58.616999999999997</v>
      </c>
      <c r="C33">
        <v>222</v>
      </c>
      <c r="D33">
        <v>1571</v>
      </c>
      <c r="E33">
        <v>221</v>
      </c>
      <c r="F33">
        <v>221</v>
      </c>
      <c r="G33">
        <v>26</v>
      </c>
      <c r="H33">
        <v>2340000</v>
      </c>
      <c r="I33">
        <v>1934</v>
      </c>
    </row>
    <row r="34" spans="1:9" x14ac:dyDescent="0.25">
      <c r="A34">
        <v>0</v>
      </c>
      <c r="B34">
        <v>46.975000000000001</v>
      </c>
      <c r="C34">
        <v>300</v>
      </c>
      <c r="D34">
        <v>1578</v>
      </c>
      <c r="E34">
        <v>303</v>
      </c>
      <c r="F34">
        <v>303</v>
      </c>
      <c r="G34">
        <v>11</v>
      </c>
      <c r="H34">
        <v>990000</v>
      </c>
      <c r="I34">
        <v>2533</v>
      </c>
    </row>
    <row r="35" spans="1:9" x14ac:dyDescent="0.25">
      <c r="A35">
        <v>0</v>
      </c>
      <c r="B35">
        <v>191.45500000000001</v>
      </c>
      <c r="C35">
        <v>417</v>
      </c>
      <c r="D35">
        <v>1581</v>
      </c>
      <c r="E35">
        <v>415</v>
      </c>
      <c r="F35">
        <v>415</v>
      </c>
      <c r="G35">
        <v>60</v>
      </c>
      <c r="H35">
        <v>5400000</v>
      </c>
      <c r="I35">
        <v>2854</v>
      </c>
    </row>
    <row r="36" spans="1:9" x14ac:dyDescent="0.25">
      <c r="A36">
        <v>0</v>
      </c>
      <c r="B36">
        <v>52.89</v>
      </c>
      <c r="C36">
        <v>184</v>
      </c>
      <c r="D36">
        <v>1586.7165683799999</v>
      </c>
      <c r="E36">
        <v>183</v>
      </c>
      <c r="F36">
        <v>183</v>
      </c>
      <c r="G36">
        <v>96</v>
      </c>
      <c r="H36">
        <v>8640000</v>
      </c>
      <c r="I36">
        <v>1224</v>
      </c>
    </row>
    <row r="37" spans="1:9" x14ac:dyDescent="0.25">
      <c r="A37">
        <v>0</v>
      </c>
      <c r="B37">
        <v>16.068999999999999</v>
      </c>
      <c r="C37">
        <v>183</v>
      </c>
      <c r="D37">
        <v>1586.7165683799999</v>
      </c>
      <c r="E37">
        <v>184</v>
      </c>
      <c r="F37">
        <v>184</v>
      </c>
      <c r="G37">
        <v>40</v>
      </c>
      <c r="H37">
        <v>3600000</v>
      </c>
      <c r="I37">
        <v>1889</v>
      </c>
    </row>
    <row r="38" spans="1:9" x14ac:dyDescent="0.25">
      <c r="A38">
        <v>0</v>
      </c>
      <c r="B38">
        <v>6.17</v>
      </c>
      <c r="C38">
        <v>409</v>
      </c>
      <c r="D38">
        <v>1587.5031750099999</v>
      </c>
      <c r="E38">
        <v>408</v>
      </c>
      <c r="F38">
        <v>408</v>
      </c>
      <c r="G38">
        <v>54</v>
      </c>
      <c r="H38">
        <v>4860000</v>
      </c>
      <c r="I38">
        <v>2828</v>
      </c>
    </row>
    <row r="39" spans="1:9" x14ac:dyDescent="0.25">
      <c r="A39">
        <v>0</v>
      </c>
      <c r="B39">
        <v>5.194</v>
      </c>
      <c r="C39">
        <v>408</v>
      </c>
      <c r="D39">
        <v>1587.5031750099999</v>
      </c>
      <c r="E39">
        <v>409</v>
      </c>
      <c r="F39">
        <v>409</v>
      </c>
      <c r="G39">
        <v>36</v>
      </c>
      <c r="H39">
        <v>3240000</v>
      </c>
      <c r="I39">
        <v>2836</v>
      </c>
    </row>
    <row r="40" spans="1:9" x14ac:dyDescent="0.25">
      <c r="A40">
        <v>0</v>
      </c>
      <c r="B40">
        <v>58.896999999999998</v>
      </c>
      <c r="C40">
        <v>215</v>
      </c>
      <c r="D40">
        <v>1588.75591796</v>
      </c>
      <c r="E40">
        <v>214</v>
      </c>
      <c r="F40">
        <v>214</v>
      </c>
      <c r="G40">
        <v>46</v>
      </c>
      <c r="H40">
        <v>4140000</v>
      </c>
      <c r="I40">
        <v>1729</v>
      </c>
    </row>
    <row r="41" spans="1:9" x14ac:dyDescent="0.25">
      <c r="A41">
        <v>0</v>
      </c>
      <c r="B41">
        <v>50.194000000000003</v>
      </c>
      <c r="C41">
        <v>214</v>
      </c>
      <c r="D41">
        <v>1588.75591796</v>
      </c>
      <c r="E41">
        <v>215</v>
      </c>
      <c r="F41">
        <v>215</v>
      </c>
      <c r="G41">
        <v>39</v>
      </c>
      <c r="H41">
        <v>3510000</v>
      </c>
      <c r="I41">
        <v>1906</v>
      </c>
    </row>
    <row r="42" spans="1:9" x14ac:dyDescent="0.25">
      <c r="A42">
        <v>0</v>
      </c>
      <c r="B42">
        <v>3.6520000000000001</v>
      </c>
      <c r="C42">
        <v>437</v>
      </c>
      <c r="D42">
        <v>1607.2244674999999</v>
      </c>
      <c r="E42">
        <v>436</v>
      </c>
      <c r="F42">
        <v>436</v>
      </c>
      <c r="G42">
        <v>72</v>
      </c>
      <c r="H42">
        <v>6480000</v>
      </c>
      <c r="I42">
        <v>2520</v>
      </c>
    </row>
    <row r="43" spans="1:9" x14ac:dyDescent="0.25">
      <c r="A43">
        <v>0</v>
      </c>
      <c r="B43">
        <v>27.597000000000001</v>
      </c>
      <c r="C43">
        <v>436</v>
      </c>
      <c r="D43">
        <v>1607.2244674999999</v>
      </c>
      <c r="E43">
        <v>437</v>
      </c>
      <c r="F43">
        <v>437</v>
      </c>
      <c r="G43">
        <v>37</v>
      </c>
      <c r="H43">
        <v>3330000</v>
      </c>
      <c r="I43">
        <v>2642</v>
      </c>
    </row>
    <row r="44" spans="1:9" x14ac:dyDescent="0.25">
      <c r="A44">
        <v>0</v>
      </c>
      <c r="B44">
        <v>93.18</v>
      </c>
      <c r="C44">
        <v>415</v>
      </c>
      <c r="D44">
        <v>1612</v>
      </c>
      <c r="E44">
        <v>417</v>
      </c>
      <c r="F44">
        <v>417</v>
      </c>
      <c r="G44">
        <v>43</v>
      </c>
      <c r="H44">
        <v>3870000</v>
      </c>
      <c r="I44">
        <v>3086</v>
      </c>
    </row>
    <row r="45" spans="1:9" x14ac:dyDescent="0.25">
      <c r="A45">
        <v>0</v>
      </c>
      <c r="B45">
        <v>28.925999999999998</v>
      </c>
      <c r="C45">
        <v>249</v>
      </c>
      <c r="D45">
        <v>1618.9419334500001</v>
      </c>
      <c r="E45">
        <v>248</v>
      </c>
      <c r="F45">
        <v>248</v>
      </c>
      <c r="G45">
        <v>25</v>
      </c>
      <c r="H45">
        <v>2250000</v>
      </c>
      <c r="I45">
        <v>2123</v>
      </c>
    </row>
    <row r="46" spans="1:9" x14ac:dyDescent="0.25">
      <c r="A46">
        <v>0</v>
      </c>
      <c r="B46">
        <v>51.34</v>
      </c>
      <c r="C46">
        <v>418</v>
      </c>
      <c r="D46">
        <v>1618.9419334500001</v>
      </c>
      <c r="E46">
        <v>422</v>
      </c>
      <c r="F46">
        <v>422</v>
      </c>
      <c r="G46">
        <v>66</v>
      </c>
      <c r="H46">
        <v>5940000</v>
      </c>
      <c r="I46">
        <v>3151</v>
      </c>
    </row>
    <row r="47" spans="1:9" x14ac:dyDescent="0.25">
      <c r="A47">
        <v>0</v>
      </c>
      <c r="B47">
        <v>28.686</v>
      </c>
      <c r="C47">
        <v>226</v>
      </c>
      <c r="D47">
        <v>1628.64209175</v>
      </c>
      <c r="E47">
        <v>227</v>
      </c>
      <c r="F47">
        <v>227</v>
      </c>
      <c r="G47">
        <v>43</v>
      </c>
      <c r="H47">
        <v>3870000</v>
      </c>
      <c r="I47">
        <v>1915</v>
      </c>
    </row>
    <row r="48" spans="1:9" x14ac:dyDescent="0.25">
      <c r="A48">
        <v>0</v>
      </c>
      <c r="B48">
        <v>8.1940000000000008</v>
      </c>
      <c r="C48">
        <v>539</v>
      </c>
      <c r="D48">
        <v>1636.3608178899999</v>
      </c>
      <c r="E48">
        <v>538</v>
      </c>
      <c r="F48">
        <v>538</v>
      </c>
      <c r="G48">
        <v>50</v>
      </c>
      <c r="H48">
        <v>4500000</v>
      </c>
      <c r="I48">
        <v>1394</v>
      </c>
    </row>
    <row r="49" spans="1:9" x14ac:dyDescent="0.25">
      <c r="A49">
        <v>0</v>
      </c>
      <c r="B49">
        <v>0</v>
      </c>
      <c r="C49">
        <v>538</v>
      </c>
      <c r="D49">
        <v>1636.3608178899999</v>
      </c>
      <c r="E49">
        <v>539</v>
      </c>
      <c r="F49">
        <v>539</v>
      </c>
      <c r="G49">
        <v>70</v>
      </c>
      <c r="H49">
        <v>6300000</v>
      </c>
      <c r="I49">
        <v>1843</v>
      </c>
    </row>
    <row r="50" spans="1:9" x14ac:dyDescent="0.25">
      <c r="A50">
        <v>0</v>
      </c>
      <c r="B50">
        <v>59.158999999999999</v>
      </c>
      <c r="C50">
        <v>633</v>
      </c>
      <c r="D50">
        <v>1636.3608178899999</v>
      </c>
      <c r="E50">
        <v>622</v>
      </c>
      <c r="F50">
        <v>622</v>
      </c>
      <c r="G50">
        <v>84</v>
      </c>
      <c r="H50">
        <v>7560000</v>
      </c>
      <c r="I50">
        <v>2107</v>
      </c>
    </row>
    <row r="51" spans="1:9" x14ac:dyDescent="0.25">
      <c r="A51">
        <v>0</v>
      </c>
      <c r="B51">
        <v>38.156999999999996</v>
      </c>
      <c r="C51">
        <v>622</v>
      </c>
      <c r="D51">
        <v>1636.3608178899999</v>
      </c>
      <c r="E51">
        <v>633</v>
      </c>
      <c r="F51">
        <v>633</v>
      </c>
      <c r="G51">
        <v>31</v>
      </c>
      <c r="H51">
        <v>2790000</v>
      </c>
      <c r="I51">
        <v>1687</v>
      </c>
    </row>
    <row r="52" spans="1:9" x14ac:dyDescent="0.25">
      <c r="A52">
        <v>0</v>
      </c>
      <c r="B52">
        <v>33.93</v>
      </c>
      <c r="C52">
        <v>655</v>
      </c>
      <c r="D52">
        <v>1636.3608178899999</v>
      </c>
      <c r="E52">
        <v>654</v>
      </c>
      <c r="F52">
        <v>654</v>
      </c>
      <c r="G52">
        <v>47</v>
      </c>
      <c r="H52">
        <v>4230000</v>
      </c>
      <c r="I52">
        <v>1844</v>
      </c>
    </row>
    <row r="53" spans="1:9" x14ac:dyDescent="0.25">
      <c r="A53">
        <v>0</v>
      </c>
      <c r="B53">
        <v>40.524999999999999</v>
      </c>
      <c r="C53">
        <v>654</v>
      </c>
      <c r="D53">
        <v>1636.3608178899999</v>
      </c>
      <c r="E53">
        <v>655</v>
      </c>
      <c r="F53">
        <v>655</v>
      </c>
      <c r="G53">
        <v>47</v>
      </c>
      <c r="H53">
        <v>4230000</v>
      </c>
      <c r="I53">
        <v>1707</v>
      </c>
    </row>
    <row r="54" spans="1:9" x14ac:dyDescent="0.25">
      <c r="A54">
        <v>0</v>
      </c>
      <c r="B54">
        <v>22.45</v>
      </c>
      <c r="C54">
        <v>478</v>
      </c>
      <c r="D54">
        <v>1637.0291294599999</v>
      </c>
      <c r="E54">
        <v>477</v>
      </c>
      <c r="F54">
        <v>477</v>
      </c>
      <c r="G54">
        <v>60</v>
      </c>
      <c r="H54">
        <v>5400000</v>
      </c>
      <c r="I54">
        <v>3075</v>
      </c>
    </row>
    <row r="55" spans="1:9" x14ac:dyDescent="0.25">
      <c r="A55">
        <v>0</v>
      </c>
      <c r="B55">
        <v>51.043999999999997</v>
      </c>
      <c r="C55">
        <v>166</v>
      </c>
      <c r="D55">
        <v>1641.5099952400001</v>
      </c>
      <c r="E55">
        <v>167</v>
      </c>
      <c r="F55">
        <v>167</v>
      </c>
      <c r="G55">
        <v>109</v>
      </c>
      <c r="H55">
        <v>9810000</v>
      </c>
      <c r="I55">
        <v>2643</v>
      </c>
    </row>
    <row r="56" spans="1:9" x14ac:dyDescent="0.25">
      <c r="A56">
        <v>0</v>
      </c>
      <c r="B56">
        <v>60.709000000000003</v>
      </c>
      <c r="C56">
        <v>189</v>
      </c>
      <c r="D56">
        <v>1649.0347225</v>
      </c>
      <c r="E56">
        <v>190</v>
      </c>
      <c r="F56">
        <v>190</v>
      </c>
      <c r="G56">
        <v>29</v>
      </c>
      <c r="H56">
        <v>2610000</v>
      </c>
      <c r="I56">
        <v>2920</v>
      </c>
    </row>
    <row r="57" spans="1:9" x14ac:dyDescent="0.25">
      <c r="A57">
        <v>0</v>
      </c>
      <c r="B57">
        <v>36.606999999999999</v>
      </c>
      <c r="C57">
        <v>226</v>
      </c>
      <c r="D57">
        <v>1649.5166357000001</v>
      </c>
      <c r="E57">
        <v>225</v>
      </c>
      <c r="F57">
        <v>225</v>
      </c>
      <c r="G57">
        <v>45</v>
      </c>
      <c r="H57">
        <v>4050000</v>
      </c>
      <c r="I57">
        <v>1598</v>
      </c>
    </row>
    <row r="58" spans="1:9" x14ac:dyDescent="0.25">
      <c r="A58">
        <v>0</v>
      </c>
      <c r="B58">
        <v>47.890999999999998</v>
      </c>
      <c r="C58">
        <v>575</v>
      </c>
      <c r="D58">
        <v>1653.1728210799999</v>
      </c>
      <c r="E58">
        <v>574</v>
      </c>
      <c r="F58">
        <v>574</v>
      </c>
      <c r="G58">
        <v>53</v>
      </c>
      <c r="H58">
        <v>4770000</v>
      </c>
      <c r="I58">
        <v>2491</v>
      </c>
    </row>
    <row r="59" spans="1:9" x14ac:dyDescent="0.25">
      <c r="A59">
        <v>0</v>
      </c>
      <c r="B59">
        <v>22.681000000000001</v>
      </c>
      <c r="C59">
        <v>574</v>
      </c>
      <c r="D59">
        <v>1653.1728210799999</v>
      </c>
      <c r="E59">
        <v>575</v>
      </c>
      <c r="F59">
        <v>575</v>
      </c>
      <c r="G59">
        <v>37</v>
      </c>
      <c r="H59">
        <v>3330000</v>
      </c>
      <c r="I59">
        <v>2047</v>
      </c>
    </row>
    <row r="60" spans="1:9" x14ac:dyDescent="0.25">
      <c r="A60">
        <v>0</v>
      </c>
      <c r="B60">
        <v>45.939</v>
      </c>
      <c r="C60">
        <v>381</v>
      </c>
      <c r="D60">
        <v>1653.6491406299999</v>
      </c>
      <c r="E60">
        <v>380</v>
      </c>
      <c r="F60">
        <v>380</v>
      </c>
      <c r="G60">
        <v>39</v>
      </c>
      <c r="H60">
        <v>3510000</v>
      </c>
      <c r="I60">
        <v>2102</v>
      </c>
    </row>
    <row r="61" spans="1:9" x14ac:dyDescent="0.25">
      <c r="A61">
        <v>0</v>
      </c>
      <c r="B61">
        <v>56.441000000000003</v>
      </c>
      <c r="C61">
        <v>380</v>
      </c>
      <c r="D61">
        <v>1653.6491406299999</v>
      </c>
      <c r="E61">
        <v>381</v>
      </c>
      <c r="F61">
        <v>381</v>
      </c>
      <c r="G61">
        <v>51</v>
      </c>
      <c r="H61">
        <v>4590000</v>
      </c>
      <c r="I61">
        <v>1777</v>
      </c>
    </row>
    <row r="62" spans="1:9" x14ac:dyDescent="0.25">
      <c r="A62">
        <v>0</v>
      </c>
      <c r="B62">
        <v>67.59</v>
      </c>
      <c r="C62">
        <v>804</v>
      </c>
      <c r="D62">
        <v>1657.40197309</v>
      </c>
      <c r="E62">
        <v>803</v>
      </c>
      <c r="F62">
        <v>803</v>
      </c>
      <c r="G62">
        <v>160</v>
      </c>
      <c r="H62">
        <v>14400000</v>
      </c>
      <c r="I62">
        <v>1902</v>
      </c>
    </row>
    <row r="63" spans="1:9" x14ac:dyDescent="0.25">
      <c r="A63">
        <v>0</v>
      </c>
      <c r="B63">
        <v>70.253</v>
      </c>
      <c r="C63">
        <v>803</v>
      </c>
      <c r="D63">
        <v>1657.40197309</v>
      </c>
      <c r="E63">
        <v>804</v>
      </c>
      <c r="F63">
        <v>804</v>
      </c>
      <c r="G63">
        <v>87</v>
      </c>
      <c r="H63">
        <v>7830000</v>
      </c>
      <c r="I63">
        <v>1518</v>
      </c>
    </row>
    <row r="64" spans="1:9" x14ac:dyDescent="0.25">
      <c r="A64">
        <v>0</v>
      </c>
      <c r="B64">
        <v>25.167999999999999</v>
      </c>
      <c r="C64">
        <v>397</v>
      </c>
      <c r="D64">
        <v>1657.6131474599999</v>
      </c>
      <c r="E64">
        <v>394</v>
      </c>
      <c r="F64">
        <v>394</v>
      </c>
      <c r="G64">
        <v>67</v>
      </c>
      <c r="H64">
        <v>6030000</v>
      </c>
      <c r="I64">
        <v>2502</v>
      </c>
    </row>
    <row r="65" spans="1:9" x14ac:dyDescent="0.25">
      <c r="A65">
        <v>0</v>
      </c>
      <c r="B65">
        <v>74.578000000000003</v>
      </c>
      <c r="C65">
        <v>314</v>
      </c>
      <c r="D65">
        <v>1657.7597804899999</v>
      </c>
      <c r="E65">
        <v>313</v>
      </c>
      <c r="F65">
        <v>313</v>
      </c>
      <c r="G65">
        <v>61</v>
      </c>
      <c r="H65">
        <v>5490000</v>
      </c>
      <c r="I65">
        <v>2382</v>
      </c>
    </row>
    <row r="66" spans="1:9" x14ac:dyDescent="0.25">
      <c r="A66">
        <v>0</v>
      </c>
      <c r="B66">
        <v>68.790999999999997</v>
      </c>
      <c r="C66">
        <v>313</v>
      </c>
      <c r="D66">
        <v>1657.7597804899999</v>
      </c>
      <c r="E66">
        <v>314</v>
      </c>
      <c r="F66">
        <v>314</v>
      </c>
      <c r="G66">
        <v>42</v>
      </c>
      <c r="H66">
        <v>3780000</v>
      </c>
      <c r="I66">
        <v>2537</v>
      </c>
    </row>
    <row r="67" spans="1:9" x14ac:dyDescent="0.25">
      <c r="A67">
        <v>0</v>
      </c>
      <c r="B67">
        <v>21.297000000000001</v>
      </c>
      <c r="C67">
        <v>754</v>
      </c>
      <c r="D67">
        <v>1662.9427274100001</v>
      </c>
      <c r="E67">
        <v>742</v>
      </c>
      <c r="F67">
        <v>742</v>
      </c>
      <c r="G67">
        <v>222</v>
      </c>
      <c r="H67">
        <v>19980000</v>
      </c>
      <c r="I67">
        <v>2220</v>
      </c>
    </row>
    <row r="68" spans="1:9" x14ac:dyDescent="0.25">
      <c r="A68">
        <v>0</v>
      </c>
      <c r="B68">
        <v>34.399000000000001</v>
      </c>
      <c r="C68">
        <v>742</v>
      </c>
      <c r="D68">
        <v>1662.9427274100001</v>
      </c>
      <c r="E68">
        <v>754</v>
      </c>
      <c r="F68">
        <v>754</v>
      </c>
      <c r="G68">
        <v>67</v>
      </c>
      <c r="H68">
        <v>6030000</v>
      </c>
      <c r="I68">
        <v>1425</v>
      </c>
    </row>
    <row r="69" spans="1:9" x14ac:dyDescent="0.25">
      <c r="A69">
        <v>0</v>
      </c>
      <c r="B69">
        <v>47.203000000000003</v>
      </c>
      <c r="C69">
        <v>463</v>
      </c>
      <c r="D69">
        <v>1666.87833376</v>
      </c>
      <c r="E69">
        <v>462</v>
      </c>
      <c r="F69">
        <v>462</v>
      </c>
      <c r="G69">
        <v>107</v>
      </c>
      <c r="H69">
        <v>9630000</v>
      </c>
      <c r="I69">
        <v>3222</v>
      </c>
    </row>
    <row r="70" spans="1:9" x14ac:dyDescent="0.25">
      <c r="A70">
        <v>0</v>
      </c>
      <c r="B70">
        <v>48.366</v>
      </c>
      <c r="C70">
        <v>462</v>
      </c>
      <c r="D70">
        <v>1666.87833376</v>
      </c>
      <c r="E70">
        <v>463</v>
      </c>
      <c r="F70">
        <v>463</v>
      </c>
      <c r="G70">
        <v>96</v>
      </c>
      <c r="H70">
        <v>8640000</v>
      </c>
      <c r="I70">
        <v>3132</v>
      </c>
    </row>
    <row r="71" spans="1:9" x14ac:dyDescent="0.25">
      <c r="A71">
        <v>0</v>
      </c>
      <c r="B71">
        <v>29.378</v>
      </c>
      <c r="C71">
        <v>133</v>
      </c>
      <c r="D71">
        <v>1669.19464442</v>
      </c>
      <c r="E71">
        <v>130</v>
      </c>
      <c r="F71">
        <v>130</v>
      </c>
      <c r="G71">
        <v>119</v>
      </c>
      <c r="H71">
        <v>10710000</v>
      </c>
      <c r="I71">
        <v>2702</v>
      </c>
    </row>
    <row r="72" spans="1:9" x14ac:dyDescent="0.25">
      <c r="A72">
        <v>0</v>
      </c>
      <c r="B72">
        <v>4.4669999999999996</v>
      </c>
      <c r="C72">
        <v>76</v>
      </c>
      <c r="D72">
        <v>1672.6074957799999</v>
      </c>
      <c r="E72">
        <v>75</v>
      </c>
      <c r="F72">
        <v>75</v>
      </c>
      <c r="G72">
        <v>42</v>
      </c>
      <c r="H72">
        <v>3780000</v>
      </c>
      <c r="I72">
        <v>3516</v>
      </c>
    </row>
    <row r="73" spans="1:9" x14ac:dyDescent="0.25">
      <c r="A73">
        <v>0</v>
      </c>
      <c r="B73">
        <v>21.161000000000001</v>
      </c>
      <c r="C73">
        <v>75</v>
      </c>
      <c r="D73">
        <v>1672.6074957799999</v>
      </c>
      <c r="E73">
        <v>76</v>
      </c>
      <c r="F73">
        <v>76</v>
      </c>
      <c r="G73">
        <v>60</v>
      </c>
      <c r="H73">
        <v>5400000</v>
      </c>
      <c r="I73">
        <v>3172</v>
      </c>
    </row>
    <row r="74" spans="1:9" x14ac:dyDescent="0.25">
      <c r="A74">
        <v>0</v>
      </c>
      <c r="B74">
        <v>35.271999999999998</v>
      </c>
      <c r="C74">
        <v>574</v>
      </c>
      <c r="D74">
        <v>1673.3752752600001</v>
      </c>
      <c r="E74">
        <v>579</v>
      </c>
      <c r="F74">
        <v>579</v>
      </c>
      <c r="G74">
        <v>79</v>
      </c>
      <c r="H74">
        <v>7110000</v>
      </c>
      <c r="I74">
        <v>1902</v>
      </c>
    </row>
    <row r="75" spans="1:9" x14ac:dyDescent="0.25">
      <c r="A75">
        <v>0</v>
      </c>
      <c r="B75">
        <v>25.173999999999999</v>
      </c>
      <c r="C75">
        <v>157</v>
      </c>
      <c r="D75">
        <v>1682.7445109099999</v>
      </c>
      <c r="E75">
        <v>155</v>
      </c>
      <c r="F75">
        <v>155</v>
      </c>
      <c r="G75">
        <v>70</v>
      </c>
      <c r="H75">
        <v>6300000</v>
      </c>
      <c r="I75">
        <v>2397</v>
      </c>
    </row>
    <row r="76" spans="1:9" x14ac:dyDescent="0.25">
      <c r="A76">
        <v>0</v>
      </c>
      <c r="B76">
        <v>40.746000000000002</v>
      </c>
      <c r="C76">
        <v>155</v>
      </c>
      <c r="D76">
        <v>1682.7445109099999</v>
      </c>
      <c r="E76">
        <v>157</v>
      </c>
      <c r="F76">
        <v>157</v>
      </c>
      <c r="G76">
        <v>43</v>
      </c>
      <c r="H76">
        <v>3870000</v>
      </c>
      <c r="I76">
        <v>2434</v>
      </c>
    </row>
    <row r="77" spans="1:9" x14ac:dyDescent="0.25">
      <c r="A77">
        <v>0</v>
      </c>
      <c r="B77">
        <v>53.972999999999999</v>
      </c>
      <c r="C77">
        <v>81</v>
      </c>
      <c r="D77">
        <v>1685.8991313900001</v>
      </c>
      <c r="E77">
        <v>80</v>
      </c>
      <c r="F77">
        <v>80</v>
      </c>
      <c r="G77">
        <v>167</v>
      </c>
      <c r="H77">
        <v>15030000</v>
      </c>
      <c r="I77">
        <v>1858</v>
      </c>
    </row>
    <row r="78" spans="1:9" x14ac:dyDescent="0.25">
      <c r="A78">
        <v>0</v>
      </c>
      <c r="B78">
        <v>65.022000000000006</v>
      </c>
      <c r="C78">
        <v>374</v>
      </c>
      <c r="D78">
        <v>1686.39784734</v>
      </c>
      <c r="E78">
        <v>366</v>
      </c>
      <c r="F78">
        <v>366</v>
      </c>
      <c r="G78">
        <v>43</v>
      </c>
      <c r="H78">
        <v>3870000</v>
      </c>
      <c r="I78">
        <v>2488</v>
      </c>
    </row>
    <row r="79" spans="1:9" x14ac:dyDescent="0.25">
      <c r="A79">
        <v>0</v>
      </c>
      <c r="B79">
        <v>44.811999999999998</v>
      </c>
      <c r="C79">
        <v>366</v>
      </c>
      <c r="D79">
        <v>1686.39784734</v>
      </c>
      <c r="E79">
        <v>374</v>
      </c>
      <c r="F79">
        <v>374</v>
      </c>
      <c r="G79">
        <v>28</v>
      </c>
      <c r="H79">
        <v>2520000</v>
      </c>
      <c r="I79">
        <v>2382</v>
      </c>
    </row>
    <row r="80" spans="1:9" x14ac:dyDescent="0.25">
      <c r="A80">
        <v>0</v>
      </c>
      <c r="B80">
        <v>51.482999999999997</v>
      </c>
      <c r="C80">
        <v>164</v>
      </c>
      <c r="D80">
        <v>1693.3367200099999</v>
      </c>
      <c r="E80">
        <v>162</v>
      </c>
      <c r="F80">
        <v>162</v>
      </c>
      <c r="G80">
        <v>139</v>
      </c>
      <c r="H80">
        <v>12510000</v>
      </c>
      <c r="I80">
        <v>2687</v>
      </c>
    </row>
    <row r="81" spans="1:9" x14ac:dyDescent="0.25">
      <c r="A81">
        <v>0</v>
      </c>
      <c r="B81">
        <v>54.174999999999997</v>
      </c>
      <c r="C81">
        <v>162</v>
      </c>
      <c r="D81">
        <v>1693.3367200099999</v>
      </c>
      <c r="E81">
        <v>164</v>
      </c>
      <c r="F81">
        <v>164</v>
      </c>
      <c r="G81">
        <v>102</v>
      </c>
      <c r="H81">
        <v>9180000</v>
      </c>
      <c r="I81">
        <v>2276</v>
      </c>
    </row>
    <row r="82" spans="1:9" x14ac:dyDescent="0.25">
      <c r="A82">
        <v>0</v>
      </c>
      <c r="B82">
        <v>33.475999999999999</v>
      </c>
      <c r="C82">
        <v>360</v>
      </c>
      <c r="D82">
        <v>1693.3367200099999</v>
      </c>
      <c r="E82">
        <v>361</v>
      </c>
      <c r="F82">
        <v>361</v>
      </c>
      <c r="G82">
        <v>77</v>
      </c>
      <c r="H82">
        <v>6930000</v>
      </c>
      <c r="I82">
        <v>2455</v>
      </c>
    </row>
    <row r="83" spans="1:9" x14ac:dyDescent="0.25">
      <c r="A83">
        <v>0</v>
      </c>
      <c r="B83">
        <v>18.61</v>
      </c>
      <c r="C83">
        <v>408</v>
      </c>
      <c r="D83">
        <v>1693.3367200099999</v>
      </c>
      <c r="E83">
        <v>407</v>
      </c>
      <c r="F83">
        <v>407</v>
      </c>
      <c r="G83">
        <v>45</v>
      </c>
      <c r="H83">
        <v>4050000</v>
      </c>
      <c r="I83">
        <v>3256</v>
      </c>
    </row>
    <row r="84" spans="1:9" x14ac:dyDescent="0.25">
      <c r="A84">
        <v>0</v>
      </c>
      <c r="B84">
        <v>34.186</v>
      </c>
      <c r="C84">
        <v>366</v>
      </c>
      <c r="D84">
        <v>1694.1633428099999</v>
      </c>
      <c r="E84">
        <v>367</v>
      </c>
      <c r="F84">
        <v>367</v>
      </c>
      <c r="G84">
        <v>87</v>
      </c>
      <c r="H84">
        <v>7830000</v>
      </c>
      <c r="I84">
        <v>2640</v>
      </c>
    </row>
    <row r="85" spans="1:9" x14ac:dyDescent="0.25">
      <c r="A85">
        <v>0</v>
      </c>
      <c r="B85">
        <v>24.126000000000001</v>
      </c>
      <c r="C85">
        <v>129</v>
      </c>
      <c r="D85">
        <v>1695.4541341199999</v>
      </c>
      <c r="E85">
        <v>128</v>
      </c>
      <c r="F85">
        <v>128</v>
      </c>
      <c r="G85">
        <v>191</v>
      </c>
      <c r="H85">
        <v>17190000</v>
      </c>
      <c r="I85">
        <v>2789</v>
      </c>
    </row>
    <row r="86" spans="1:9" x14ac:dyDescent="0.25">
      <c r="A86">
        <v>0</v>
      </c>
      <c r="B86">
        <v>35.655000000000001</v>
      </c>
      <c r="C86">
        <v>128</v>
      </c>
      <c r="D86">
        <v>1695.4541341199999</v>
      </c>
      <c r="E86">
        <v>129</v>
      </c>
      <c r="F86">
        <v>129</v>
      </c>
      <c r="G86">
        <v>132</v>
      </c>
      <c r="H86">
        <v>11880000</v>
      </c>
      <c r="I86">
        <v>2962</v>
      </c>
    </row>
    <row r="87" spans="1:9" x14ac:dyDescent="0.25">
      <c r="A87">
        <v>0</v>
      </c>
      <c r="B87">
        <v>34.509</v>
      </c>
      <c r="C87">
        <v>221</v>
      </c>
      <c r="D87">
        <v>1701</v>
      </c>
      <c r="E87">
        <v>222</v>
      </c>
      <c r="F87">
        <v>222</v>
      </c>
      <c r="G87">
        <v>48</v>
      </c>
      <c r="H87">
        <v>4320000</v>
      </c>
      <c r="I87">
        <v>1606</v>
      </c>
    </row>
    <row r="88" spans="1:9" x14ac:dyDescent="0.25">
      <c r="A88">
        <v>0</v>
      </c>
      <c r="B88">
        <v>42.851999999999997</v>
      </c>
      <c r="C88">
        <v>298</v>
      </c>
      <c r="D88">
        <v>1702.17175382</v>
      </c>
      <c r="E88">
        <v>297</v>
      </c>
      <c r="F88">
        <v>297</v>
      </c>
      <c r="G88">
        <v>16</v>
      </c>
      <c r="H88">
        <v>1440000</v>
      </c>
      <c r="I88">
        <v>2535</v>
      </c>
    </row>
    <row r="89" spans="1:9" x14ac:dyDescent="0.25">
      <c r="A89">
        <v>0</v>
      </c>
      <c r="B89">
        <v>32.195999999999998</v>
      </c>
      <c r="C89">
        <v>297</v>
      </c>
      <c r="D89">
        <v>1702.17175382</v>
      </c>
      <c r="E89">
        <v>298</v>
      </c>
      <c r="F89">
        <v>298</v>
      </c>
      <c r="G89">
        <v>29</v>
      </c>
      <c r="H89">
        <v>2610000</v>
      </c>
      <c r="I89">
        <v>2355</v>
      </c>
    </row>
    <row r="90" spans="1:9" x14ac:dyDescent="0.25">
      <c r="A90">
        <v>0</v>
      </c>
      <c r="B90">
        <v>33.69</v>
      </c>
      <c r="C90">
        <v>264</v>
      </c>
      <c r="D90">
        <v>1705.1866666799999</v>
      </c>
      <c r="E90">
        <v>265</v>
      </c>
      <c r="F90">
        <v>265</v>
      </c>
      <c r="G90">
        <v>39</v>
      </c>
      <c r="H90">
        <v>3510000</v>
      </c>
      <c r="I90">
        <v>2071</v>
      </c>
    </row>
    <row r="91" spans="1:9" x14ac:dyDescent="0.25">
      <c r="A91">
        <v>0</v>
      </c>
      <c r="B91">
        <v>29.745000000000001</v>
      </c>
      <c r="C91">
        <v>257</v>
      </c>
      <c r="D91">
        <v>1706.8427807600001</v>
      </c>
      <c r="E91">
        <v>256</v>
      </c>
      <c r="F91">
        <v>256</v>
      </c>
      <c r="G91">
        <v>31</v>
      </c>
      <c r="H91">
        <v>2790000</v>
      </c>
      <c r="I91">
        <v>2091</v>
      </c>
    </row>
    <row r="92" spans="1:9" x14ac:dyDescent="0.25">
      <c r="A92">
        <v>0</v>
      </c>
      <c r="B92">
        <v>46.930999999999997</v>
      </c>
      <c r="C92">
        <v>256</v>
      </c>
      <c r="D92">
        <v>1706.8427807600001</v>
      </c>
      <c r="E92">
        <v>257</v>
      </c>
      <c r="F92">
        <v>257</v>
      </c>
      <c r="G92">
        <v>19</v>
      </c>
      <c r="H92">
        <v>1710000</v>
      </c>
      <c r="I92">
        <v>2120</v>
      </c>
    </row>
    <row r="93" spans="1:9" x14ac:dyDescent="0.25">
      <c r="A93">
        <v>0</v>
      </c>
      <c r="B93">
        <v>10.436999999999999</v>
      </c>
      <c r="C93">
        <v>543</v>
      </c>
      <c r="D93">
        <v>1706.92480699</v>
      </c>
      <c r="E93">
        <v>545</v>
      </c>
      <c r="F93">
        <v>545</v>
      </c>
      <c r="G93">
        <v>16</v>
      </c>
      <c r="H93">
        <v>1440000</v>
      </c>
      <c r="I93">
        <v>1943</v>
      </c>
    </row>
    <row r="94" spans="1:9" x14ac:dyDescent="0.25">
      <c r="A94">
        <v>0</v>
      </c>
      <c r="B94">
        <v>20.917000000000002</v>
      </c>
      <c r="C94">
        <v>455</v>
      </c>
      <c r="D94">
        <v>1709.7932458499999</v>
      </c>
      <c r="E94">
        <v>454</v>
      </c>
      <c r="F94">
        <v>454</v>
      </c>
      <c r="G94">
        <v>71</v>
      </c>
      <c r="H94">
        <v>6390000</v>
      </c>
      <c r="I94">
        <v>2850</v>
      </c>
    </row>
    <row r="95" spans="1:9" x14ac:dyDescent="0.25">
      <c r="A95">
        <v>0</v>
      </c>
      <c r="B95">
        <v>72.277000000000001</v>
      </c>
      <c r="C95">
        <v>454</v>
      </c>
      <c r="D95">
        <v>1709.7932458499999</v>
      </c>
      <c r="E95">
        <v>455</v>
      </c>
      <c r="F95">
        <v>455</v>
      </c>
      <c r="G95">
        <v>75</v>
      </c>
      <c r="H95">
        <v>6750000</v>
      </c>
      <c r="I95">
        <v>3032</v>
      </c>
    </row>
    <row r="96" spans="1:9" x14ac:dyDescent="0.25">
      <c r="A96">
        <v>0</v>
      </c>
      <c r="B96">
        <v>186.27099999999999</v>
      </c>
      <c r="C96">
        <v>487</v>
      </c>
      <c r="D96">
        <v>1719.79510626</v>
      </c>
      <c r="E96">
        <v>484</v>
      </c>
      <c r="F96">
        <v>484</v>
      </c>
      <c r="G96">
        <v>52</v>
      </c>
      <c r="H96">
        <v>4680000</v>
      </c>
      <c r="I96">
        <v>2932</v>
      </c>
    </row>
    <row r="97" spans="1:9" x14ac:dyDescent="0.25">
      <c r="A97">
        <v>0</v>
      </c>
      <c r="B97">
        <v>26.806000000000001</v>
      </c>
      <c r="C97">
        <v>484</v>
      </c>
      <c r="D97">
        <v>1719.79510626</v>
      </c>
      <c r="E97">
        <v>487</v>
      </c>
      <c r="F97">
        <v>487</v>
      </c>
      <c r="G97">
        <v>40</v>
      </c>
      <c r="H97">
        <v>3600000</v>
      </c>
      <c r="I97">
        <v>3081</v>
      </c>
    </row>
    <row r="98" spans="1:9" x14ac:dyDescent="0.25">
      <c r="A98">
        <v>0</v>
      </c>
      <c r="B98">
        <v>21.038</v>
      </c>
      <c r="C98">
        <v>591</v>
      </c>
      <c r="D98">
        <v>1719.79510626</v>
      </c>
      <c r="E98">
        <v>588</v>
      </c>
      <c r="F98">
        <v>588</v>
      </c>
      <c r="G98">
        <v>52</v>
      </c>
      <c r="H98">
        <v>4680000</v>
      </c>
      <c r="I98">
        <v>2761</v>
      </c>
    </row>
    <row r="99" spans="1:9" x14ac:dyDescent="0.25">
      <c r="A99">
        <v>0</v>
      </c>
      <c r="B99">
        <v>26.175000000000001</v>
      </c>
      <c r="C99">
        <v>591</v>
      </c>
      <c r="D99">
        <v>1719.79510626</v>
      </c>
      <c r="E99">
        <v>590</v>
      </c>
      <c r="F99">
        <v>590</v>
      </c>
      <c r="G99">
        <v>42</v>
      </c>
      <c r="H99">
        <v>3780000</v>
      </c>
      <c r="I99">
        <v>1942</v>
      </c>
    </row>
    <row r="100" spans="1:9" x14ac:dyDescent="0.25">
      <c r="A100">
        <v>0</v>
      </c>
      <c r="B100">
        <v>20.376000000000001</v>
      </c>
      <c r="C100">
        <v>588</v>
      </c>
      <c r="D100">
        <v>1719.79510626</v>
      </c>
      <c r="E100">
        <v>591</v>
      </c>
      <c r="F100">
        <v>591</v>
      </c>
      <c r="G100">
        <v>45</v>
      </c>
      <c r="H100">
        <v>4050000</v>
      </c>
      <c r="I100">
        <v>2420</v>
      </c>
    </row>
    <row r="101" spans="1:9" x14ac:dyDescent="0.25">
      <c r="A101">
        <v>0</v>
      </c>
      <c r="B101">
        <v>21.876000000000001</v>
      </c>
      <c r="C101">
        <v>628</v>
      </c>
      <c r="D101">
        <v>1719.79510626</v>
      </c>
      <c r="E101">
        <v>627</v>
      </c>
      <c r="F101">
        <v>627</v>
      </c>
      <c r="G101">
        <v>65</v>
      </c>
      <c r="H101">
        <v>5850000</v>
      </c>
      <c r="I101">
        <v>2200</v>
      </c>
    </row>
    <row r="102" spans="1:9" x14ac:dyDescent="0.25">
      <c r="A102">
        <v>0</v>
      </c>
      <c r="B102">
        <v>15.945</v>
      </c>
      <c r="C102">
        <v>627</v>
      </c>
      <c r="D102">
        <v>1719.79510626</v>
      </c>
      <c r="E102">
        <v>628</v>
      </c>
      <c r="F102">
        <v>628</v>
      </c>
      <c r="G102">
        <v>105</v>
      </c>
      <c r="H102">
        <v>9450000</v>
      </c>
      <c r="I102">
        <v>1708</v>
      </c>
    </row>
    <row r="103" spans="1:9" x14ac:dyDescent="0.25">
      <c r="A103">
        <v>0</v>
      </c>
      <c r="B103">
        <v>14.725</v>
      </c>
      <c r="C103">
        <v>103</v>
      </c>
      <c r="D103">
        <v>1721.2191989800001</v>
      </c>
      <c r="E103">
        <v>102</v>
      </c>
      <c r="F103">
        <v>102</v>
      </c>
      <c r="G103">
        <v>59</v>
      </c>
      <c r="H103">
        <v>5310000</v>
      </c>
      <c r="I103">
        <v>2675</v>
      </c>
    </row>
    <row r="104" spans="1:9" x14ac:dyDescent="0.25">
      <c r="A104">
        <v>0</v>
      </c>
      <c r="B104">
        <v>22.834</v>
      </c>
      <c r="C104">
        <v>102</v>
      </c>
      <c r="D104">
        <v>1721.2191989800001</v>
      </c>
      <c r="E104">
        <v>103</v>
      </c>
      <c r="F104">
        <v>103</v>
      </c>
      <c r="G104">
        <v>38</v>
      </c>
      <c r="H104">
        <v>3420000</v>
      </c>
      <c r="I104">
        <v>2818</v>
      </c>
    </row>
    <row r="105" spans="1:9" x14ac:dyDescent="0.25">
      <c r="A105">
        <v>0</v>
      </c>
      <c r="B105">
        <v>68.105999999999995</v>
      </c>
      <c r="C105">
        <v>213</v>
      </c>
      <c r="D105">
        <v>1724.3979057500001</v>
      </c>
      <c r="E105">
        <v>212</v>
      </c>
      <c r="F105">
        <v>212</v>
      </c>
      <c r="G105">
        <v>50</v>
      </c>
      <c r="H105">
        <v>4500000</v>
      </c>
      <c r="I105">
        <v>1838</v>
      </c>
    </row>
    <row r="106" spans="1:9" x14ac:dyDescent="0.25">
      <c r="A106">
        <v>0</v>
      </c>
      <c r="B106">
        <v>54.372</v>
      </c>
      <c r="C106">
        <v>212</v>
      </c>
      <c r="D106">
        <v>1724.3979057500001</v>
      </c>
      <c r="E106">
        <v>213</v>
      </c>
      <c r="F106">
        <v>213</v>
      </c>
      <c r="G106">
        <v>48</v>
      </c>
      <c r="H106">
        <v>4320000</v>
      </c>
      <c r="I106">
        <v>2245</v>
      </c>
    </row>
    <row r="107" spans="1:9" x14ac:dyDescent="0.25">
      <c r="A107">
        <v>0</v>
      </c>
      <c r="B107">
        <v>45</v>
      </c>
      <c r="C107">
        <v>560</v>
      </c>
      <c r="D107">
        <v>1724.48546526</v>
      </c>
      <c r="E107">
        <v>561</v>
      </c>
      <c r="F107">
        <v>561</v>
      </c>
      <c r="G107">
        <v>62</v>
      </c>
      <c r="H107">
        <v>5580000</v>
      </c>
      <c r="I107">
        <v>1513</v>
      </c>
    </row>
    <row r="108" spans="1:9" x14ac:dyDescent="0.25">
      <c r="A108">
        <v>0</v>
      </c>
      <c r="B108">
        <v>48.064</v>
      </c>
      <c r="C108">
        <v>122</v>
      </c>
      <c r="D108">
        <v>1731.20559334</v>
      </c>
      <c r="E108">
        <v>119</v>
      </c>
      <c r="F108">
        <v>119</v>
      </c>
      <c r="G108">
        <v>52</v>
      </c>
      <c r="H108">
        <v>4680000</v>
      </c>
      <c r="I108">
        <v>2865</v>
      </c>
    </row>
    <row r="109" spans="1:9" x14ac:dyDescent="0.25">
      <c r="A109">
        <v>0</v>
      </c>
      <c r="B109">
        <v>51.509</v>
      </c>
      <c r="C109">
        <v>42</v>
      </c>
      <c r="D109">
        <v>1735.48439996</v>
      </c>
      <c r="E109">
        <v>41</v>
      </c>
      <c r="F109">
        <v>41</v>
      </c>
      <c r="G109">
        <v>63</v>
      </c>
      <c r="H109">
        <v>5670000</v>
      </c>
      <c r="I109">
        <v>2590</v>
      </c>
    </row>
    <row r="110" spans="1:9" x14ac:dyDescent="0.25">
      <c r="A110">
        <v>0</v>
      </c>
      <c r="B110">
        <v>55.646000000000001</v>
      </c>
      <c r="C110">
        <v>41</v>
      </c>
      <c r="D110">
        <v>1735.48439996</v>
      </c>
      <c r="E110">
        <v>42</v>
      </c>
      <c r="F110">
        <v>42</v>
      </c>
      <c r="G110">
        <v>53</v>
      </c>
      <c r="H110">
        <v>4770000</v>
      </c>
      <c r="I110">
        <v>2723</v>
      </c>
    </row>
    <row r="111" spans="1:9" x14ac:dyDescent="0.25">
      <c r="A111">
        <v>0</v>
      </c>
      <c r="B111">
        <v>4.97</v>
      </c>
      <c r="C111">
        <v>681</v>
      </c>
      <c r="D111">
        <v>1740.0286859099999</v>
      </c>
      <c r="E111">
        <v>680</v>
      </c>
      <c r="F111">
        <v>680</v>
      </c>
      <c r="G111">
        <v>55</v>
      </c>
      <c r="H111">
        <v>4950000</v>
      </c>
      <c r="I111">
        <v>2656</v>
      </c>
    </row>
    <row r="112" spans="1:9" x14ac:dyDescent="0.25">
      <c r="A112">
        <v>0</v>
      </c>
      <c r="B112">
        <v>16.966000000000001</v>
      </c>
      <c r="C112">
        <v>680</v>
      </c>
      <c r="D112">
        <v>1740.0286859099999</v>
      </c>
      <c r="E112">
        <v>681</v>
      </c>
      <c r="F112">
        <v>681</v>
      </c>
      <c r="G112">
        <v>72</v>
      </c>
      <c r="H112">
        <v>6480000</v>
      </c>
      <c r="I112">
        <v>2722</v>
      </c>
    </row>
    <row r="113" spans="1:9" x14ac:dyDescent="0.25">
      <c r="A113">
        <v>0</v>
      </c>
      <c r="B113">
        <v>40.944000000000003</v>
      </c>
      <c r="C113">
        <v>316</v>
      </c>
      <c r="D113">
        <v>1745.16840871</v>
      </c>
      <c r="E113">
        <v>315</v>
      </c>
      <c r="F113">
        <v>315</v>
      </c>
      <c r="G113">
        <v>68</v>
      </c>
      <c r="H113">
        <v>6120000</v>
      </c>
      <c r="I113">
        <v>2711</v>
      </c>
    </row>
    <row r="114" spans="1:9" x14ac:dyDescent="0.25">
      <c r="A114">
        <v>0</v>
      </c>
      <c r="B114">
        <v>57.265000000000001</v>
      </c>
      <c r="C114">
        <v>315</v>
      </c>
      <c r="D114">
        <v>1745.16840871</v>
      </c>
      <c r="E114">
        <v>316</v>
      </c>
      <c r="F114">
        <v>316</v>
      </c>
      <c r="G114">
        <v>59</v>
      </c>
      <c r="H114">
        <v>5310000</v>
      </c>
      <c r="I114">
        <v>2646</v>
      </c>
    </row>
    <row r="115" spans="1:9" x14ac:dyDescent="0.25">
      <c r="A115">
        <v>0</v>
      </c>
      <c r="B115">
        <v>25.300999999999998</v>
      </c>
      <c r="C115">
        <v>534</v>
      </c>
      <c r="D115">
        <v>1749</v>
      </c>
      <c r="E115">
        <v>532</v>
      </c>
      <c r="F115">
        <v>532</v>
      </c>
      <c r="G115">
        <v>31</v>
      </c>
      <c r="H115">
        <v>2790000</v>
      </c>
      <c r="I115">
        <v>2512</v>
      </c>
    </row>
    <row r="116" spans="1:9" x14ac:dyDescent="0.25">
      <c r="A116">
        <v>0</v>
      </c>
      <c r="B116">
        <v>353.21800000000002</v>
      </c>
      <c r="C116">
        <v>19</v>
      </c>
      <c r="D116">
        <v>1751.85688736</v>
      </c>
      <c r="E116">
        <v>13</v>
      </c>
      <c r="F116">
        <v>13</v>
      </c>
      <c r="G116">
        <v>67</v>
      </c>
      <c r="H116">
        <v>6030000</v>
      </c>
      <c r="I116">
        <v>1790</v>
      </c>
    </row>
    <row r="117" spans="1:9" x14ac:dyDescent="0.25">
      <c r="A117">
        <v>0</v>
      </c>
      <c r="B117">
        <v>24.376000000000001</v>
      </c>
      <c r="C117">
        <v>13</v>
      </c>
      <c r="D117">
        <v>1751.85688736</v>
      </c>
      <c r="E117">
        <v>19</v>
      </c>
      <c r="F117">
        <v>19</v>
      </c>
      <c r="G117">
        <v>56</v>
      </c>
      <c r="H117">
        <v>5040000</v>
      </c>
      <c r="I117">
        <v>1694</v>
      </c>
    </row>
    <row r="118" spans="1:9" x14ac:dyDescent="0.25">
      <c r="A118">
        <v>0</v>
      </c>
      <c r="B118">
        <v>44.280999999999999</v>
      </c>
      <c r="C118">
        <v>300</v>
      </c>
      <c r="D118">
        <v>1752.8645833400001</v>
      </c>
      <c r="E118">
        <v>301</v>
      </c>
      <c r="F118">
        <v>301</v>
      </c>
      <c r="G118">
        <v>22</v>
      </c>
      <c r="H118">
        <v>1980000</v>
      </c>
      <c r="I118">
        <v>2284</v>
      </c>
    </row>
    <row r="119" spans="1:9" x14ac:dyDescent="0.25">
      <c r="A119">
        <v>0</v>
      </c>
      <c r="B119">
        <v>61.195999999999998</v>
      </c>
      <c r="C119">
        <v>61</v>
      </c>
      <c r="D119">
        <v>1753.57015673</v>
      </c>
      <c r="E119">
        <v>48</v>
      </c>
      <c r="F119">
        <v>48</v>
      </c>
      <c r="G119">
        <v>170</v>
      </c>
      <c r="H119">
        <v>15300000</v>
      </c>
      <c r="I119">
        <v>2148</v>
      </c>
    </row>
    <row r="120" spans="1:9" x14ac:dyDescent="0.25">
      <c r="A120">
        <v>0</v>
      </c>
      <c r="B120">
        <v>12.744999999999999</v>
      </c>
      <c r="C120">
        <v>160</v>
      </c>
      <c r="D120">
        <v>1758.64883123</v>
      </c>
      <c r="E120">
        <v>156</v>
      </c>
      <c r="F120">
        <v>156</v>
      </c>
      <c r="G120">
        <v>28</v>
      </c>
      <c r="H120">
        <v>2520000</v>
      </c>
      <c r="I120">
        <v>1959</v>
      </c>
    </row>
    <row r="121" spans="1:9" x14ac:dyDescent="0.25">
      <c r="A121">
        <v>0</v>
      </c>
      <c r="B121">
        <v>20.898</v>
      </c>
      <c r="C121">
        <v>156</v>
      </c>
      <c r="D121">
        <v>1758.64883123</v>
      </c>
      <c r="E121">
        <v>160</v>
      </c>
      <c r="F121">
        <v>160</v>
      </c>
      <c r="G121">
        <v>100</v>
      </c>
      <c r="H121">
        <v>9000000</v>
      </c>
      <c r="I121">
        <v>2625</v>
      </c>
    </row>
    <row r="122" spans="1:9" x14ac:dyDescent="0.25">
      <c r="A122">
        <v>0</v>
      </c>
      <c r="B122">
        <v>46.847999999999999</v>
      </c>
      <c r="C122">
        <v>316</v>
      </c>
      <c r="D122">
        <v>1759.75343776</v>
      </c>
      <c r="E122">
        <v>310</v>
      </c>
      <c r="F122">
        <v>310</v>
      </c>
      <c r="G122">
        <v>24</v>
      </c>
      <c r="H122">
        <v>2160000</v>
      </c>
      <c r="I122">
        <v>2323</v>
      </c>
    </row>
    <row r="123" spans="1:9" x14ac:dyDescent="0.25">
      <c r="A123">
        <v>0</v>
      </c>
      <c r="B123">
        <v>21.956</v>
      </c>
      <c r="C123">
        <v>839</v>
      </c>
      <c r="D123">
        <v>1761.42123625</v>
      </c>
      <c r="E123">
        <v>838</v>
      </c>
      <c r="F123">
        <v>838</v>
      </c>
      <c r="G123">
        <v>115</v>
      </c>
      <c r="H123">
        <v>10350000</v>
      </c>
      <c r="I123">
        <v>1893</v>
      </c>
    </row>
    <row r="124" spans="1:9" x14ac:dyDescent="0.25">
      <c r="A124">
        <v>0</v>
      </c>
      <c r="B124">
        <v>33.735999999999997</v>
      </c>
      <c r="C124">
        <v>838</v>
      </c>
      <c r="D124">
        <v>1761.42123625</v>
      </c>
      <c r="E124">
        <v>839</v>
      </c>
      <c r="F124">
        <v>839</v>
      </c>
      <c r="G124">
        <v>116</v>
      </c>
      <c r="H124">
        <v>10440000</v>
      </c>
      <c r="I124">
        <v>1911</v>
      </c>
    </row>
    <row r="125" spans="1:9" x14ac:dyDescent="0.25">
      <c r="A125">
        <v>0</v>
      </c>
      <c r="B125">
        <v>37.875</v>
      </c>
      <c r="C125">
        <v>337</v>
      </c>
      <c r="D125">
        <v>1778.0350538099999</v>
      </c>
      <c r="E125">
        <v>327</v>
      </c>
      <c r="F125">
        <v>327</v>
      </c>
      <c r="G125">
        <v>26</v>
      </c>
      <c r="H125">
        <v>2340000</v>
      </c>
      <c r="I125">
        <v>2253</v>
      </c>
    </row>
    <row r="126" spans="1:9" x14ac:dyDescent="0.25">
      <c r="A126">
        <v>0</v>
      </c>
      <c r="B126">
        <v>37.875</v>
      </c>
      <c r="C126">
        <v>327</v>
      </c>
      <c r="D126">
        <v>1778.0350538099999</v>
      </c>
      <c r="E126">
        <v>337</v>
      </c>
      <c r="F126">
        <v>337</v>
      </c>
      <c r="G126">
        <v>102</v>
      </c>
      <c r="H126">
        <v>9180000</v>
      </c>
      <c r="I126">
        <v>2684</v>
      </c>
    </row>
    <row r="127" spans="1:9" x14ac:dyDescent="0.25">
      <c r="A127">
        <v>0</v>
      </c>
      <c r="B127">
        <v>22.23</v>
      </c>
      <c r="C127">
        <v>662</v>
      </c>
      <c r="D127">
        <v>1779.8059075000001</v>
      </c>
      <c r="E127">
        <v>661</v>
      </c>
      <c r="F127">
        <v>661</v>
      </c>
      <c r="G127">
        <v>98</v>
      </c>
      <c r="H127">
        <v>8820000</v>
      </c>
      <c r="I127">
        <v>2473</v>
      </c>
    </row>
    <row r="128" spans="1:9" x14ac:dyDescent="0.25">
      <c r="A128">
        <v>0</v>
      </c>
      <c r="B128">
        <v>29.658999999999999</v>
      </c>
      <c r="C128">
        <v>641</v>
      </c>
      <c r="D128">
        <v>1779.80590751</v>
      </c>
      <c r="E128">
        <v>640</v>
      </c>
      <c r="F128">
        <v>640</v>
      </c>
      <c r="G128">
        <v>58</v>
      </c>
      <c r="H128">
        <v>5220000</v>
      </c>
      <c r="I128">
        <v>2231</v>
      </c>
    </row>
    <row r="129" spans="1:9" x14ac:dyDescent="0.25">
      <c r="A129">
        <v>0</v>
      </c>
      <c r="B129">
        <v>13.449</v>
      </c>
      <c r="C129">
        <v>640</v>
      </c>
      <c r="D129">
        <v>1779.80590751</v>
      </c>
      <c r="E129">
        <v>641</v>
      </c>
      <c r="F129">
        <v>641</v>
      </c>
      <c r="G129">
        <v>57</v>
      </c>
      <c r="H129">
        <v>5130000</v>
      </c>
      <c r="I129">
        <v>2051</v>
      </c>
    </row>
    <row r="130" spans="1:9" x14ac:dyDescent="0.25">
      <c r="A130">
        <v>0</v>
      </c>
      <c r="B130">
        <v>0.27500000000000002</v>
      </c>
      <c r="C130">
        <v>55</v>
      </c>
      <c r="D130">
        <v>1780.270176</v>
      </c>
      <c r="E130">
        <v>54</v>
      </c>
      <c r="F130">
        <v>54</v>
      </c>
      <c r="G130">
        <v>49</v>
      </c>
      <c r="H130">
        <v>4410000</v>
      </c>
      <c r="I130">
        <v>2488</v>
      </c>
    </row>
    <row r="131" spans="1:9" x14ac:dyDescent="0.25">
      <c r="A131">
        <v>0</v>
      </c>
      <c r="B131">
        <v>28.04</v>
      </c>
      <c r="C131">
        <v>54</v>
      </c>
      <c r="D131">
        <v>1780.270176</v>
      </c>
      <c r="E131">
        <v>55</v>
      </c>
      <c r="F131">
        <v>55</v>
      </c>
      <c r="G131">
        <v>85</v>
      </c>
      <c r="H131">
        <v>7650000</v>
      </c>
      <c r="I131">
        <v>3265</v>
      </c>
    </row>
    <row r="132" spans="1:9" x14ac:dyDescent="0.25">
      <c r="A132">
        <v>0</v>
      </c>
      <c r="B132">
        <v>18.672999999999998</v>
      </c>
      <c r="C132">
        <v>504</v>
      </c>
      <c r="D132">
        <v>1781.0346311000001</v>
      </c>
      <c r="E132">
        <v>502</v>
      </c>
      <c r="F132">
        <v>502</v>
      </c>
      <c r="G132">
        <v>52</v>
      </c>
      <c r="H132">
        <v>4680000</v>
      </c>
      <c r="I132">
        <v>2506</v>
      </c>
    </row>
    <row r="133" spans="1:9" x14ac:dyDescent="0.25">
      <c r="A133">
        <v>0</v>
      </c>
      <c r="B133">
        <v>33.69</v>
      </c>
      <c r="C133">
        <v>502</v>
      </c>
      <c r="D133">
        <v>1781.0346311000001</v>
      </c>
      <c r="E133">
        <v>504</v>
      </c>
      <c r="F133">
        <v>504</v>
      </c>
      <c r="G133">
        <v>93</v>
      </c>
      <c r="H133">
        <v>8370000</v>
      </c>
      <c r="I133">
        <v>3583</v>
      </c>
    </row>
    <row r="134" spans="1:9" x14ac:dyDescent="0.25">
      <c r="A134">
        <v>0</v>
      </c>
      <c r="B134">
        <v>8.9420000000000002</v>
      </c>
      <c r="C134">
        <v>516</v>
      </c>
      <c r="D134">
        <v>1781.0346311000001</v>
      </c>
      <c r="E134">
        <v>508</v>
      </c>
      <c r="F134">
        <v>508</v>
      </c>
      <c r="G134">
        <v>43</v>
      </c>
      <c r="H134">
        <v>3870000</v>
      </c>
      <c r="I134">
        <v>3585</v>
      </c>
    </row>
    <row r="135" spans="1:9" x14ac:dyDescent="0.25">
      <c r="A135">
        <v>0</v>
      </c>
      <c r="B135">
        <v>12.64</v>
      </c>
      <c r="C135">
        <v>508</v>
      </c>
      <c r="D135">
        <v>1781.0346311000001</v>
      </c>
      <c r="E135">
        <v>516</v>
      </c>
      <c r="F135">
        <v>516</v>
      </c>
      <c r="G135">
        <v>25</v>
      </c>
      <c r="H135">
        <v>2250000</v>
      </c>
      <c r="I135">
        <v>2242</v>
      </c>
    </row>
    <row r="136" spans="1:9" x14ac:dyDescent="0.25">
      <c r="A136">
        <v>0</v>
      </c>
      <c r="B136">
        <v>50.710999999999999</v>
      </c>
      <c r="C136">
        <v>298</v>
      </c>
      <c r="D136">
        <v>1790.83407029</v>
      </c>
      <c r="E136">
        <v>299</v>
      </c>
      <c r="F136">
        <v>299</v>
      </c>
      <c r="G136">
        <v>32</v>
      </c>
      <c r="H136">
        <v>2880000</v>
      </c>
      <c r="I136">
        <v>2558</v>
      </c>
    </row>
    <row r="137" spans="1:9" x14ac:dyDescent="0.25">
      <c r="A137">
        <v>0</v>
      </c>
      <c r="B137">
        <v>43.125999999999998</v>
      </c>
      <c r="C137">
        <v>463</v>
      </c>
      <c r="D137">
        <v>1796.0548163200001</v>
      </c>
      <c r="E137">
        <v>464</v>
      </c>
      <c r="F137">
        <v>464</v>
      </c>
      <c r="G137">
        <v>51</v>
      </c>
      <c r="H137">
        <v>4590000</v>
      </c>
      <c r="I137">
        <v>2988</v>
      </c>
    </row>
    <row r="138" spans="1:9" x14ac:dyDescent="0.25">
      <c r="A138">
        <v>0</v>
      </c>
      <c r="B138">
        <v>20.462</v>
      </c>
      <c r="C138">
        <v>632</v>
      </c>
      <c r="D138">
        <v>1796.7883490500001</v>
      </c>
      <c r="E138">
        <v>631</v>
      </c>
      <c r="F138">
        <v>631</v>
      </c>
      <c r="G138">
        <v>31</v>
      </c>
      <c r="H138">
        <v>2790000</v>
      </c>
      <c r="I138">
        <v>2198</v>
      </c>
    </row>
    <row r="139" spans="1:9" x14ac:dyDescent="0.25">
      <c r="A139">
        <v>0</v>
      </c>
      <c r="B139">
        <v>0</v>
      </c>
      <c r="C139">
        <v>631</v>
      </c>
      <c r="D139">
        <v>1796.7883490500001</v>
      </c>
      <c r="E139">
        <v>632</v>
      </c>
      <c r="F139">
        <v>632</v>
      </c>
      <c r="G139">
        <v>54</v>
      </c>
      <c r="H139">
        <v>4860000</v>
      </c>
      <c r="I139">
        <v>1951</v>
      </c>
    </row>
    <row r="140" spans="1:9" x14ac:dyDescent="0.25">
      <c r="A140">
        <v>0</v>
      </c>
      <c r="B140">
        <v>73.183999999999997</v>
      </c>
      <c r="C140">
        <v>31</v>
      </c>
      <c r="D140">
        <v>1796.92551022</v>
      </c>
      <c r="E140">
        <v>35</v>
      </c>
      <c r="F140">
        <v>35</v>
      </c>
      <c r="G140">
        <v>54</v>
      </c>
      <c r="H140">
        <v>4860000</v>
      </c>
      <c r="I140">
        <v>2758</v>
      </c>
    </row>
    <row r="141" spans="1:9" x14ac:dyDescent="0.25">
      <c r="A141">
        <v>0</v>
      </c>
      <c r="B141">
        <v>42.152999999999999</v>
      </c>
      <c r="C141">
        <v>303</v>
      </c>
      <c r="D141">
        <v>1797</v>
      </c>
      <c r="E141">
        <v>300</v>
      </c>
      <c r="F141">
        <v>300</v>
      </c>
      <c r="G141">
        <v>44</v>
      </c>
      <c r="H141">
        <v>3960000</v>
      </c>
      <c r="I141">
        <v>2321</v>
      </c>
    </row>
    <row r="142" spans="1:9" x14ac:dyDescent="0.25">
      <c r="A142">
        <v>0</v>
      </c>
      <c r="B142">
        <v>34.195999999999998</v>
      </c>
      <c r="C142">
        <v>544</v>
      </c>
      <c r="D142">
        <v>1798</v>
      </c>
      <c r="E142">
        <v>543</v>
      </c>
      <c r="F142">
        <v>543</v>
      </c>
      <c r="G142">
        <v>36</v>
      </c>
      <c r="H142">
        <v>3240000</v>
      </c>
      <c r="I142">
        <v>1627</v>
      </c>
    </row>
    <row r="143" spans="1:9" x14ac:dyDescent="0.25">
      <c r="A143">
        <v>0</v>
      </c>
      <c r="B143">
        <v>34.216000000000001</v>
      </c>
      <c r="C143">
        <v>362</v>
      </c>
      <c r="D143">
        <v>1799.36480145</v>
      </c>
      <c r="E143">
        <v>365</v>
      </c>
      <c r="F143">
        <v>365</v>
      </c>
      <c r="G143">
        <v>60</v>
      </c>
      <c r="H143">
        <v>5400000</v>
      </c>
      <c r="I143">
        <v>2904</v>
      </c>
    </row>
    <row r="144" spans="1:9" x14ac:dyDescent="0.25">
      <c r="A144">
        <v>0</v>
      </c>
      <c r="B144">
        <v>30.651</v>
      </c>
      <c r="C144">
        <v>588</v>
      </c>
      <c r="D144">
        <v>1799.36480145</v>
      </c>
      <c r="E144">
        <v>589</v>
      </c>
      <c r="F144">
        <v>589</v>
      </c>
      <c r="G144">
        <v>90</v>
      </c>
      <c r="H144">
        <v>8100000</v>
      </c>
      <c r="I144">
        <v>2526</v>
      </c>
    </row>
    <row r="145" spans="1:9" x14ac:dyDescent="0.25">
      <c r="A145">
        <v>0</v>
      </c>
      <c r="B145">
        <v>44.05</v>
      </c>
      <c r="C145">
        <v>549</v>
      </c>
      <c r="D145">
        <v>1799.5593168600001</v>
      </c>
      <c r="E145">
        <v>548</v>
      </c>
      <c r="F145">
        <v>548</v>
      </c>
      <c r="G145">
        <v>22</v>
      </c>
      <c r="H145">
        <v>1980000</v>
      </c>
      <c r="I145">
        <v>1840</v>
      </c>
    </row>
    <row r="146" spans="1:9" x14ac:dyDescent="0.25">
      <c r="A146">
        <v>0</v>
      </c>
      <c r="B146">
        <v>35.816000000000003</v>
      </c>
      <c r="C146">
        <v>548</v>
      </c>
      <c r="D146">
        <v>1799.5593168600001</v>
      </c>
      <c r="E146">
        <v>549</v>
      </c>
      <c r="F146">
        <v>549</v>
      </c>
      <c r="G146">
        <v>49</v>
      </c>
      <c r="H146">
        <v>4410000</v>
      </c>
      <c r="I146">
        <v>1688</v>
      </c>
    </row>
    <row r="147" spans="1:9" x14ac:dyDescent="0.25">
      <c r="A147">
        <v>0</v>
      </c>
      <c r="B147">
        <v>49.456000000000003</v>
      </c>
      <c r="C147">
        <v>356</v>
      </c>
      <c r="D147">
        <v>1800.54372865</v>
      </c>
      <c r="E147">
        <v>351</v>
      </c>
      <c r="F147">
        <v>351</v>
      </c>
      <c r="G147">
        <v>71</v>
      </c>
      <c r="H147">
        <v>6390000</v>
      </c>
      <c r="I147">
        <v>2601</v>
      </c>
    </row>
    <row r="148" spans="1:9" x14ac:dyDescent="0.25">
      <c r="A148">
        <v>0</v>
      </c>
      <c r="B148">
        <v>34.554000000000002</v>
      </c>
      <c r="C148">
        <v>351</v>
      </c>
      <c r="D148">
        <v>1800.54372865</v>
      </c>
      <c r="E148">
        <v>356</v>
      </c>
      <c r="F148">
        <v>356</v>
      </c>
      <c r="G148">
        <v>50</v>
      </c>
      <c r="H148">
        <v>4500000</v>
      </c>
      <c r="I148">
        <v>1872</v>
      </c>
    </row>
    <row r="149" spans="1:9" x14ac:dyDescent="0.25">
      <c r="A149">
        <v>0</v>
      </c>
      <c r="B149">
        <v>33.600999999999999</v>
      </c>
      <c r="C149">
        <v>114</v>
      </c>
      <c r="D149">
        <v>1813.7230301899999</v>
      </c>
      <c r="E149">
        <v>113</v>
      </c>
      <c r="F149">
        <v>113</v>
      </c>
      <c r="G149">
        <v>109</v>
      </c>
      <c r="H149">
        <v>9810000</v>
      </c>
      <c r="I149">
        <v>3084</v>
      </c>
    </row>
    <row r="150" spans="1:9" x14ac:dyDescent="0.25">
      <c r="A150">
        <v>0</v>
      </c>
      <c r="B150">
        <v>16.39</v>
      </c>
      <c r="C150">
        <v>113</v>
      </c>
      <c r="D150">
        <v>1813.7230301899999</v>
      </c>
      <c r="E150">
        <v>114</v>
      </c>
      <c r="F150">
        <v>114</v>
      </c>
      <c r="G150">
        <v>99</v>
      </c>
      <c r="H150">
        <v>8910000</v>
      </c>
      <c r="I150">
        <v>2911</v>
      </c>
    </row>
    <row r="151" spans="1:9" x14ac:dyDescent="0.25">
      <c r="A151">
        <v>0</v>
      </c>
      <c r="B151">
        <v>31.43</v>
      </c>
      <c r="C151">
        <v>393</v>
      </c>
      <c r="D151">
        <v>1816.3060676699999</v>
      </c>
      <c r="E151">
        <v>392</v>
      </c>
      <c r="F151">
        <v>392</v>
      </c>
      <c r="G151">
        <v>22</v>
      </c>
      <c r="H151">
        <v>1980000</v>
      </c>
      <c r="I151">
        <v>2737</v>
      </c>
    </row>
    <row r="152" spans="1:9" x14ac:dyDescent="0.25">
      <c r="A152">
        <v>0</v>
      </c>
      <c r="B152">
        <v>71.364999999999995</v>
      </c>
      <c r="C152">
        <v>392</v>
      </c>
      <c r="D152">
        <v>1816.3060676699999</v>
      </c>
      <c r="E152">
        <v>393</v>
      </c>
      <c r="F152">
        <v>393</v>
      </c>
      <c r="G152">
        <v>36</v>
      </c>
      <c r="H152">
        <v>3240000</v>
      </c>
      <c r="I152">
        <v>2600</v>
      </c>
    </row>
    <row r="153" spans="1:9" x14ac:dyDescent="0.25">
      <c r="A153">
        <v>0</v>
      </c>
      <c r="B153">
        <v>20.425999999999998</v>
      </c>
      <c r="C153">
        <v>484</v>
      </c>
      <c r="D153">
        <v>1829.50701226</v>
      </c>
      <c r="E153">
        <v>481</v>
      </c>
      <c r="F153">
        <v>481</v>
      </c>
      <c r="G153">
        <v>96</v>
      </c>
      <c r="H153">
        <v>8640000</v>
      </c>
      <c r="I153">
        <v>3202</v>
      </c>
    </row>
    <row r="154" spans="1:9" x14ac:dyDescent="0.25">
      <c r="A154">
        <v>0</v>
      </c>
      <c r="B154">
        <v>20.145</v>
      </c>
      <c r="C154">
        <v>527</v>
      </c>
      <c r="D154">
        <v>1829.50701226</v>
      </c>
      <c r="E154">
        <v>517</v>
      </c>
      <c r="F154">
        <v>517</v>
      </c>
      <c r="G154">
        <v>89</v>
      </c>
      <c r="H154">
        <v>8010000</v>
      </c>
      <c r="I154">
        <v>3168</v>
      </c>
    </row>
    <row r="155" spans="1:9" x14ac:dyDescent="0.25">
      <c r="A155">
        <v>0</v>
      </c>
      <c r="B155">
        <v>9.9510000000000005</v>
      </c>
      <c r="C155">
        <v>517</v>
      </c>
      <c r="D155">
        <v>1829.50701226</v>
      </c>
      <c r="E155">
        <v>527</v>
      </c>
      <c r="F155">
        <v>527</v>
      </c>
      <c r="G155">
        <v>28</v>
      </c>
      <c r="H155">
        <v>2520000</v>
      </c>
      <c r="I155">
        <v>2556</v>
      </c>
    </row>
    <row r="156" spans="1:9" x14ac:dyDescent="0.25">
      <c r="A156">
        <v>0</v>
      </c>
      <c r="B156">
        <v>69.605000000000004</v>
      </c>
      <c r="C156">
        <v>204</v>
      </c>
      <c r="D156">
        <v>1835.40931077</v>
      </c>
      <c r="E156">
        <v>201</v>
      </c>
      <c r="F156">
        <v>201</v>
      </c>
      <c r="G156">
        <v>62</v>
      </c>
      <c r="H156">
        <v>5580000</v>
      </c>
      <c r="I156">
        <v>2117</v>
      </c>
    </row>
    <row r="157" spans="1:9" x14ac:dyDescent="0.25">
      <c r="A157">
        <v>0</v>
      </c>
      <c r="B157">
        <v>30.411000000000001</v>
      </c>
      <c r="C157">
        <v>179</v>
      </c>
      <c r="D157">
        <v>1836.1833809300001</v>
      </c>
      <c r="E157">
        <v>141</v>
      </c>
      <c r="F157">
        <v>141</v>
      </c>
      <c r="G157">
        <v>72</v>
      </c>
      <c r="H157">
        <v>6480000</v>
      </c>
      <c r="I157">
        <v>2262</v>
      </c>
    </row>
    <row r="158" spans="1:9" x14ac:dyDescent="0.25">
      <c r="A158">
        <v>0</v>
      </c>
      <c r="B158">
        <v>57.758000000000003</v>
      </c>
      <c r="C158">
        <v>141</v>
      </c>
      <c r="D158">
        <v>1836.1833809300001</v>
      </c>
      <c r="E158">
        <v>179</v>
      </c>
      <c r="F158">
        <v>179</v>
      </c>
      <c r="G158">
        <v>31</v>
      </c>
      <c r="H158">
        <v>2790000</v>
      </c>
      <c r="I158">
        <v>720</v>
      </c>
    </row>
    <row r="159" spans="1:9" x14ac:dyDescent="0.25">
      <c r="A159">
        <v>0</v>
      </c>
      <c r="B159">
        <v>17.312000000000001</v>
      </c>
      <c r="C159">
        <v>618</v>
      </c>
      <c r="D159">
        <v>1837.8582451499999</v>
      </c>
      <c r="E159">
        <v>616</v>
      </c>
      <c r="F159">
        <v>616</v>
      </c>
      <c r="G159">
        <v>64</v>
      </c>
      <c r="H159">
        <v>5760000</v>
      </c>
      <c r="I159">
        <v>2680</v>
      </c>
    </row>
    <row r="160" spans="1:9" x14ac:dyDescent="0.25">
      <c r="A160">
        <v>0</v>
      </c>
      <c r="B160">
        <v>5.7930000000000001</v>
      </c>
      <c r="C160">
        <v>616</v>
      </c>
      <c r="D160">
        <v>1837.8582451499999</v>
      </c>
      <c r="E160">
        <v>618</v>
      </c>
      <c r="F160">
        <v>618</v>
      </c>
      <c r="G160">
        <v>71</v>
      </c>
      <c r="H160">
        <v>6390000</v>
      </c>
      <c r="I160">
        <v>2402</v>
      </c>
    </row>
    <row r="161" spans="1:9" x14ac:dyDescent="0.25">
      <c r="A161">
        <v>0</v>
      </c>
      <c r="B161">
        <v>19.841000000000001</v>
      </c>
      <c r="C161">
        <v>644</v>
      </c>
      <c r="D161">
        <v>1837.8582451499999</v>
      </c>
      <c r="E161">
        <v>643</v>
      </c>
      <c r="F161">
        <v>643</v>
      </c>
      <c r="G161">
        <v>42</v>
      </c>
      <c r="H161">
        <v>3780000</v>
      </c>
      <c r="I161">
        <v>1509</v>
      </c>
    </row>
    <row r="162" spans="1:9" x14ac:dyDescent="0.25">
      <c r="A162">
        <v>0</v>
      </c>
      <c r="B162">
        <v>37.170999999999999</v>
      </c>
      <c r="C162">
        <v>643</v>
      </c>
      <c r="D162">
        <v>1837.8582451499999</v>
      </c>
      <c r="E162">
        <v>644</v>
      </c>
      <c r="F162">
        <v>644</v>
      </c>
      <c r="G162">
        <v>67</v>
      </c>
      <c r="H162">
        <v>6030000</v>
      </c>
      <c r="I162">
        <v>1864</v>
      </c>
    </row>
    <row r="163" spans="1:9" x14ac:dyDescent="0.25">
      <c r="A163">
        <v>0</v>
      </c>
      <c r="B163">
        <v>40.100999999999999</v>
      </c>
      <c r="C163">
        <v>213</v>
      </c>
      <c r="D163">
        <v>1837.85824516</v>
      </c>
      <c r="E163">
        <v>211</v>
      </c>
      <c r="F163">
        <v>211</v>
      </c>
      <c r="G163">
        <v>56</v>
      </c>
      <c r="H163">
        <v>5040000</v>
      </c>
      <c r="I163">
        <v>1693</v>
      </c>
    </row>
    <row r="164" spans="1:9" x14ac:dyDescent="0.25">
      <c r="A164">
        <v>0</v>
      </c>
      <c r="B164">
        <v>33.816000000000003</v>
      </c>
      <c r="C164">
        <v>96</v>
      </c>
      <c r="D164">
        <v>1840.7128027799999</v>
      </c>
      <c r="E164">
        <v>84</v>
      </c>
      <c r="F164">
        <v>84</v>
      </c>
      <c r="G164">
        <v>59</v>
      </c>
      <c r="H164">
        <v>5310000</v>
      </c>
      <c r="I164">
        <v>3425</v>
      </c>
    </row>
    <row r="165" spans="1:9" x14ac:dyDescent="0.25">
      <c r="A165">
        <v>0</v>
      </c>
      <c r="B165">
        <v>38.945999999999998</v>
      </c>
      <c r="C165">
        <v>84</v>
      </c>
      <c r="D165">
        <v>1840.7128027799999</v>
      </c>
      <c r="E165">
        <v>96</v>
      </c>
      <c r="F165">
        <v>96</v>
      </c>
      <c r="G165">
        <v>134</v>
      </c>
      <c r="H165">
        <v>12060000</v>
      </c>
      <c r="I165">
        <v>3303</v>
      </c>
    </row>
    <row r="166" spans="1:9" x14ac:dyDescent="0.25">
      <c r="A166">
        <v>0</v>
      </c>
      <c r="B166">
        <v>18.047999999999998</v>
      </c>
      <c r="C166">
        <v>711</v>
      </c>
      <c r="D166">
        <v>1842.6133844000001</v>
      </c>
      <c r="E166">
        <v>712</v>
      </c>
      <c r="F166">
        <v>712</v>
      </c>
      <c r="G166">
        <v>53</v>
      </c>
      <c r="H166">
        <v>4770000</v>
      </c>
      <c r="I166">
        <v>1854</v>
      </c>
    </row>
    <row r="167" spans="1:9" x14ac:dyDescent="0.25">
      <c r="A167">
        <v>0</v>
      </c>
      <c r="B167">
        <v>36.529000000000003</v>
      </c>
      <c r="C167">
        <v>424</v>
      </c>
      <c r="D167">
        <v>1848.3034032400001</v>
      </c>
      <c r="E167">
        <v>423</v>
      </c>
      <c r="F167">
        <v>423</v>
      </c>
      <c r="G167">
        <v>106</v>
      </c>
      <c r="H167">
        <v>9540000</v>
      </c>
      <c r="I167">
        <v>3280</v>
      </c>
    </row>
    <row r="168" spans="1:9" x14ac:dyDescent="0.25">
      <c r="A168">
        <v>0</v>
      </c>
      <c r="B168">
        <v>59.280999999999999</v>
      </c>
      <c r="C168">
        <v>423</v>
      </c>
      <c r="D168">
        <v>1848.3034032400001</v>
      </c>
      <c r="E168">
        <v>424</v>
      </c>
      <c r="F168">
        <v>424</v>
      </c>
      <c r="G168">
        <v>94</v>
      </c>
      <c r="H168">
        <v>8460000</v>
      </c>
      <c r="I168">
        <v>3127</v>
      </c>
    </row>
    <row r="169" spans="1:9" x14ac:dyDescent="0.25">
      <c r="A169">
        <v>0</v>
      </c>
      <c r="B169">
        <v>11.143000000000001</v>
      </c>
      <c r="C169">
        <v>565</v>
      </c>
      <c r="D169">
        <v>1848.30340325</v>
      </c>
      <c r="E169">
        <v>564</v>
      </c>
      <c r="F169">
        <v>564</v>
      </c>
      <c r="G169">
        <v>74</v>
      </c>
      <c r="H169">
        <v>6660000</v>
      </c>
      <c r="I169">
        <v>1777</v>
      </c>
    </row>
    <row r="170" spans="1:9" x14ac:dyDescent="0.25">
      <c r="A170">
        <v>0</v>
      </c>
      <c r="B170">
        <v>10.933999999999999</v>
      </c>
      <c r="C170">
        <v>564</v>
      </c>
      <c r="D170">
        <v>1848.30340325</v>
      </c>
      <c r="E170">
        <v>565</v>
      </c>
      <c r="F170">
        <v>565</v>
      </c>
      <c r="G170">
        <v>29</v>
      </c>
      <c r="H170">
        <v>2610000</v>
      </c>
      <c r="I170">
        <v>2276</v>
      </c>
    </row>
    <row r="171" spans="1:9" x14ac:dyDescent="0.25">
      <c r="A171">
        <v>0</v>
      </c>
      <c r="B171">
        <v>19.058</v>
      </c>
      <c r="C171">
        <v>281</v>
      </c>
      <c r="D171">
        <v>1849</v>
      </c>
      <c r="E171">
        <v>280</v>
      </c>
      <c r="F171">
        <v>280</v>
      </c>
      <c r="G171">
        <v>92</v>
      </c>
      <c r="H171">
        <v>8280000</v>
      </c>
      <c r="I171">
        <v>2521</v>
      </c>
    </row>
    <row r="172" spans="1:9" x14ac:dyDescent="0.25">
      <c r="A172">
        <v>0</v>
      </c>
      <c r="B172">
        <v>21.038</v>
      </c>
      <c r="C172">
        <v>280</v>
      </c>
      <c r="D172">
        <v>1849</v>
      </c>
      <c r="E172">
        <v>281</v>
      </c>
      <c r="F172">
        <v>281</v>
      </c>
      <c r="G172">
        <v>29</v>
      </c>
      <c r="H172">
        <v>2610000</v>
      </c>
      <c r="I172">
        <v>2618</v>
      </c>
    </row>
    <row r="173" spans="1:9" x14ac:dyDescent="0.25">
      <c r="A173">
        <v>0</v>
      </c>
      <c r="B173">
        <v>48.012999999999998</v>
      </c>
      <c r="C173">
        <v>256</v>
      </c>
      <c r="D173">
        <v>1851.3309292700001</v>
      </c>
      <c r="E173">
        <v>259</v>
      </c>
      <c r="F173">
        <v>259</v>
      </c>
      <c r="G173">
        <v>22</v>
      </c>
      <c r="H173">
        <v>1980000</v>
      </c>
      <c r="I173">
        <v>2075</v>
      </c>
    </row>
    <row r="174" spans="1:9" x14ac:dyDescent="0.25">
      <c r="A174">
        <v>0</v>
      </c>
      <c r="B174">
        <v>41.448</v>
      </c>
      <c r="C174">
        <v>412</v>
      </c>
      <c r="D174">
        <v>1851.33092928</v>
      </c>
      <c r="E174">
        <v>414</v>
      </c>
      <c r="F174">
        <v>414</v>
      </c>
      <c r="G174">
        <v>128</v>
      </c>
      <c r="H174">
        <v>11520000</v>
      </c>
      <c r="I174">
        <v>2527</v>
      </c>
    </row>
    <row r="175" spans="1:9" x14ac:dyDescent="0.25">
      <c r="A175">
        <v>0</v>
      </c>
      <c r="B175">
        <v>0.61</v>
      </c>
      <c r="C175">
        <v>538</v>
      </c>
      <c r="D175">
        <v>1852.0870375100001</v>
      </c>
      <c r="E175">
        <v>536</v>
      </c>
      <c r="F175">
        <v>536</v>
      </c>
      <c r="G175">
        <v>51</v>
      </c>
      <c r="H175">
        <v>4590000</v>
      </c>
      <c r="I175">
        <v>1544</v>
      </c>
    </row>
    <row r="176" spans="1:9" x14ac:dyDescent="0.25">
      <c r="A176">
        <v>0</v>
      </c>
      <c r="B176">
        <v>30.492999999999999</v>
      </c>
      <c r="C176">
        <v>653</v>
      </c>
      <c r="D176">
        <v>1852.0870375100001</v>
      </c>
      <c r="E176">
        <v>651</v>
      </c>
      <c r="F176">
        <v>651</v>
      </c>
      <c r="G176">
        <v>54</v>
      </c>
      <c r="H176">
        <v>4860000</v>
      </c>
      <c r="I176">
        <v>2703</v>
      </c>
    </row>
    <row r="177" spans="1:9" x14ac:dyDescent="0.25">
      <c r="A177">
        <v>0</v>
      </c>
      <c r="B177">
        <v>31.122</v>
      </c>
      <c r="C177">
        <v>651</v>
      </c>
      <c r="D177">
        <v>1852.0870375100001</v>
      </c>
      <c r="E177">
        <v>653</v>
      </c>
      <c r="F177">
        <v>653</v>
      </c>
      <c r="G177">
        <v>47</v>
      </c>
      <c r="H177">
        <v>4230000</v>
      </c>
      <c r="I177">
        <v>2185</v>
      </c>
    </row>
    <row r="178" spans="1:9" x14ac:dyDescent="0.25">
      <c r="A178">
        <v>0</v>
      </c>
      <c r="B178">
        <v>23.532</v>
      </c>
      <c r="C178">
        <v>830</v>
      </c>
      <c r="D178">
        <v>1858.1248270799999</v>
      </c>
      <c r="E178">
        <v>829</v>
      </c>
      <c r="F178">
        <v>829</v>
      </c>
      <c r="G178">
        <v>60</v>
      </c>
      <c r="H178">
        <v>5400000</v>
      </c>
      <c r="I178">
        <v>1931</v>
      </c>
    </row>
    <row r="179" spans="1:9" x14ac:dyDescent="0.25">
      <c r="A179">
        <v>0</v>
      </c>
      <c r="B179">
        <v>25.795999999999999</v>
      </c>
      <c r="C179">
        <v>829</v>
      </c>
      <c r="D179">
        <v>1858.1248270799999</v>
      </c>
      <c r="E179">
        <v>830</v>
      </c>
      <c r="F179">
        <v>830</v>
      </c>
      <c r="G179">
        <v>49</v>
      </c>
      <c r="H179">
        <v>4410000</v>
      </c>
      <c r="I179">
        <v>1903</v>
      </c>
    </row>
    <row r="180" spans="1:9" x14ac:dyDescent="0.25">
      <c r="A180">
        <v>0</v>
      </c>
      <c r="B180">
        <v>41.878</v>
      </c>
      <c r="C180">
        <v>401</v>
      </c>
      <c r="D180">
        <v>1859.8194237099999</v>
      </c>
      <c r="E180">
        <v>400</v>
      </c>
      <c r="F180">
        <v>400</v>
      </c>
      <c r="G180">
        <v>56</v>
      </c>
      <c r="H180">
        <v>5040000</v>
      </c>
      <c r="I180">
        <v>1975</v>
      </c>
    </row>
    <row r="181" spans="1:9" x14ac:dyDescent="0.25">
      <c r="A181">
        <v>0</v>
      </c>
      <c r="B181">
        <v>38.811</v>
      </c>
      <c r="C181">
        <v>246</v>
      </c>
      <c r="D181">
        <v>1875.0076189599999</v>
      </c>
      <c r="E181">
        <v>245</v>
      </c>
      <c r="F181">
        <v>245</v>
      </c>
      <c r="G181">
        <v>41</v>
      </c>
      <c r="H181">
        <v>3690000</v>
      </c>
      <c r="I181">
        <v>2232</v>
      </c>
    </row>
    <row r="182" spans="1:9" x14ac:dyDescent="0.25">
      <c r="A182">
        <v>0</v>
      </c>
      <c r="B182">
        <v>30.411000000000001</v>
      </c>
      <c r="C182">
        <v>101</v>
      </c>
      <c r="D182">
        <v>1879.29861074</v>
      </c>
      <c r="E182">
        <v>100</v>
      </c>
      <c r="F182">
        <v>100</v>
      </c>
      <c r="G182">
        <v>56</v>
      </c>
      <c r="H182">
        <v>5040000</v>
      </c>
      <c r="I182">
        <v>2992</v>
      </c>
    </row>
    <row r="183" spans="1:9" x14ac:dyDescent="0.25">
      <c r="A183">
        <v>0</v>
      </c>
      <c r="B183">
        <v>21.800999999999998</v>
      </c>
      <c r="C183">
        <v>100</v>
      </c>
      <c r="D183">
        <v>1879.29861074</v>
      </c>
      <c r="E183">
        <v>101</v>
      </c>
      <c r="F183">
        <v>101</v>
      </c>
      <c r="G183">
        <v>74</v>
      </c>
      <c r="H183">
        <v>6660000</v>
      </c>
      <c r="I183">
        <v>2789</v>
      </c>
    </row>
    <row r="184" spans="1:9" x14ac:dyDescent="0.25">
      <c r="A184">
        <v>0</v>
      </c>
      <c r="B184">
        <v>33.35</v>
      </c>
      <c r="C184">
        <v>466</v>
      </c>
      <c r="D184">
        <v>1881.7103110099999</v>
      </c>
      <c r="E184">
        <v>467</v>
      </c>
      <c r="F184">
        <v>467</v>
      </c>
      <c r="G184">
        <v>66</v>
      </c>
      <c r="H184">
        <v>5940000</v>
      </c>
      <c r="I184">
        <v>2645</v>
      </c>
    </row>
    <row r="185" spans="1:9" x14ac:dyDescent="0.25">
      <c r="A185">
        <v>0</v>
      </c>
      <c r="B185">
        <v>33.808</v>
      </c>
      <c r="C185">
        <v>494</v>
      </c>
      <c r="D185">
        <v>1882.5471846600001</v>
      </c>
      <c r="E185">
        <v>488</v>
      </c>
      <c r="F185">
        <v>488</v>
      </c>
      <c r="G185">
        <v>68</v>
      </c>
      <c r="H185">
        <v>6120000</v>
      </c>
      <c r="I185">
        <v>3026</v>
      </c>
    </row>
    <row r="186" spans="1:9" x14ac:dyDescent="0.25">
      <c r="A186">
        <v>0</v>
      </c>
      <c r="B186">
        <v>27.198</v>
      </c>
      <c r="C186">
        <v>83</v>
      </c>
      <c r="D186">
        <v>1893.2080073699999</v>
      </c>
      <c r="E186">
        <v>82</v>
      </c>
      <c r="F186">
        <v>82</v>
      </c>
      <c r="G186">
        <v>167</v>
      </c>
      <c r="H186">
        <v>15030000</v>
      </c>
      <c r="I186">
        <v>3508</v>
      </c>
    </row>
    <row r="187" spans="1:9" x14ac:dyDescent="0.25">
      <c r="A187">
        <v>0</v>
      </c>
      <c r="B187">
        <v>78.930000000000007</v>
      </c>
      <c r="C187">
        <v>284</v>
      </c>
      <c r="D187">
        <v>1894.13219976</v>
      </c>
      <c r="E187">
        <v>288</v>
      </c>
      <c r="F187">
        <v>288</v>
      </c>
      <c r="G187">
        <v>33</v>
      </c>
      <c r="H187">
        <v>2970000</v>
      </c>
      <c r="I187">
        <v>2644</v>
      </c>
    </row>
    <row r="188" spans="1:9" x14ac:dyDescent="0.25">
      <c r="A188">
        <v>0</v>
      </c>
      <c r="B188">
        <v>16.001000000000001</v>
      </c>
      <c r="C188">
        <v>508</v>
      </c>
      <c r="D188">
        <v>1894.13219976</v>
      </c>
      <c r="E188">
        <v>509</v>
      </c>
      <c r="F188">
        <v>509</v>
      </c>
      <c r="G188">
        <v>75</v>
      </c>
      <c r="H188">
        <v>6750000</v>
      </c>
      <c r="I188">
        <v>3694</v>
      </c>
    </row>
    <row r="189" spans="1:9" x14ac:dyDescent="0.25">
      <c r="A189">
        <v>0</v>
      </c>
      <c r="B189">
        <v>15.255000000000001</v>
      </c>
      <c r="C189">
        <v>641</v>
      </c>
      <c r="D189">
        <v>1894.13219976</v>
      </c>
      <c r="E189">
        <v>642</v>
      </c>
      <c r="F189">
        <v>642</v>
      </c>
      <c r="G189">
        <v>28</v>
      </c>
      <c r="H189">
        <v>2520000</v>
      </c>
      <c r="I189">
        <v>1865</v>
      </c>
    </row>
    <row r="190" spans="1:9" x14ac:dyDescent="0.25">
      <c r="A190">
        <v>0</v>
      </c>
      <c r="B190">
        <v>15.731999999999999</v>
      </c>
      <c r="C190">
        <v>653</v>
      </c>
      <c r="D190">
        <v>1894.13219976</v>
      </c>
      <c r="E190">
        <v>649</v>
      </c>
      <c r="F190">
        <v>649</v>
      </c>
      <c r="G190">
        <v>54</v>
      </c>
      <c r="H190">
        <v>4860000</v>
      </c>
      <c r="I190">
        <v>2988</v>
      </c>
    </row>
    <row r="191" spans="1:9" x14ac:dyDescent="0.25">
      <c r="A191">
        <v>0</v>
      </c>
      <c r="B191">
        <v>39.805999999999997</v>
      </c>
      <c r="C191">
        <v>278</v>
      </c>
      <c r="D191">
        <v>1896.89825096</v>
      </c>
      <c r="E191">
        <v>277</v>
      </c>
      <c r="F191">
        <v>277</v>
      </c>
      <c r="G191">
        <v>20</v>
      </c>
      <c r="H191">
        <v>1800000</v>
      </c>
      <c r="I191">
        <v>1966</v>
      </c>
    </row>
    <row r="192" spans="1:9" x14ac:dyDescent="0.25">
      <c r="A192">
        <v>0</v>
      </c>
      <c r="B192">
        <v>16.22</v>
      </c>
      <c r="C192">
        <v>277</v>
      </c>
      <c r="D192">
        <v>1896.89825096</v>
      </c>
      <c r="E192">
        <v>278</v>
      </c>
      <c r="F192">
        <v>278</v>
      </c>
      <c r="G192">
        <v>21</v>
      </c>
      <c r="H192">
        <v>1890000</v>
      </c>
      <c r="I192">
        <v>2166</v>
      </c>
    </row>
    <row r="193" spans="1:9" x14ac:dyDescent="0.25">
      <c r="A193">
        <v>0</v>
      </c>
      <c r="B193">
        <v>357.13799999999998</v>
      </c>
      <c r="C193">
        <v>130</v>
      </c>
      <c r="D193">
        <v>1902.10772262</v>
      </c>
      <c r="E193">
        <v>137</v>
      </c>
      <c r="F193">
        <v>137</v>
      </c>
      <c r="G193">
        <v>57</v>
      </c>
      <c r="H193">
        <v>5130000</v>
      </c>
      <c r="I193">
        <v>2495</v>
      </c>
    </row>
    <row r="194" spans="1:9" x14ac:dyDescent="0.25">
      <c r="A194">
        <v>0</v>
      </c>
      <c r="B194">
        <v>26.995999999999999</v>
      </c>
      <c r="C194">
        <v>732</v>
      </c>
      <c r="D194">
        <v>1905.0038100100001</v>
      </c>
      <c r="E194">
        <v>731</v>
      </c>
      <c r="F194">
        <v>731</v>
      </c>
      <c r="G194">
        <v>60</v>
      </c>
      <c r="H194">
        <v>5400000</v>
      </c>
      <c r="I194">
        <v>2634</v>
      </c>
    </row>
    <row r="195" spans="1:9" x14ac:dyDescent="0.25">
      <c r="A195">
        <v>0</v>
      </c>
      <c r="B195">
        <v>18.759</v>
      </c>
      <c r="C195">
        <v>731</v>
      </c>
      <c r="D195">
        <v>1905.0038100100001</v>
      </c>
      <c r="E195">
        <v>732</v>
      </c>
      <c r="F195">
        <v>732</v>
      </c>
      <c r="G195">
        <v>53</v>
      </c>
      <c r="H195">
        <v>4770000</v>
      </c>
      <c r="I195">
        <v>1837</v>
      </c>
    </row>
    <row r="196" spans="1:9" x14ac:dyDescent="0.25">
      <c r="A196">
        <v>0</v>
      </c>
      <c r="B196">
        <v>354.80599999999998</v>
      </c>
      <c r="C196">
        <v>43</v>
      </c>
      <c r="D196">
        <v>1908.2701889099999</v>
      </c>
      <c r="E196">
        <v>11</v>
      </c>
      <c r="F196">
        <v>11</v>
      </c>
      <c r="G196">
        <v>28</v>
      </c>
      <c r="H196">
        <v>2520000</v>
      </c>
      <c r="I196">
        <v>2252</v>
      </c>
    </row>
    <row r="197" spans="1:9" x14ac:dyDescent="0.25">
      <c r="A197">
        <v>0</v>
      </c>
      <c r="B197">
        <v>11.567</v>
      </c>
      <c r="C197">
        <v>11</v>
      </c>
      <c r="D197">
        <v>1908.2701889099999</v>
      </c>
      <c r="E197">
        <v>43</v>
      </c>
      <c r="F197">
        <v>43</v>
      </c>
      <c r="G197">
        <v>92</v>
      </c>
      <c r="H197">
        <v>8280000</v>
      </c>
      <c r="I197">
        <v>2635</v>
      </c>
    </row>
    <row r="198" spans="1:9" x14ac:dyDescent="0.25">
      <c r="A198">
        <v>0</v>
      </c>
      <c r="B198">
        <v>37.116999999999997</v>
      </c>
      <c r="C198">
        <v>458</v>
      </c>
      <c r="D198">
        <v>1908.3082423400001</v>
      </c>
      <c r="E198">
        <v>457</v>
      </c>
      <c r="F198">
        <v>457</v>
      </c>
      <c r="G198">
        <v>49</v>
      </c>
      <c r="H198">
        <v>4410000</v>
      </c>
      <c r="I198">
        <v>3169</v>
      </c>
    </row>
    <row r="199" spans="1:9" x14ac:dyDescent="0.25">
      <c r="A199">
        <v>0</v>
      </c>
      <c r="B199">
        <v>35.445999999999998</v>
      </c>
      <c r="C199">
        <v>457</v>
      </c>
      <c r="D199">
        <v>1908.3082423400001</v>
      </c>
      <c r="E199">
        <v>458</v>
      </c>
      <c r="F199">
        <v>458</v>
      </c>
      <c r="G199">
        <v>37</v>
      </c>
      <c r="H199">
        <v>3330000</v>
      </c>
      <c r="I199">
        <v>3062</v>
      </c>
    </row>
    <row r="200" spans="1:9" x14ac:dyDescent="0.25">
      <c r="A200">
        <v>0</v>
      </c>
      <c r="B200">
        <v>195.34399999999999</v>
      </c>
      <c r="C200">
        <v>103</v>
      </c>
      <c r="D200">
        <v>1916.54720705</v>
      </c>
      <c r="E200">
        <v>104</v>
      </c>
      <c r="F200">
        <v>104</v>
      </c>
      <c r="G200">
        <v>117</v>
      </c>
      <c r="H200">
        <v>10530000</v>
      </c>
      <c r="I200">
        <v>3591</v>
      </c>
    </row>
    <row r="201" spans="1:9" x14ac:dyDescent="0.25">
      <c r="A201">
        <v>0</v>
      </c>
      <c r="B201">
        <v>11.041</v>
      </c>
      <c r="C201">
        <v>383</v>
      </c>
      <c r="D201">
        <v>1916.7270210300001</v>
      </c>
      <c r="E201">
        <v>384</v>
      </c>
      <c r="F201">
        <v>384</v>
      </c>
      <c r="G201">
        <v>41</v>
      </c>
      <c r="H201">
        <v>3690000</v>
      </c>
      <c r="I201">
        <v>3222</v>
      </c>
    </row>
    <row r="202" spans="1:9" x14ac:dyDescent="0.25">
      <c r="A202">
        <v>0</v>
      </c>
      <c r="B202">
        <v>28.61</v>
      </c>
      <c r="C202">
        <v>492</v>
      </c>
      <c r="D202">
        <v>1917.6626945099999</v>
      </c>
      <c r="E202">
        <v>483</v>
      </c>
      <c r="F202">
        <v>483</v>
      </c>
      <c r="G202">
        <v>85</v>
      </c>
      <c r="H202">
        <v>7650000</v>
      </c>
      <c r="I202">
        <v>3368</v>
      </c>
    </row>
    <row r="203" spans="1:9" x14ac:dyDescent="0.25">
      <c r="A203">
        <v>0</v>
      </c>
      <c r="B203">
        <v>45</v>
      </c>
      <c r="C203">
        <v>483</v>
      </c>
      <c r="D203">
        <v>1917.6626945099999</v>
      </c>
      <c r="E203">
        <v>492</v>
      </c>
      <c r="F203">
        <v>492</v>
      </c>
      <c r="G203">
        <v>37</v>
      </c>
      <c r="H203">
        <v>3330000</v>
      </c>
      <c r="I203">
        <v>2074</v>
      </c>
    </row>
    <row r="204" spans="1:9" x14ac:dyDescent="0.25">
      <c r="A204">
        <v>0</v>
      </c>
      <c r="B204">
        <v>62.176000000000002</v>
      </c>
      <c r="C204">
        <v>804</v>
      </c>
      <c r="D204">
        <v>1918.1873846799999</v>
      </c>
      <c r="E204">
        <v>805</v>
      </c>
      <c r="F204">
        <v>805</v>
      </c>
      <c r="G204">
        <v>116</v>
      </c>
      <c r="H204">
        <v>10440000</v>
      </c>
      <c r="I204">
        <v>1712</v>
      </c>
    </row>
    <row r="205" spans="1:9" x14ac:dyDescent="0.25">
      <c r="A205">
        <v>0</v>
      </c>
      <c r="B205">
        <v>28.61</v>
      </c>
      <c r="C205">
        <v>127</v>
      </c>
      <c r="D205">
        <v>1919.373112</v>
      </c>
      <c r="E205">
        <v>126</v>
      </c>
      <c r="F205">
        <v>126</v>
      </c>
      <c r="G205">
        <v>41</v>
      </c>
      <c r="H205">
        <v>3690000</v>
      </c>
      <c r="I205">
        <v>2856</v>
      </c>
    </row>
    <row r="206" spans="1:9" x14ac:dyDescent="0.25">
      <c r="A206">
        <v>0</v>
      </c>
      <c r="B206">
        <v>88.007999999999996</v>
      </c>
      <c r="C206">
        <v>126</v>
      </c>
      <c r="D206">
        <v>1919.373112</v>
      </c>
      <c r="E206">
        <v>127</v>
      </c>
      <c r="F206">
        <v>127</v>
      </c>
      <c r="G206">
        <v>118</v>
      </c>
      <c r="H206">
        <v>10620000</v>
      </c>
      <c r="I206">
        <v>2705</v>
      </c>
    </row>
    <row r="207" spans="1:9" x14ac:dyDescent="0.25">
      <c r="A207">
        <v>0</v>
      </c>
      <c r="B207">
        <v>20.888999999999999</v>
      </c>
      <c r="C207">
        <v>6</v>
      </c>
      <c r="D207">
        <v>1923.7437807599999</v>
      </c>
      <c r="E207">
        <v>4</v>
      </c>
      <c r="F207">
        <v>4</v>
      </c>
      <c r="G207">
        <v>20</v>
      </c>
      <c r="H207">
        <v>1800000</v>
      </c>
      <c r="I207">
        <v>2733</v>
      </c>
    </row>
    <row r="208" spans="1:9" x14ac:dyDescent="0.25">
      <c r="A208">
        <v>0</v>
      </c>
      <c r="B208">
        <v>12.119</v>
      </c>
      <c r="C208">
        <v>4</v>
      </c>
      <c r="D208">
        <v>1923.7437807599999</v>
      </c>
      <c r="E208">
        <v>6</v>
      </c>
      <c r="F208">
        <v>6</v>
      </c>
      <c r="G208">
        <v>18</v>
      </c>
      <c r="H208">
        <v>1620000</v>
      </c>
      <c r="I208">
        <v>2909</v>
      </c>
    </row>
    <row r="209" spans="1:9" x14ac:dyDescent="0.25">
      <c r="A209">
        <v>0</v>
      </c>
      <c r="B209">
        <v>31.329000000000001</v>
      </c>
      <c r="C209">
        <v>262</v>
      </c>
      <c r="D209">
        <v>1924.3856847699999</v>
      </c>
      <c r="E209">
        <v>261</v>
      </c>
      <c r="F209">
        <v>261</v>
      </c>
      <c r="G209">
        <v>21</v>
      </c>
      <c r="H209">
        <v>1890000</v>
      </c>
      <c r="I209">
        <v>2081</v>
      </c>
    </row>
    <row r="210" spans="1:9" x14ac:dyDescent="0.25">
      <c r="A210">
        <v>0</v>
      </c>
      <c r="B210">
        <v>29.475999999999999</v>
      </c>
      <c r="C210">
        <v>261</v>
      </c>
      <c r="D210">
        <v>1924.3856847699999</v>
      </c>
      <c r="E210">
        <v>262</v>
      </c>
      <c r="F210">
        <v>262</v>
      </c>
      <c r="G210">
        <v>89</v>
      </c>
      <c r="H210">
        <v>8010000</v>
      </c>
      <c r="I210">
        <v>1964</v>
      </c>
    </row>
    <row r="211" spans="1:9" x14ac:dyDescent="0.25">
      <c r="A211">
        <v>0</v>
      </c>
      <c r="B211">
        <v>38.53</v>
      </c>
      <c r="C211">
        <v>111</v>
      </c>
      <c r="D211">
        <v>1925.9396017900001</v>
      </c>
      <c r="E211">
        <v>110</v>
      </c>
      <c r="F211">
        <v>110</v>
      </c>
      <c r="G211">
        <v>71</v>
      </c>
      <c r="H211">
        <v>6390000</v>
      </c>
      <c r="I211">
        <v>2877</v>
      </c>
    </row>
    <row r="212" spans="1:9" x14ac:dyDescent="0.25">
      <c r="A212">
        <v>0</v>
      </c>
      <c r="B212">
        <v>16.189</v>
      </c>
      <c r="C212">
        <v>110</v>
      </c>
      <c r="D212">
        <v>1925.9396017900001</v>
      </c>
      <c r="E212">
        <v>111</v>
      </c>
      <c r="F212">
        <v>111</v>
      </c>
      <c r="G212">
        <v>21</v>
      </c>
      <c r="H212">
        <v>1890000</v>
      </c>
      <c r="I212">
        <v>3065</v>
      </c>
    </row>
    <row r="213" spans="1:9" x14ac:dyDescent="0.25">
      <c r="A213">
        <v>0</v>
      </c>
      <c r="B213">
        <v>14.708</v>
      </c>
      <c r="C213">
        <v>84</v>
      </c>
      <c r="D213">
        <v>1927.1421324200001</v>
      </c>
      <c r="E213">
        <v>86</v>
      </c>
      <c r="F213">
        <v>86</v>
      </c>
      <c r="G213">
        <v>46</v>
      </c>
      <c r="H213">
        <v>4140000</v>
      </c>
      <c r="I213">
        <v>3381</v>
      </c>
    </row>
    <row r="214" spans="1:9" x14ac:dyDescent="0.25">
      <c r="A214">
        <v>0</v>
      </c>
      <c r="B214">
        <v>21.398</v>
      </c>
      <c r="C214">
        <v>510</v>
      </c>
      <c r="D214">
        <v>1928.4697180000001</v>
      </c>
      <c r="E214">
        <v>506</v>
      </c>
      <c r="F214">
        <v>506</v>
      </c>
      <c r="G214">
        <v>25</v>
      </c>
      <c r="H214">
        <v>2250000</v>
      </c>
      <c r="I214">
        <v>2913</v>
      </c>
    </row>
    <row r="215" spans="1:9" x14ac:dyDescent="0.25">
      <c r="A215">
        <v>0</v>
      </c>
      <c r="B215">
        <v>43.887999999999998</v>
      </c>
      <c r="C215">
        <v>506</v>
      </c>
      <c r="D215">
        <v>1928.4697180000001</v>
      </c>
      <c r="E215">
        <v>510</v>
      </c>
      <c r="F215">
        <v>510</v>
      </c>
      <c r="G215">
        <v>44</v>
      </c>
      <c r="H215">
        <v>3960000</v>
      </c>
      <c r="I215">
        <v>2829</v>
      </c>
    </row>
    <row r="216" spans="1:9" x14ac:dyDescent="0.25">
      <c r="A216">
        <v>0</v>
      </c>
      <c r="B216">
        <v>21.562000000000001</v>
      </c>
      <c r="C216">
        <v>487</v>
      </c>
      <c r="D216">
        <v>1931.8699023300001</v>
      </c>
      <c r="E216">
        <v>486</v>
      </c>
      <c r="F216">
        <v>486</v>
      </c>
      <c r="G216">
        <v>96</v>
      </c>
      <c r="H216">
        <v>8640000</v>
      </c>
      <c r="I216">
        <v>3445</v>
      </c>
    </row>
    <row r="217" spans="1:9" x14ac:dyDescent="0.25">
      <c r="A217">
        <v>0</v>
      </c>
      <c r="B217">
        <v>354.66800000000001</v>
      </c>
      <c r="C217">
        <v>58</v>
      </c>
      <c r="D217">
        <v>1949.1096006600001</v>
      </c>
      <c r="E217">
        <v>51</v>
      </c>
      <c r="F217">
        <v>51</v>
      </c>
      <c r="G217">
        <v>97</v>
      </c>
      <c r="H217">
        <v>8730000</v>
      </c>
      <c r="I217">
        <v>2446</v>
      </c>
    </row>
    <row r="218" spans="1:9" x14ac:dyDescent="0.25">
      <c r="A218">
        <v>0</v>
      </c>
      <c r="B218">
        <v>356.798</v>
      </c>
      <c r="C218">
        <v>51</v>
      </c>
      <c r="D218">
        <v>1949.1096006600001</v>
      </c>
      <c r="E218">
        <v>58</v>
      </c>
      <c r="F218">
        <v>58</v>
      </c>
      <c r="G218">
        <v>57</v>
      </c>
      <c r="H218">
        <v>5130000</v>
      </c>
      <c r="I218">
        <v>2566</v>
      </c>
    </row>
    <row r="219" spans="1:9" x14ac:dyDescent="0.25">
      <c r="A219">
        <v>0</v>
      </c>
      <c r="B219">
        <v>29.899000000000001</v>
      </c>
      <c r="C219">
        <v>532</v>
      </c>
      <c r="D219">
        <v>1951</v>
      </c>
      <c r="E219">
        <v>534</v>
      </c>
      <c r="F219">
        <v>534</v>
      </c>
      <c r="G219">
        <v>41</v>
      </c>
      <c r="H219">
        <v>3690000</v>
      </c>
      <c r="I219">
        <v>1559</v>
      </c>
    </row>
    <row r="220" spans="1:9" x14ac:dyDescent="0.25">
      <c r="A220">
        <v>0</v>
      </c>
      <c r="B220">
        <v>350.83800000000002</v>
      </c>
      <c r="C220">
        <v>28</v>
      </c>
      <c r="D220">
        <v>1951.0325864599999</v>
      </c>
      <c r="E220">
        <v>27</v>
      </c>
      <c r="F220">
        <v>27</v>
      </c>
      <c r="G220">
        <v>51</v>
      </c>
      <c r="H220">
        <v>4590000</v>
      </c>
      <c r="I220">
        <v>3094</v>
      </c>
    </row>
    <row r="221" spans="1:9" x14ac:dyDescent="0.25">
      <c r="A221">
        <v>0</v>
      </c>
      <c r="B221">
        <v>162.35</v>
      </c>
      <c r="C221">
        <v>27</v>
      </c>
      <c r="D221">
        <v>1951.0325864599999</v>
      </c>
      <c r="E221">
        <v>28</v>
      </c>
      <c r="F221">
        <v>28</v>
      </c>
      <c r="G221">
        <v>33</v>
      </c>
      <c r="H221">
        <v>2970000</v>
      </c>
      <c r="I221">
        <v>2794</v>
      </c>
    </row>
    <row r="222" spans="1:9" x14ac:dyDescent="0.25">
      <c r="A222">
        <v>0</v>
      </c>
      <c r="B222">
        <v>194.67599999999999</v>
      </c>
      <c r="C222">
        <v>110</v>
      </c>
      <c r="D222">
        <v>1951.47414641</v>
      </c>
      <c r="E222">
        <v>109</v>
      </c>
      <c r="F222">
        <v>109</v>
      </c>
      <c r="G222">
        <v>52</v>
      </c>
      <c r="H222">
        <v>4680000</v>
      </c>
      <c r="I222">
        <v>2782</v>
      </c>
    </row>
    <row r="223" spans="1:9" x14ac:dyDescent="0.25">
      <c r="A223">
        <v>0</v>
      </c>
      <c r="B223">
        <v>24.760999999999999</v>
      </c>
      <c r="C223">
        <v>484</v>
      </c>
      <c r="D223">
        <v>1954.3866288199999</v>
      </c>
      <c r="E223">
        <v>480</v>
      </c>
      <c r="F223">
        <v>480</v>
      </c>
      <c r="G223">
        <v>96</v>
      </c>
      <c r="H223">
        <v>8640000</v>
      </c>
      <c r="I223">
        <v>2881</v>
      </c>
    </row>
    <row r="224" spans="1:9" x14ac:dyDescent="0.25">
      <c r="A224">
        <v>0</v>
      </c>
      <c r="B224">
        <v>24.963000000000001</v>
      </c>
      <c r="C224">
        <v>155</v>
      </c>
      <c r="D224">
        <v>1960.3886728800001</v>
      </c>
      <c r="E224">
        <v>154</v>
      </c>
      <c r="F224">
        <v>154</v>
      </c>
      <c r="G224">
        <v>72</v>
      </c>
      <c r="H224">
        <v>6480000</v>
      </c>
      <c r="I224">
        <v>2294</v>
      </c>
    </row>
    <row r="225" spans="1:9" x14ac:dyDescent="0.25">
      <c r="A225">
        <v>0</v>
      </c>
      <c r="B225">
        <v>37.082000000000001</v>
      </c>
      <c r="C225">
        <v>615</v>
      </c>
      <c r="D225">
        <v>1966.66094469</v>
      </c>
      <c r="E225">
        <v>614</v>
      </c>
      <c r="F225">
        <v>614</v>
      </c>
      <c r="G225">
        <v>107</v>
      </c>
      <c r="H225">
        <v>9630000</v>
      </c>
      <c r="I225">
        <v>2176</v>
      </c>
    </row>
    <row r="226" spans="1:9" x14ac:dyDescent="0.25">
      <c r="A226">
        <v>0</v>
      </c>
      <c r="B226">
        <v>42.356999999999999</v>
      </c>
      <c r="C226">
        <v>614</v>
      </c>
      <c r="D226">
        <v>1966.66094469</v>
      </c>
      <c r="E226">
        <v>615</v>
      </c>
      <c r="F226">
        <v>615</v>
      </c>
      <c r="G226">
        <v>80</v>
      </c>
      <c r="H226">
        <v>7200000</v>
      </c>
      <c r="I226">
        <v>2630</v>
      </c>
    </row>
    <row r="227" spans="1:9" x14ac:dyDescent="0.25">
      <c r="A227">
        <v>0</v>
      </c>
      <c r="B227">
        <v>55.869</v>
      </c>
      <c r="C227">
        <v>124</v>
      </c>
      <c r="D227">
        <v>1973.3238467000001</v>
      </c>
      <c r="E227">
        <v>125</v>
      </c>
      <c r="F227">
        <v>125</v>
      </c>
      <c r="G227">
        <v>87</v>
      </c>
      <c r="H227">
        <v>7830000</v>
      </c>
      <c r="I227">
        <v>3081</v>
      </c>
    </row>
    <row r="228" spans="1:9" x14ac:dyDescent="0.25">
      <c r="A228">
        <v>0</v>
      </c>
      <c r="B228">
        <v>74.858999999999995</v>
      </c>
      <c r="C228">
        <v>365</v>
      </c>
      <c r="D228">
        <v>1973.3238467000001</v>
      </c>
      <c r="E228">
        <v>379</v>
      </c>
      <c r="F228">
        <v>379</v>
      </c>
      <c r="G228">
        <v>37</v>
      </c>
      <c r="H228">
        <v>3330000</v>
      </c>
      <c r="I228">
        <v>2033</v>
      </c>
    </row>
    <row r="229" spans="1:9" x14ac:dyDescent="0.25">
      <c r="A229">
        <v>0</v>
      </c>
      <c r="B229">
        <v>48.311</v>
      </c>
      <c r="C229">
        <v>469</v>
      </c>
      <c r="D229">
        <v>1975.55950667</v>
      </c>
      <c r="E229">
        <v>429</v>
      </c>
      <c r="F229">
        <v>429</v>
      </c>
      <c r="G229">
        <v>57</v>
      </c>
      <c r="H229">
        <v>5130000</v>
      </c>
      <c r="I229">
        <v>3648</v>
      </c>
    </row>
    <row r="230" spans="1:9" x14ac:dyDescent="0.25">
      <c r="A230">
        <v>0</v>
      </c>
      <c r="B230">
        <v>37.290999999999997</v>
      </c>
      <c r="C230">
        <v>429</v>
      </c>
      <c r="D230">
        <v>1975.55950667</v>
      </c>
      <c r="E230">
        <v>469</v>
      </c>
      <c r="F230">
        <v>469</v>
      </c>
      <c r="G230">
        <v>71</v>
      </c>
      <c r="H230">
        <v>6390000</v>
      </c>
      <c r="I230">
        <v>3029</v>
      </c>
    </row>
    <row r="231" spans="1:9" x14ac:dyDescent="0.25">
      <c r="A231">
        <v>0</v>
      </c>
      <c r="B231">
        <v>62.662999999999997</v>
      </c>
      <c r="C231">
        <v>217</v>
      </c>
      <c r="D231">
        <v>1977.2312500099999</v>
      </c>
      <c r="E231">
        <v>216</v>
      </c>
      <c r="F231">
        <v>216</v>
      </c>
      <c r="G231">
        <v>30</v>
      </c>
      <c r="H231">
        <v>2700000</v>
      </c>
      <c r="I231">
        <v>1572</v>
      </c>
    </row>
    <row r="232" spans="1:9" x14ac:dyDescent="0.25">
      <c r="A232">
        <v>0</v>
      </c>
      <c r="B232">
        <v>24.59</v>
      </c>
      <c r="C232">
        <v>216</v>
      </c>
      <c r="D232">
        <v>1977.2312500099999</v>
      </c>
      <c r="E232">
        <v>217</v>
      </c>
      <c r="F232">
        <v>217</v>
      </c>
      <c r="G232">
        <v>27</v>
      </c>
      <c r="H232">
        <v>2430000</v>
      </c>
      <c r="I232">
        <v>1958</v>
      </c>
    </row>
    <row r="233" spans="1:9" x14ac:dyDescent="0.25">
      <c r="A233">
        <v>0</v>
      </c>
      <c r="B233">
        <v>46.406999999999996</v>
      </c>
      <c r="C233">
        <v>153</v>
      </c>
      <c r="D233">
        <v>1982.1823853799999</v>
      </c>
      <c r="E233">
        <v>152</v>
      </c>
      <c r="F233">
        <v>152</v>
      </c>
      <c r="G233">
        <v>54</v>
      </c>
      <c r="H233">
        <v>4860000</v>
      </c>
      <c r="I233">
        <v>2450</v>
      </c>
    </row>
    <row r="234" spans="1:9" x14ac:dyDescent="0.25">
      <c r="A234">
        <v>0</v>
      </c>
      <c r="B234">
        <v>55.204000000000001</v>
      </c>
      <c r="C234">
        <v>152</v>
      </c>
      <c r="D234">
        <v>1982.1823853799999</v>
      </c>
      <c r="E234">
        <v>153</v>
      </c>
      <c r="F234">
        <v>153</v>
      </c>
      <c r="G234">
        <v>51</v>
      </c>
      <c r="H234">
        <v>4590000</v>
      </c>
      <c r="I234">
        <v>1857</v>
      </c>
    </row>
    <row r="235" spans="1:9" x14ac:dyDescent="0.25">
      <c r="A235">
        <v>0</v>
      </c>
      <c r="B235">
        <v>52.305999999999997</v>
      </c>
      <c r="C235">
        <v>457</v>
      </c>
      <c r="D235">
        <v>1984.3789687599999</v>
      </c>
      <c r="E235">
        <v>456</v>
      </c>
      <c r="F235">
        <v>456</v>
      </c>
      <c r="G235">
        <v>87</v>
      </c>
      <c r="H235">
        <v>7830000</v>
      </c>
      <c r="I235">
        <v>3162</v>
      </c>
    </row>
    <row r="236" spans="1:9" x14ac:dyDescent="0.25">
      <c r="A236">
        <v>0</v>
      </c>
      <c r="B236">
        <v>37.348999999999997</v>
      </c>
      <c r="C236">
        <v>839</v>
      </c>
      <c r="D236">
        <v>1984.5412402300001</v>
      </c>
      <c r="E236">
        <v>845</v>
      </c>
      <c r="F236">
        <v>845</v>
      </c>
      <c r="G236">
        <v>156</v>
      </c>
      <c r="H236">
        <v>14040000</v>
      </c>
      <c r="I236">
        <v>2025</v>
      </c>
    </row>
    <row r="237" spans="1:9" x14ac:dyDescent="0.25">
      <c r="A237">
        <v>0</v>
      </c>
      <c r="B237">
        <v>13.707000000000001</v>
      </c>
      <c r="C237">
        <v>74</v>
      </c>
      <c r="D237">
        <v>1986.3134415899999</v>
      </c>
      <c r="E237">
        <v>72</v>
      </c>
      <c r="F237">
        <v>72</v>
      </c>
      <c r="G237">
        <v>77</v>
      </c>
      <c r="H237">
        <v>6930000</v>
      </c>
      <c r="I237">
        <v>2175</v>
      </c>
    </row>
    <row r="238" spans="1:9" x14ac:dyDescent="0.25">
      <c r="A238">
        <v>0</v>
      </c>
      <c r="B238">
        <v>358.78100000000001</v>
      </c>
      <c r="C238">
        <v>72</v>
      </c>
      <c r="D238">
        <v>1986.3134415899999</v>
      </c>
      <c r="E238">
        <v>74</v>
      </c>
      <c r="F238">
        <v>74</v>
      </c>
      <c r="G238">
        <v>91</v>
      </c>
      <c r="H238">
        <v>8190000</v>
      </c>
      <c r="I238">
        <v>3407</v>
      </c>
    </row>
    <row r="239" spans="1:9" x14ac:dyDescent="0.25">
      <c r="A239">
        <v>0</v>
      </c>
      <c r="B239">
        <v>54.573999999999998</v>
      </c>
      <c r="C239">
        <v>829</v>
      </c>
      <c r="D239">
        <v>1987.8684077299999</v>
      </c>
      <c r="E239">
        <v>824</v>
      </c>
      <c r="F239">
        <v>824</v>
      </c>
      <c r="G239">
        <v>134</v>
      </c>
      <c r="H239">
        <v>12060000</v>
      </c>
      <c r="I239">
        <v>2013</v>
      </c>
    </row>
    <row r="240" spans="1:9" x14ac:dyDescent="0.25">
      <c r="A240">
        <v>0</v>
      </c>
      <c r="B240">
        <v>44.459000000000003</v>
      </c>
      <c r="C240">
        <v>91</v>
      </c>
      <c r="D240">
        <v>1989.6706460099999</v>
      </c>
      <c r="E240">
        <v>89</v>
      </c>
      <c r="F240">
        <v>89</v>
      </c>
      <c r="G240">
        <v>66</v>
      </c>
      <c r="H240">
        <v>5940000</v>
      </c>
      <c r="I240">
        <v>3804</v>
      </c>
    </row>
    <row r="241" spans="1:9" x14ac:dyDescent="0.25">
      <c r="A241">
        <v>0</v>
      </c>
      <c r="B241">
        <v>18.004000000000001</v>
      </c>
      <c r="C241">
        <v>257</v>
      </c>
      <c r="D241">
        <v>1996.8633333499999</v>
      </c>
      <c r="E241">
        <v>258</v>
      </c>
      <c r="F241">
        <v>258</v>
      </c>
      <c r="G241">
        <v>63</v>
      </c>
      <c r="H241">
        <v>5670000</v>
      </c>
      <c r="I241">
        <v>1983</v>
      </c>
    </row>
    <row r="242" spans="1:9" x14ac:dyDescent="0.25">
      <c r="A242">
        <v>0</v>
      </c>
      <c r="B242">
        <v>43.451999999999998</v>
      </c>
      <c r="C242">
        <v>546</v>
      </c>
      <c r="D242">
        <v>2003.33843411</v>
      </c>
      <c r="E242">
        <v>547</v>
      </c>
      <c r="F242">
        <v>547</v>
      </c>
      <c r="G242">
        <v>58</v>
      </c>
      <c r="H242">
        <v>5220000</v>
      </c>
      <c r="I242">
        <v>1862</v>
      </c>
    </row>
    <row r="243" spans="1:9" x14ac:dyDescent="0.25">
      <c r="A243">
        <v>0</v>
      </c>
      <c r="B243">
        <v>45</v>
      </c>
      <c r="C243">
        <v>152</v>
      </c>
      <c r="D243">
        <v>2007.5075406399999</v>
      </c>
      <c r="E243">
        <v>150</v>
      </c>
      <c r="F243">
        <v>150</v>
      </c>
      <c r="G243">
        <v>45</v>
      </c>
      <c r="H243">
        <v>4050000</v>
      </c>
      <c r="I243">
        <v>1964</v>
      </c>
    </row>
    <row r="244" spans="1:9" x14ac:dyDescent="0.25">
      <c r="A244">
        <v>0</v>
      </c>
      <c r="B244">
        <v>36.500999999999998</v>
      </c>
      <c r="C244">
        <v>370</v>
      </c>
      <c r="D244">
        <v>2011.40299753</v>
      </c>
      <c r="E244">
        <v>399</v>
      </c>
      <c r="F244">
        <v>399</v>
      </c>
      <c r="G244">
        <v>33</v>
      </c>
      <c r="H244">
        <v>2970000</v>
      </c>
      <c r="I244">
        <v>2560</v>
      </c>
    </row>
    <row r="245" spans="1:9" x14ac:dyDescent="0.25">
      <c r="A245">
        <v>0</v>
      </c>
      <c r="B245">
        <v>188.72200000000001</v>
      </c>
      <c r="C245">
        <v>157</v>
      </c>
      <c r="D245">
        <v>2015.2885776200001</v>
      </c>
      <c r="E245">
        <v>158</v>
      </c>
      <c r="F245">
        <v>158</v>
      </c>
      <c r="G245">
        <v>33</v>
      </c>
      <c r="H245">
        <v>2970000</v>
      </c>
      <c r="I245">
        <v>2925</v>
      </c>
    </row>
    <row r="246" spans="1:9" x14ac:dyDescent="0.25">
      <c r="A246">
        <v>0</v>
      </c>
      <c r="B246">
        <v>38.234000000000002</v>
      </c>
      <c r="C246">
        <v>158</v>
      </c>
      <c r="D246">
        <v>2018.8986614800001</v>
      </c>
      <c r="E246">
        <v>159</v>
      </c>
      <c r="F246">
        <v>159</v>
      </c>
      <c r="G246">
        <v>44</v>
      </c>
      <c r="H246">
        <v>3960000</v>
      </c>
      <c r="I246">
        <v>2758</v>
      </c>
    </row>
    <row r="247" spans="1:9" x14ac:dyDescent="0.25">
      <c r="A247">
        <v>0</v>
      </c>
      <c r="B247">
        <v>34.018999999999998</v>
      </c>
      <c r="C247">
        <v>542</v>
      </c>
      <c r="D247">
        <v>2019.34869011</v>
      </c>
      <c r="E247">
        <v>540</v>
      </c>
      <c r="F247">
        <v>540</v>
      </c>
      <c r="G247">
        <v>127</v>
      </c>
      <c r="H247">
        <v>11430000</v>
      </c>
      <c r="I247">
        <v>1795</v>
      </c>
    </row>
    <row r="248" spans="1:9" x14ac:dyDescent="0.25">
      <c r="A248">
        <v>0</v>
      </c>
      <c r="B248">
        <v>15.68</v>
      </c>
      <c r="C248">
        <v>540</v>
      </c>
      <c r="D248">
        <v>2019.34869011</v>
      </c>
      <c r="E248">
        <v>542</v>
      </c>
      <c r="F248">
        <v>542</v>
      </c>
      <c r="G248">
        <v>53</v>
      </c>
      <c r="H248">
        <v>4770000</v>
      </c>
      <c r="I248">
        <v>1767</v>
      </c>
    </row>
    <row r="249" spans="1:9" x14ac:dyDescent="0.25">
      <c r="A249">
        <v>0</v>
      </c>
      <c r="B249">
        <v>36.869999999999997</v>
      </c>
      <c r="C249">
        <v>70</v>
      </c>
      <c r="D249">
        <v>2021.8952353</v>
      </c>
      <c r="E249">
        <v>63</v>
      </c>
      <c r="F249">
        <v>63</v>
      </c>
      <c r="G249">
        <v>53</v>
      </c>
      <c r="H249">
        <v>4770000</v>
      </c>
      <c r="I249">
        <v>2297</v>
      </c>
    </row>
    <row r="250" spans="1:9" x14ac:dyDescent="0.25">
      <c r="A250">
        <v>0</v>
      </c>
      <c r="B250">
        <v>44.029000000000003</v>
      </c>
      <c r="C250">
        <v>559</v>
      </c>
      <c r="D250">
        <v>2032</v>
      </c>
      <c r="E250">
        <v>560</v>
      </c>
      <c r="F250">
        <v>560</v>
      </c>
      <c r="G250">
        <v>38</v>
      </c>
      <c r="H250">
        <v>3420000</v>
      </c>
      <c r="I250">
        <v>2063</v>
      </c>
    </row>
    <row r="251" spans="1:9" x14ac:dyDescent="0.25">
      <c r="A251">
        <v>0</v>
      </c>
      <c r="B251">
        <v>11.47</v>
      </c>
      <c r="C251">
        <v>751</v>
      </c>
      <c r="D251">
        <v>2034.71699367</v>
      </c>
      <c r="E251">
        <v>748</v>
      </c>
      <c r="F251">
        <v>748</v>
      </c>
      <c r="G251">
        <v>51</v>
      </c>
      <c r="H251">
        <v>4590000</v>
      </c>
      <c r="I251">
        <v>1382</v>
      </c>
    </row>
    <row r="252" spans="1:9" x14ac:dyDescent="0.25">
      <c r="A252">
        <v>0</v>
      </c>
      <c r="B252">
        <v>13.459</v>
      </c>
      <c r="C252">
        <v>748</v>
      </c>
      <c r="D252">
        <v>2034.71699367</v>
      </c>
      <c r="E252">
        <v>751</v>
      </c>
      <c r="F252">
        <v>751</v>
      </c>
      <c r="G252">
        <v>52</v>
      </c>
      <c r="H252">
        <v>4680000</v>
      </c>
      <c r="I252">
        <v>1560</v>
      </c>
    </row>
    <row r="253" spans="1:9" x14ac:dyDescent="0.25">
      <c r="A253">
        <v>0</v>
      </c>
      <c r="B253">
        <v>42.744999999999997</v>
      </c>
      <c r="C253">
        <v>473</v>
      </c>
      <c r="D253">
        <v>2037.6822719199999</v>
      </c>
      <c r="E253">
        <v>472</v>
      </c>
      <c r="F253">
        <v>472</v>
      </c>
      <c r="G253">
        <v>104</v>
      </c>
      <c r="H253">
        <v>9360000</v>
      </c>
      <c r="I253">
        <v>2689</v>
      </c>
    </row>
    <row r="254" spans="1:9" x14ac:dyDescent="0.25">
      <c r="A254">
        <v>0</v>
      </c>
      <c r="B254">
        <v>40.878999999999998</v>
      </c>
      <c r="C254">
        <v>472</v>
      </c>
      <c r="D254">
        <v>2037.6822719199999</v>
      </c>
      <c r="E254">
        <v>473</v>
      </c>
      <c r="F254">
        <v>473</v>
      </c>
      <c r="G254">
        <v>29</v>
      </c>
      <c r="H254">
        <v>2610000</v>
      </c>
      <c r="I254">
        <v>3300</v>
      </c>
    </row>
    <row r="255" spans="1:9" x14ac:dyDescent="0.25">
      <c r="A255">
        <v>0</v>
      </c>
      <c r="B255">
        <v>28.222000000000001</v>
      </c>
      <c r="C255">
        <v>503</v>
      </c>
      <c r="D255">
        <v>2037.6822719199999</v>
      </c>
      <c r="E255">
        <v>490</v>
      </c>
      <c r="F255">
        <v>490</v>
      </c>
      <c r="G255">
        <v>25</v>
      </c>
      <c r="H255">
        <v>2250000</v>
      </c>
      <c r="I255">
        <v>3331</v>
      </c>
    </row>
    <row r="256" spans="1:9" x14ac:dyDescent="0.25">
      <c r="A256">
        <v>0</v>
      </c>
      <c r="B256">
        <v>8.1300000000000008</v>
      </c>
      <c r="C256">
        <v>509</v>
      </c>
      <c r="D256">
        <v>2037.6822719199999</v>
      </c>
      <c r="E256">
        <v>518</v>
      </c>
      <c r="F256">
        <v>518</v>
      </c>
      <c r="G256">
        <v>67</v>
      </c>
      <c r="H256">
        <v>6030000</v>
      </c>
      <c r="I256">
        <v>3068</v>
      </c>
    </row>
    <row r="257" spans="1:9" x14ac:dyDescent="0.25">
      <c r="A257">
        <v>0</v>
      </c>
      <c r="B257">
        <v>31.492000000000001</v>
      </c>
      <c r="C257">
        <v>833</v>
      </c>
      <c r="D257">
        <v>2042.5874185099999</v>
      </c>
      <c r="E257">
        <v>831</v>
      </c>
      <c r="F257">
        <v>831</v>
      </c>
      <c r="G257">
        <v>64</v>
      </c>
      <c r="H257">
        <v>5760000</v>
      </c>
      <c r="I257">
        <v>1951</v>
      </c>
    </row>
    <row r="258" spans="1:9" x14ac:dyDescent="0.25">
      <c r="A258">
        <v>0</v>
      </c>
      <c r="B258">
        <v>45.893000000000001</v>
      </c>
      <c r="C258">
        <v>831</v>
      </c>
      <c r="D258">
        <v>2042.5874185099999</v>
      </c>
      <c r="E258">
        <v>833</v>
      </c>
      <c r="F258">
        <v>833</v>
      </c>
      <c r="G258">
        <v>167</v>
      </c>
      <c r="H258">
        <v>15030000</v>
      </c>
      <c r="I258">
        <v>1815</v>
      </c>
    </row>
    <row r="259" spans="1:9" x14ac:dyDescent="0.25">
      <c r="A259">
        <v>0</v>
      </c>
      <c r="B259">
        <v>35.795999999999999</v>
      </c>
      <c r="C259">
        <v>837</v>
      </c>
      <c r="D259">
        <v>2054.9157394499998</v>
      </c>
      <c r="E259">
        <v>836</v>
      </c>
      <c r="F259">
        <v>836</v>
      </c>
      <c r="G259">
        <v>175</v>
      </c>
      <c r="H259">
        <v>15750000</v>
      </c>
      <c r="I259">
        <v>1782</v>
      </c>
    </row>
    <row r="260" spans="1:9" x14ac:dyDescent="0.25">
      <c r="A260">
        <v>0</v>
      </c>
      <c r="B260">
        <v>40.386000000000003</v>
      </c>
      <c r="C260">
        <v>836</v>
      </c>
      <c r="D260">
        <v>2054.9157394499998</v>
      </c>
      <c r="E260">
        <v>837</v>
      </c>
      <c r="F260">
        <v>837</v>
      </c>
      <c r="G260">
        <v>240</v>
      </c>
      <c r="H260">
        <v>21600000</v>
      </c>
      <c r="I260">
        <v>1899</v>
      </c>
    </row>
    <row r="261" spans="1:9" x14ac:dyDescent="0.25">
      <c r="A261">
        <v>0</v>
      </c>
      <c r="B261">
        <v>76.504000000000005</v>
      </c>
      <c r="C261">
        <v>808</v>
      </c>
      <c r="D261">
        <v>2058.2515885600001</v>
      </c>
      <c r="E261">
        <v>807</v>
      </c>
      <c r="F261">
        <v>807</v>
      </c>
      <c r="G261">
        <v>134</v>
      </c>
      <c r="H261">
        <v>12060000</v>
      </c>
      <c r="I261">
        <v>1694</v>
      </c>
    </row>
    <row r="262" spans="1:9" x14ac:dyDescent="0.25">
      <c r="A262">
        <v>0</v>
      </c>
      <c r="B262">
        <v>45.567</v>
      </c>
      <c r="C262">
        <v>807</v>
      </c>
      <c r="D262">
        <v>2058.2515885600001</v>
      </c>
      <c r="E262">
        <v>808</v>
      </c>
      <c r="F262">
        <v>808</v>
      </c>
      <c r="G262">
        <v>56</v>
      </c>
      <c r="H262">
        <v>5040000</v>
      </c>
      <c r="I262">
        <v>1926</v>
      </c>
    </row>
    <row r="263" spans="1:9" x14ac:dyDescent="0.25">
      <c r="A263">
        <v>0</v>
      </c>
      <c r="B263">
        <v>30.5</v>
      </c>
      <c r="C263">
        <v>830</v>
      </c>
      <c r="D263">
        <v>2063.7541275100002</v>
      </c>
      <c r="E263">
        <v>825</v>
      </c>
      <c r="F263">
        <v>825</v>
      </c>
      <c r="G263">
        <v>96</v>
      </c>
      <c r="H263">
        <v>8640000</v>
      </c>
      <c r="I263">
        <v>1943</v>
      </c>
    </row>
    <row r="264" spans="1:9" x14ac:dyDescent="0.25">
      <c r="A264">
        <v>0</v>
      </c>
      <c r="B264">
        <v>62.904000000000003</v>
      </c>
      <c r="C264">
        <v>305</v>
      </c>
      <c r="D264">
        <v>2069.6859158399998</v>
      </c>
      <c r="E264">
        <v>304</v>
      </c>
      <c r="F264">
        <v>304</v>
      </c>
      <c r="G264">
        <v>15</v>
      </c>
      <c r="H264">
        <v>1350000</v>
      </c>
      <c r="I264">
        <v>2490</v>
      </c>
    </row>
    <row r="265" spans="1:9" x14ac:dyDescent="0.25">
      <c r="A265">
        <v>0</v>
      </c>
      <c r="B265">
        <v>58.927999999999997</v>
      </c>
      <c r="C265">
        <v>304</v>
      </c>
      <c r="D265">
        <v>2069.6859158399998</v>
      </c>
      <c r="E265">
        <v>305</v>
      </c>
      <c r="F265">
        <v>305</v>
      </c>
      <c r="G265">
        <v>35</v>
      </c>
      <c r="H265">
        <v>3150000</v>
      </c>
      <c r="I265">
        <v>2154</v>
      </c>
    </row>
    <row r="266" spans="1:9" x14ac:dyDescent="0.25">
      <c r="A266">
        <v>0</v>
      </c>
      <c r="B266">
        <v>19.271999999999998</v>
      </c>
      <c r="C266">
        <v>749</v>
      </c>
      <c r="D266">
        <v>2069.85090335</v>
      </c>
      <c r="E266">
        <v>752</v>
      </c>
      <c r="F266">
        <v>752</v>
      </c>
      <c r="G266">
        <v>36</v>
      </c>
      <c r="H266">
        <v>3240000</v>
      </c>
      <c r="I266">
        <v>1360</v>
      </c>
    </row>
    <row r="267" spans="1:9" x14ac:dyDescent="0.25">
      <c r="A267">
        <v>0</v>
      </c>
      <c r="B267">
        <v>34.472000000000001</v>
      </c>
      <c r="C267">
        <v>804</v>
      </c>
      <c r="D267">
        <v>2069.85090335</v>
      </c>
      <c r="E267">
        <v>806</v>
      </c>
      <c r="F267">
        <v>806</v>
      </c>
      <c r="G267">
        <v>36</v>
      </c>
      <c r="H267">
        <v>3240000</v>
      </c>
      <c r="I267">
        <v>1625</v>
      </c>
    </row>
    <row r="268" spans="1:9" x14ac:dyDescent="0.25">
      <c r="A268">
        <v>0</v>
      </c>
      <c r="B268">
        <v>21.800999999999998</v>
      </c>
      <c r="C268">
        <v>524</v>
      </c>
      <c r="D268">
        <v>2071.7524663700001</v>
      </c>
      <c r="E268">
        <v>530</v>
      </c>
      <c r="F268">
        <v>530</v>
      </c>
      <c r="G268">
        <v>48</v>
      </c>
      <c r="H268">
        <v>4320000</v>
      </c>
      <c r="I268">
        <v>2406</v>
      </c>
    </row>
    <row r="269" spans="1:9" x14ac:dyDescent="0.25">
      <c r="A269">
        <v>0</v>
      </c>
      <c r="B269">
        <v>171.529</v>
      </c>
      <c r="C269">
        <v>13</v>
      </c>
      <c r="D269">
        <v>2073.7369782800001</v>
      </c>
      <c r="E269">
        <v>14</v>
      </c>
      <c r="F269">
        <v>14</v>
      </c>
      <c r="G269">
        <v>134</v>
      </c>
      <c r="H269">
        <v>12060000</v>
      </c>
      <c r="I269">
        <v>2141</v>
      </c>
    </row>
    <row r="270" spans="1:9" x14ac:dyDescent="0.25">
      <c r="A270">
        <v>0</v>
      </c>
      <c r="B270">
        <v>4.1349999999999998</v>
      </c>
      <c r="C270">
        <v>43</v>
      </c>
      <c r="D270">
        <v>2077.0344868100001</v>
      </c>
      <c r="E270">
        <v>44</v>
      </c>
      <c r="F270">
        <v>44</v>
      </c>
      <c r="G270">
        <v>51</v>
      </c>
      <c r="H270">
        <v>4590000</v>
      </c>
      <c r="I270">
        <v>2419</v>
      </c>
    </row>
    <row r="271" spans="1:9" x14ac:dyDescent="0.25">
      <c r="A271">
        <v>0</v>
      </c>
      <c r="B271">
        <v>43.918999999999997</v>
      </c>
      <c r="C271">
        <v>367</v>
      </c>
      <c r="D271">
        <v>2078.0363334100002</v>
      </c>
      <c r="E271">
        <v>391</v>
      </c>
      <c r="F271">
        <v>391</v>
      </c>
      <c r="G271">
        <v>33</v>
      </c>
      <c r="H271">
        <v>2970000</v>
      </c>
      <c r="I271">
        <v>2729</v>
      </c>
    </row>
    <row r="272" spans="1:9" x14ac:dyDescent="0.25">
      <c r="A272">
        <v>0</v>
      </c>
      <c r="B272">
        <v>37.673999999999999</v>
      </c>
      <c r="C272">
        <v>565</v>
      </c>
      <c r="D272">
        <v>2100.7358861799999</v>
      </c>
      <c r="E272">
        <v>566</v>
      </c>
      <c r="F272">
        <v>566</v>
      </c>
      <c r="G272">
        <v>48</v>
      </c>
      <c r="H272">
        <v>4320000</v>
      </c>
      <c r="I272">
        <v>2212</v>
      </c>
    </row>
    <row r="273" spans="1:9" x14ac:dyDescent="0.25">
      <c r="A273">
        <v>0</v>
      </c>
      <c r="B273">
        <v>356.30900000000003</v>
      </c>
      <c r="C273">
        <v>14</v>
      </c>
      <c r="D273">
        <v>2105.1097011000002</v>
      </c>
      <c r="E273">
        <v>20</v>
      </c>
      <c r="F273">
        <v>20</v>
      </c>
      <c r="G273">
        <v>80</v>
      </c>
      <c r="H273">
        <v>7200000</v>
      </c>
      <c r="I273">
        <v>2915</v>
      </c>
    </row>
    <row r="274" spans="1:9" x14ac:dyDescent="0.25">
      <c r="A274">
        <v>0</v>
      </c>
      <c r="B274">
        <v>54.604999999999997</v>
      </c>
      <c r="C274">
        <v>574</v>
      </c>
      <c r="D274">
        <v>2108.7184452199999</v>
      </c>
      <c r="E274">
        <v>573</v>
      </c>
      <c r="F274">
        <v>573</v>
      </c>
      <c r="G274">
        <v>100</v>
      </c>
      <c r="H274">
        <v>9000000</v>
      </c>
      <c r="I274">
        <v>2493</v>
      </c>
    </row>
    <row r="275" spans="1:9" x14ac:dyDescent="0.25">
      <c r="A275">
        <v>0</v>
      </c>
      <c r="B275">
        <v>194.517</v>
      </c>
      <c r="C275">
        <v>71</v>
      </c>
      <c r="D275">
        <v>2113</v>
      </c>
      <c r="E275">
        <v>70</v>
      </c>
      <c r="F275">
        <v>70</v>
      </c>
      <c r="G275">
        <v>61</v>
      </c>
      <c r="H275">
        <v>5490000</v>
      </c>
      <c r="I275">
        <v>2428</v>
      </c>
    </row>
    <row r="276" spans="1:9" x14ac:dyDescent="0.25">
      <c r="A276">
        <v>0</v>
      </c>
      <c r="B276">
        <v>7.1890000000000001</v>
      </c>
      <c r="C276">
        <v>57</v>
      </c>
      <c r="D276">
        <v>2113.5266312700001</v>
      </c>
      <c r="E276">
        <v>56</v>
      </c>
      <c r="F276">
        <v>56</v>
      </c>
      <c r="G276">
        <v>41</v>
      </c>
      <c r="H276">
        <v>3690000</v>
      </c>
      <c r="I276">
        <v>3078</v>
      </c>
    </row>
    <row r="277" spans="1:9" x14ac:dyDescent="0.25">
      <c r="A277">
        <v>0</v>
      </c>
      <c r="B277">
        <v>43.32</v>
      </c>
      <c r="C277">
        <v>56</v>
      </c>
      <c r="D277">
        <v>2113.5266312700001</v>
      </c>
      <c r="E277">
        <v>57</v>
      </c>
      <c r="F277">
        <v>57</v>
      </c>
      <c r="G277">
        <v>58</v>
      </c>
      <c r="H277">
        <v>5220000</v>
      </c>
      <c r="I277">
        <v>2848</v>
      </c>
    </row>
    <row r="278" spans="1:9" x14ac:dyDescent="0.25">
      <c r="A278">
        <v>0</v>
      </c>
      <c r="B278">
        <v>65.286000000000001</v>
      </c>
      <c r="C278">
        <v>864</v>
      </c>
      <c r="D278">
        <v>2114.8511036700002</v>
      </c>
      <c r="E278">
        <v>863</v>
      </c>
      <c r="F278">
        <v>863</v>
      </c>
      <c r="G278">
        <v>209</v>
      </c>
      <c r="H278">
        <v>18810000</v>
      </c>
      <c r="I278">
        <v>1636</v>
      </c>
    </row>
    <row r="279" spans="1:9" x14ac:dyDescent="0.25">
      <c r="A279">
        <v>0</v>
      </c>
      <c r="B279">
        <v>68.594999999999999</v>
      </c>
      <c r="C279">
        <v>863</v>
      </c>
      <c r="D279">
        <v>2114.8511036700002</v>
      </c>
      <c r="E279">
        <v>864</v>
      </c>
      <c r="F279">
        <v>864</v>
      </c>
      <c r="G279">
        <v>367</v>
      </c>
      <c r="H279">
        <v>33030000</v>
      </c>
      <c r="I279">
        <v>1457</v>
      </c>
    </row>
    <row r="280" spans="1:9" x14ac:dyDescent="0.25">
      <c r="A280">
        <v>0</v>
      </c>
      <c r="B280">
        <v>22.890999999999998</v>
      </c>
      <c r="C280">
        <v>296</v>
      </c>
      <c r="D280">
        <v>2115.1321618900001</v>
      </c>
      <c r="E280">
        <v>295</v>
      </c>
      <c r="F280">
        <v>295</v>
      </c>
      <c r="G280">
        <v>36</v>
      </c>
      <c r="H280">
        <v>3240000</v>
      </c>
      <c r="I280">
        <v>2917</v>
      </c>
    </row>
    <row r="281" spans="1:9" x14ac:dyDescent="0.25">
      <c r="A281">
        <v>0</v>
      </c>
      <c r="B281">
        <v>24.408000000000001</v>
      </c>
      <c r="C281">
        <v>295</v>
      </c>
      <c r="D281">
        <v>2115.1321618900001</v>
      </c>
      <c r="E281">
        <v>296</v>
      </c>
      <c r="F281">
        <v>296</v>
      </c>
      <c r="G281">
        <v>40</v>
      </c>
      <c r="H281">
        <v>3600000</v>
      </c>
      <c r="I281">
        <v>2766</v>
      </c>
    </row>
    <row r="282" spans="1:9" x14ac:dyDescent="0.25">
      <c r="A282">
        <v>0</v>
      </c>
      <c r="B282">
        <v>67.111999999999995</v>
      </c>
      <c r="C282">
        <v>68</v>
      </c>
      <c r="D282">
        <v>2116.67090001</v>
      </c>
      <c r="E282">
        <v>66</v>
      </c>
      <c r="F282">
        <v>66</v>
      </c>
      <c r="G282">
        <v>91</v>
      </c>
      <c r="H282">
        <v>8190000</v>
      </c>
      <c r="I282">
        <v>2348</v>
      </c>
    </row>
    <row r="283" spans="1:9" x14ac:dyDescent="0.25">
      <c r="A283">
        <v>0</v>
      </c>
      <c r="B283">
        <v>43.683999999999997</v>
      </c>
      <c r="C283">
        <v>66</v>
      </c>
      <c r="D283">
        <v>2116.67090001</v>
      </c>
      <c r="E283">
        <v>68</v>
      </c>
      <c r="F283">
        <v>68</v>
      </c>
      <c r="G283">
        <v>55</v>
      </c>
      <c r="H283">
        <v>4950000</v>
      </c>
      <c r="I283">
        <v>2870</v>
      </c>
    </row>
    <row r="284" spans="1:9" x14ac:dyDescent="0.25">
      <c r="A284">
        <v>0</v>
      </c>
      <c r="B284">
        <v>28.550999999999998</v>
      </c>
      <c r="C284">
        <v>421</v>
      </c>
      <c r="D284">
        <v>2116.67090001</v>
      </c>
      <c r="E284">
        <v>419</v>
      </c>
      <c r="F284">
        <v>419</v>
      </c>
      <c r="G284">
        <v>114</v>
      </c>
      <c r="H284">
        <v>10260000</v>
      </c>
      <c r="I284">
        <v>3420</v>
      </c>
    </row>
    <row r="285" spans="1:9" x14ac:dyDescent="0.25">
      <c r="A285">
        <v>0</v>
      </c>
      <c r="B285">
        <v>47.021000000000001</v>
      </c>
      <c r="C285">
        <v>419</v>
      </c>
      <c r="D285">
        <v>2116.67090001</v>
      </c>
      <c r="E285">
        <v>421</v>
      </c>
      <c r="F285">
        <v>421</v>
      </c>
      <c r="G285">
        <v>97</v>
      </c>
      <c r="H285">
        <v>8730000</v>
      </c>
      <c r="I285">
        <v>2834</v>
      </c>
    </row>
    <row r="286" spans="1:9" x14ac:dyDescent="0.25">
      <c r="A286">
        <v>0</v>
      </c>
      <c r="B286">
        <v>352.64</v>
      </c>
      <c r="C286">
        <v>527</v>
      </c>
      <c r="D286">
        <v>2116.67090001</v>
      </c>
      <c r="E286">
        <v>528</v>
      </c>
      <c r="F286">
        <v>528</v>
      </c>
      <c r="G286">
        <v>85</v>
      </c>
      <c r="H286">
        <v>7650000</v>
      </c>
      <c r="I286">
        <v>2481</v>
      </c>
    </row>
    <row r="287" spans="1:9" x14ac:dyDescent="0.25">
      <c r="A287">
        <v>0</v>
      </c>
      <c r="B287">
        <v>50.67</v>
      </c>
      <c r="C287">
        <v>149</v>
      </c>
      <c r="D287">
        <v>2119.3150870499999</v>
      </c>
      <c r="E287">
        <v>148</v>
      </c>
      <c r="F287">
        <v>148</v>
      </c>
      <c r="G287">
        <v>27</v>
      </c>
      <c r="H287">
        <v>2430000</v>
      </c>
      <c r="I287">
        <v>1349</v>
      </c>
    </row>
    <row r="288" spans="1:9" x14ac:dyDescent="0.25">
      <c r="A288">
        <v>0</v>
      </c>
      <c r="B288">
        <v>27.719000000000001</v>
      </c>
      <c r="C288">
        <v>148</v>
      </c>
      <c r="D288">
        <v>2119.3150870499999</v>
      </c>
      <c r="E288">
        <v>149</v>
      </c>
      <c r="F288">
        <v>149</v>
      </c>
      <c r="G288">
        <v>38</v>
      </c>
      <c r="H288">
        <v>3420000</v>
      </c>
      <c r="I288">
        <v>1829</v>
      </c>
    </row>
    <row r="289" spans="1:9" x14ac:dyDescent="0.25">
      <c r="A289">
        <v>0</v>
      </c>
      <c r="B289">
        <v>350.10899999999998</v>
      </c>
      <c r="C289">
        <v>50</v>
      </c>
      <c r="D289">
        <v>2127.9271257</v>
      </c>
      <c r="E289">
        <v>39</v>
      </c>
      <c r="F289">
        <v>39</v>
      </c>
      <c r="G289">
        <v>27</v>
      </c>
      <c r="H289">
        <v>2430000</v>
      </c>
      <c r="I289">
        <v>1806</v>
      </c>
    </row>
    <row r="290" spans="1:9" x14ac:dyDescent="0.25">
      <c r="A290">
        <v>0</v>
      </c>
      <c r="B290">
        <v>65.668999999999997</v>
      </c>
      <c r="C290">
        <v>39</v>
      </c>
      <c r="D290">
        <v>2127.9271257</v>
      </c>
      <c r="E290">
        <v>50</v>
      </c>
      <c r="F290">
        <v>50</v>
      </c>
      <c r="G290">
        <v>60</v>
      </c>
      <c r="H290">
        <v>5400000</v>
      </c>
      <c r="I290">
        <v>2568</v>
      </c>
    </row>
    <row r="291" spans="1:9" x14ac:dyDescent="0.25">
      <c r="A291">
        <v>0</v>
      </c>
      <c r="B291">
        <v>33.576000000000001</v>
      </c>
      <c r="C291">
        <v>723</v>
      </c>
      <c r="D291">
        <v>2129.85900829</v>
      </c>
      <c r="E291">
        <v>722</v>
      </c>
      <c r="F291">
        <v>722</v>
      </c>
      <c r="G291">
        <v>65</v>
      </c>
      <c r="H291">
        <v>5850000</v>
      </c>
      <c r="I291">
        <v>2273</v>
      </c>
    </row>
    <row r="292" spans="1:9" x14ac:dyDescent="0.25">
      <c r="A292">
        <v>0</v>
      </c>
      <c r="B292">
        <v>23.498999999999999</v>
      </c>
      <c r="C292">
        <v>722</v>
      </c>
      <c r="D292">
        <v>2129.85900829</v>
      </c>
      <c r="E292">
        <v>723</v>
      </c>
      <c r="F292">
        <v>723</v>
      </c>
      <c r="G292">
        <v>116</v>
      </c>
      <c r="H292">
        <v>10440000</v>
      </c>
      <c r="I292">
        <v>2293</v>
      </c>
    </row>
    <row r="293" spans="1:9" x14ac:dyDescent="0.25">
      <c r="A293">
        <v>0</v>
      </c>
      <c r="B293">
        <v>30.370999999999999</v>
      </c>
      <c r="C293">
        <v>100</v>
      </c>
      <c r="D293">
        <v>2130.0644246000002</v>
      </c>
      <c r="E293">
        <v>98</v>
      </c>
      <c r="F293">
        <v>98</v>
      </c>
      <c r="G293">
        <v>45</v>
      </c>
      <c r="H293">
        <v>4050000</v>
      </c>
      <c r="I293">
        <v>3017</v>
      </c>
    </row>
    <row r="294" spans="1:9" x14ac:dyDescent="0.25">
      <c r="A294">
        <v>0</v>
      </c>
      <c r="B294">
        <v>26.128</v>
      </c>
      <c r="C294">
        <v>756</v>
      </c>
      <c r="D294">
        <v>2133.6486265399999</v>
      </c>
      <c r="E294">
        <v>741</v>
      </c>
      <c r="F294">
        <v>741</v>
      </c>
      <c r="G294">
        <v>51</v>
      </c>
      <c r="H294">
        <v>4590000</v>
      </c>
      <c r="I294">
        <v>2663</v>
      </c>
    </row>
    <row r="295" spans="1:9" x14ac:dyDescent="0.25">
      <c r="A295">
        <v>0</v>
      </c>
      <c r="B295">
        <v>23.356000000000002</v>
      </c>
      <c r="C295">
        <v>501</v>
      </c>
      <c r="D295">
        <v>2137.2415573200001</v>
      </c>
      <c r="E295">
        <v>500</v>
      </c>
      <c r="F295">
        <v>500</v>
      </c>
      <c r="G295">
        <v>19</v>
      </c>
      <c r="H295">
        <v>1710000</v>
      </c>
      <c r="I295">
        <v>2271</v>
      </c>
    </row>
    <row r="296" spans="1:9" x14ac:dyDescent="0.25">
      <c r="A296">
        <v>0</v>
      </c>
      <c r="B296">
        <v>31.286999999999999</v>
      </c>
      <c r="C296">
        <v>500</v>
      </c>
      <c r="D296">
        <v>2137.2415573200001</v>
      </c>
      <c r="E296">
        <v>501</v>
      </c>
      <c r="F296">
        <v>501</v>
      </c>
      <c r="G296">
        <v>32</v>
      </c>
      <c r="H296">
        <v>2880000</v>
      </c>
      <c r="I296">
        <v>2508</v>
      </c>
    </row>
    <row r="297" spans="1:9" x14ac:dyDescent="0.25">
      <c r="A297">
        <v>0</v>
      </c>
      <c r="B297">
        <v>346.79899999999998</v>
      </c>
      <c r="C297">
        <v>15</v>
      </c>
      <c r="D297">
        <v>2139.1839388399999</v>
      </c>
      <c r="E297">
        <v>12</v>
      </c>
      <c r="F297">
        <v>12</v>
      </c>
      <c r="G297">
        <v>53</v>
      </c>
      <c r="H297">
        <v>4770000</v>
      </c>
      <c r="I297">
        <v>1759</v>
      </c>
    </row>
    <row r="298" spans="1:9" x14ac:dyDescent="0.25">
      <c r="A298">
        <v>0</v>
      </c>
      <c r="B298">
        <v>355.05399999999997</v>
      </c>
      <c r="C298">
        <v>12</v>
      </c>
      <c r="D298">
        <v>2139.1839388399999</v>
      </c>
      <c r="E298">
        <v>15</v>
      </c>
      <c r="F298">
        <v>15</v>
      </c>
      <c r="G298">
        <v>56</v>
      </c>
      <c r="H298">
        <v>5040000</v>
      </c>
      <c r="I298">
        <v>2317</v>
      </c>
    </row>
    <row r="299" spans="1:9" x14ac:dyDescent="0.25">
      <c r="A299">
        <v>0</v>
      </c>
      <c r="B299">
        <v>49.610999999999997</v>
      </c>
      <c r="C299">
        <v>458</v>
      </c>
      <c r="D299">
        <v>2142.0062345599999</v>
      </c>
      <c r="E299">
        <v>556</v>
      </c>
      <c r="F299">
        <v>556</v>
      </c>
      <c r="G299">
        <v>49</v>
      </c>
      <c r="H299">
        <v>4410000</v>
      </c>
      <c r="I299">
        <v>2039</v>
      </c>
    </row>
    <row r="300" spans="1:9" x14ac:dyDescent="0.25">
      <c r="A300">
        <v>0</v>
      </c>
      <c r="B300">
        <v>7.1769999999999996</v>
      </c>
      <c r="C300">
        <v>70</v>
      </c>
      <c r="D300">
        <v>2142.79962174</v>
      </c>
      <c r="E300">
        <v>73</v>
      </c>
      <c r="F300">
        <v>73</v>
      </c>
      <c r="G300">
        <v>129</v>
      </c>
      <c r="H300">
        <v>11610000</v>
      </c>
      <c r="I300">
        <v>2674</v>
      </c>
    </row>
    <row r="301" spans="1:9" x14ac:dyDescent="0.25">
      <c r="A301">
        <v>0</v>
      </c>
      <c r="B301">
        <v>42.878999999999998</v>
      </c>
      <c r="C301">
        <v>356</v>
      </c>
      <c r="D301">
        <v>2144.7720980399999</v>
      </c>
      <c r="E301">
        <v>350</v>
      </c>
      <c r="F301">
        <v>350</v>
      </c>
      <c r="G301">
        <v>77</v>
      </c>
      <c r="H301">
        <v>6930000</v>
      </c>
      <c r="I301">
        <v>2179</v>
      </c>
    </row>
    <row r="302" spans="1:9" x14ac:dyDescent="0.25">
      <c r="A302">
        <v>0</v>
      </c>
      <c r="B302">
        <v>24.841999999999999</v>
      </c>
      <c r="C302">
        <v>429</v>
      </c>
      <c r="D302">
        <v>2147.1190557499999</v>
      </c>
      <c r="E302">
        <v>468</v>
      </c>
      <c r="F302">
        <v>468</v>
      </c>
      <c r="G302">
        <v>57</v>
      </c>
      <c r="H302">
        <v>5130000</v>
      </c>
      <c r="I302">
        <v>2791</v>
      </c>
    </row>
    <row r="303" spans="1:9" x14ac:dyDescent="0.25">
      <c r="A303">
        <v>0</v>
      </c>
      <c r="B303">
        <v>24.167000000000002</v>
      </c>
      <c r="C303">
        <v>252</v>
      </c>
      <c r="D303">
        <v>2149.2350676999999</v>
      </c>
      <c r="E303">
        <v>251</v>
      </c>
      <c r="F303">
        <v>251</v>
      </c>
      <c r="G303">
        <v>27</v>
      </c>
      <c r="H303">
        <v>2430000</v>
      </c>
      <c r="I303">
        <v>1625</v>
      </c>
    </row>
    <row r="304" spans="1:9" x14ac:dyDescent="0.25">
      <c r="A304">
        <v>0</v>
      </c>
      <c r="B304">
        <v>37.475999999999999</v>
      </c>
      <c r="C304">
        <v>251</v>
      </c>
      <c r="D304">
        <v>2149.2350676999999</v>
      </c>
      <c r="E304">
        <v>252</v>
      </c>
      <c r="F304">
        <v>252</v>
      </c>
      <c r="G304">
        <v>23</v>
      </c>
      <c r="H304">
        <v>2070000</v>
      </c>
      <c r="I304">
        <v>1549</v>
      </c>
    </row>
    <row r="305" spans="1:9" x14ac:dyDescent="0.25">
      <c r="A305">
        <v>0</v>
      </c>
      <c r="B305">
        <v>30.173999999999999</v>
      </c>
      <c r="C305">
        <v>555</v>
      </c>
      <c r="D305">
        <v>2153.5566151399998</v>
      </c>
      <c r="E305">
        <v>554</v>
      </c>
      <c r="F305">
        <v>554</v>
      </c>
      <c r="G305">
        <v>52</v>
      </c>
      <c r="H305">
        <v>4680000</v>
      </c>
      <c r="I305">
        <v>2441</v>
      </c>
    </row>
    <row r="306" spans="1:9" x14ac:dyDescent="0.25">
      <c r="A306">
        <v>0</v>
      </c>
      <c r="B306">
        <v>25.114999999999998</v>
      </c>
      <c r="C306">
        <v>554</v>
      </c>
      <c r="D306">
        <v>2153.5566151399998</v>
      </c>
      <c r="E306">
        <v>555</v>
      </c>
      <c r="F306">
        <v>555</v>
      </c>
      <c r="G306">
        <v>31</v>
      </c>
      <c r="H306">
        <v>2790000</v>
      </c>
      <c r="I306">
        <v>2074</v>
      </c>
    </row>
    <row r="307" spans="1:9" x14ac:dyDescent="0.25">
      <c r="A307">
        <v>0</v>
      </c>
      <c r="B307">
        <v>12.68</v>
      </c>
      <c r="C307">
        <v>658</v>
      </c>
      <c r="D307">
        <v>2153.5566151399998</v>
      </c>
      <c r="E307">
        <v>657</v>
      </c>
      <c r="F307">
        <v>657</v>
      </c>
      <c r="G307">
        <v>56</v>
      </c>
      <c r="H307">
        <v>5040000</v>
      </c>
      <c r="I307">
        <v>2216</v>
      </c>
    </row>
    <row r="308" spans="1:9" x14ac:dyDescent="0.25">
      <c r="A308">
        <v>0</v>
      </c>
      <c r="B308">
        <v>19.654</v>
      </c>
      <c r="C308">
        <v>657</v>
      </c>
      <c r="D308">
        <v>2153.5566151399998</v>
      </c>
      <c r="E308">
        <v>658</v>
      </c>
      <c r="F308">
        <v>658</v>
      </c>
      <c r="G308">
        <v>77</v>
      </c>
      <c r="H308">
        <v>6930000</v>
      </c>
      <c r="I308">
        <v>2150</v>
      </c>
    </row>
    <row r="309" spans="1:9" x14ac:dyDescent="0.25">
      <c r="A309">
        <v>0</v>
      </c>
      <c r="B309">
        <v>13.391999999999999</v>
      </c>
      <c r="C309">
        <v>748</v>
      </c>
      <c r="D309">
        <v>2158.6541050800001</v>
      </c>
      <c r="E309">
        <v>747</v>
      </c>
      <c r="F309">
        <v>747</v>
      </c>
      <c r="G309">
        <v>131</v>
      </c>
      <c r="H309">
        <v>11790000</v>
      </c>
      <c r="I309">
        <v>2082</v>
      </c>
    </row>
    <row r="310" spans="1:9" x14ac:dyDescent="0.25">
      <c r="A310">
        <v>0</v>
      </c>
      <c r="B310">
        <v>10.420999999999999</v>
      </c>
      <c r="C310">
        <v>114</v>
      </c>
      <c r="D310">
        <v>2158.8204215699998</v>
      </c>
      <c r="E310">
        <v>115</v>
      </c>
      <c r="F310">
        <v>115</v>
      </c>
      <c r="G310">
        <v>74</v>
      </c>
      <c r="H310">
        <v>6660000</v>
      </c>
      <c r="I310">
        <v>2988</v>
      </c>
    </row>
    <row r="311" spans="1:9" x14ac:dyDescent="0.25">
      <c r="A311">
        <v>0</v>
      </c>
      <c r="B311">
        <v>190.00800000000001</v>
      </c>
      <c r="C311">
        <v>446</v>
      </c>
      <c r="D311">
        <v>2161.9040138599998</v>
      </c>
      <c r="E311">
        <v>112</v>
      </c>
      <c r="F311">
        <v>112</v>
      </c>
      <c r="G311">
        <v>36</v>
      </c>
      <c r="H311">
        <v>3240000</v>
      </c>
      <c r="I311">
        <v>3059</v>
      </c>
    </row>
    <row r="312" spans="1:9" x14ac:dyDescent="0.25">
      <c r="A312">
        <v>0</v>
      </c>
      <c r="B312">
        <v>17.03</v>
      </c>
      <c r="C312">
        <v>112</v>
      </c>
      <c r="D312">
        <v>2161.9040138599998</v>
      </c>
      <c r="E312">
        <v>446</v>
      </c>
      <c r="F312">
        <v>446</v>
      </c>
      <c r="G312">
        <v>32</v>
      </c>
      <c r="H312">
        <v>2880000</v>
      </c>
      <c r="I312">
        <v>2027</v>
      </c>
    </row>
    <row r="313" spans="1:9" x14ac:dyDescent="0.25">
      <c r="A313">
        <v>0</v>
      </c>
      <c r="B313">
        <v>36.978000000000002</v>
      </c>
      <c r="C313">
        <v>839</v>
      </c>
      <c r="D313">
        <v>2163.3776005999998</v>
      </c>
      <c r="E313">
        <v>835</v>
      </c>
      <c r="F313">
        <v>835</v>
      </c>
      <c r="G313">
        <v>179</v>
      </c>
      <c r="H313">
        <v>16110000</v>
      </c>
      <c r="I313">
        <v>1578</v>
      </c>
    </row>
    <row r="314" spans="1:9" x14ac:dyDescent="0.25">
      <c r="A314">
        <v>0</v>
      </c>
      <c r="B314">
        <v>24.102</v>
      </c>
      <c r="C314">
        <v>509</v>
      </c>
      <c r="D314">
        <v>2166.7221438400002</v>
      </c>
      <c r="E314">
        <v>531</v>
      </c>
      <c r="F314">
        <v>531</v>
      </c>
      <c r="G314">
        <v>58</v>
      </c>
      <c r="H314">
        <v>5220000</v>
      </c>
      <c r="I314">
        <v>2090</v>
      </c>
    </row>
    <row r="315" spans="1:9" x14ac:dyDescent="0.25">
      <c r="A315">
        <v>0</v>
      </c>
      <c r="B315">
        <v>18.053999999999998</v>
      </c>
      <c r="C315">
        <v>715</v>
      </c>
      <c r="D315">
        <v>2169.74899813</v>
      </c>
      <c r="E315">
        <v>714</v>
      </c>
      <c r="F315">
        <v>714</v>
      </c>
      <c r="G315">
        <v>64</v>
      </c>
      <c r="H315">
        <v>5760000</v>
      </c>
      <c r="I315">
        <v>2478</v>
      </c>
    </row>
    <row r="316" spans="1:9" x14ac:dyDescent="0.25">
      <c r="A316">
        <v>0</v>
      </c>
      <c r="B316">
        <v>187.88300000000001</v>
      </c>
      <c r="C316">
        <v>714</v>
      </c>
      <c r="D316">
        <v>2169.74899813</v>
      </c>
      <c r="E316">
        <v>715</v>
      </c>
      <c r="F316">
        <v>715</v>
      </c>
      <c r="G316">
        <v>128</v>
      </c>
      <c r="H316">
        <v>11520000</v>
      </c>
      <c r="I316">
        <v>2610</v>
      </c>
    </row>
    <row r="317" spans="1:9" x14ac:dyDescent="0.25">
      <c r="A317">
        <v>0</v>
      </c>
      <c r="B317">
        <v>35.124000000000002</v>
      </c>
      <c r="C317">
        <v>578</v>
      </c>
      <c r="D317">
        <v>2170.2329030599999</v>
      </c>
      <c r="E317">
        <v>577</v>
      </c>
      <c r="F317">
        <v>577</v>
      </c>
      <c r="G317">
        <v>33</v>
      </c>
      <c r="H317">
        <v>2970000</v>
      </c>
      <c r="I317">
        <v>1867</v>
      </c>
    </row>
    <row r="318" spans="1:9" x14ac:dyDescent="0.25">
      <c r="A318">
        <v>0</v>
      </c>
      <c r="B318">
        <v>48.24</v>
      </c>
      <c r="C318">
        <v>577</v>
      </c>
      <c r="D318">
        <v>2170.2329030599999</v>
      </c>
      <c r="E318">
        <v>578</v>
      </c>
      <c r="F318">
        <v>578</v>
      </c>
      <c r="G318">
        <v>91</v>
      </c>
      <c r="H318">
        <v>8190000</v>
      </c>
      <c r="I318">
        <v>2219</v>
      </c>
    </row>
    <row r="319" spans="1:9" x14ac:dyDescent="0.25">
      <c r="A319">
        <v>0</v>
      </c>
      <c r="B319">
        <v>48.878999999999998</v>
      </c>
      <c r="C319">
        <v>483</v>
      </c>
      <c r="D319">
        <v>2182.8168656299999</v>
      </c>
      <c r="E319">
        <v>493</v>
      </c>
      <c r="F319">
        <v>493</v>
      </c>
      <c r="G319">
        <v>43</v>
      </c>
      <c r="H319">
        <v>3870000</v>
      </c>
      <c r="I319">
        <v>2669</v>
      </c>
    </row>
    <row r="320" spans="1:9" x14ac:dyDescent="0.25">
      <c r="A320">
        <v>0</v>
      </c>
      <c r="B320">
        <v>74.667000000000002</v>
      </c>
      <c r="C320">
        <v>358</v>
      </c>
      <c r="D320">
        <v>2185.59901373</v>
      </c>
      <c r="E320">
        <v>357</v>
      </c>
      <c r="F320">
        <v>357</v>
      </c>
      <c r="G320">
        <v>40</v>
      </c>
      <c r="H320">
        <v>3600000</v>
      </c>
      <c r="I320">
        <v>1346</v>
      </c>
    </row>
    <row r="321" spans="1:9" x14ac:dyDescent="0.25">
      <c r="A321">
        <v>0</v>
      </c>
      <c r="B321">
        <v>19.925999999999998</v>
      </c>
      <c r="C321">
        <v>357</v>
      </c>
      <c r="D321">
        <v>2185.59901373</v>
      </c>
      <c r="E321">
        <v>358</v>
      </c>
      <c r="F321">
        <v>358</v>
      </c>
      <c r="G321">
        <v>39</v>
      </c>
      <c r="H321">
        <v>3510000</v>
      </c>
      <c r="I321">
        <v>1526</v>
      </c>
    </row>
    <row r="322" spans="1:9" x14ac:dyDescent="0.25">
      <c r="A322">
        <v>0</v>
      </c>
      <c r="B322">
        <v>57.804000000000002</v>
      </c>
      <c r="C322">
        <v>101</v>
      </c>
      <c r="D322">
        <v>2190.8198874</v>
      </c>
      <c r="E322">
        <v>99</v>
      </c>
      <c r="F322">
        <v>99</v>
      </c>
      <c r="G322">
        <v>39</v>
      </c>
      <c r="H322">
        <v>3510000</v>
      </c>
      <c r="I322">
        <v>3401</v>
      </c>
    </row>
    <row r="323" spans="1:9" x14ac:dyDescent="0.25">
      <c r="A323">
        <v>0</v>
      </c>
      <c r="B323">
        <v>55.436999999999998</v>
      </c>
      <c r="C323">
        <v>168</v>
      </c>
      <c r="D323">
        <v>2199.3555142599998</v>
      </c>
      <c r="E323">
        <v>169</v>
      </c>
      <c r="F323">
        <v>169</v>
      </c>
      <c r="G323">
        <v>43</v>
      </c>
      <c r="H323">
        <v>3870000</v>
      </c>
      <c r="I323">
        <v>2615</v>
      </c>
    </row>
    <row r="324" spans="1:9" x14ac:dyDescent="0.25">
      <c r="A324">
        <v>0</v>
      </c>
      <c r="B324">
        <v>41.454999999999998</v>
      </c>
      <c r="C324">
        <v>476</v>
      </c>
      <c r="D324">
        <v>2207.7299853300001</v>
      </c>
      <c r="E324">
        <v>475</v>
      </c>
      <c r="F324">
        <v>475</v>
      </c>
      <c r="G324">
        <v>41</v>
      </c>
      <c r="H324">
        <v>3690000</v>
      </c>
      <c r="I324">
        <v>3005</v>
      </c>
    </row>
    <row r="325" spans="1:9" x14ac:dyDescent="0.25">
      <c r="A325">
        <v>0</v>
      </c>
      <c r="B325">
        <v>52.040999999999997</v>
      </c>
      <c r="C325">
        <v>475</v>
      </c>
      <c r="D325">
        <v>2207.7299853300001</v>
      </c>
      <c r="E325">
        <v>476</v>
      </c>
      <c r="F325">
        <v>476</v>
      </c>
      <c r="G325">
        <v>55</v>
      </c>
      <c r="H325">
        <v>4950000</v>
      </c>
      <c r="I325">
        <v>2489</v>
      </c>
    </row>
    <row r="326" spans="1:9" x14ac:dyDescent="0.25">
      <c r="A326">
        <v>0</v>
      </c>
      <c r="B326">
        <v>29.638000000000002</v>
      </c>
      <c r="C326">
        <v>873</v>
      </c>
      <c r="D326">
        <v>2217</v>
      </c>
      <c r="E326">
        <v>874</v>
      </c>
      <c r="F326">
        <v>874</v>
      </c>
      <c r="G326">
        <v>109</v>
      </c>
      <c r="H326">
        <v>9810000</v>
      </c>
      <c r="I326">
        <v>2762</v>
      </c>
    </row>
    <row r="327" spans="1:9" x14ac:dyDescent="0.25">
      <c r="A327">
        <v>0</v>
      </c>
      <c r="B327">
        <v>15.641999999999999</v>
      </c>
      <c r="C327">
        <v>655</v>
      </c>
      <c r="D327">
        <v>2217.6168685799998</v>
      </c>
      <c r="E327">
        <v>656</v>
      </c>
      <c r="F327">
        <v>656</v>
      </c>
      <c r="G327">
        <v>58</v>
      </c>
      <c r="H327">
        <v>5220000</v>
      </c>
      <c r="I327">
        <v>1714</v>
      </c>
    </row>
    <row r="328" spans="1:9" x14ac:dyDescent="0.25">
      <c r="A328">
        <v>0</v>
      </c>
      <c r="B328">
        <v>35.610999999999997</v>
      </c>
      <c r="C328">
        <v>169</v>
      </c>
      <c r="D328">
        <v>2225.0228644499998</v>
      </c>
      <c r="E328">
        <v>176</v>
      </c>
      <c r="F328">
        <v>176</v>
      </c>
      <c r="G328">
        <v>204</v>
      </c>
      <c r="H328">
        <v>18360000</v>
      </c>
      <c r="I328">
        <v>2005</v>
      </c>
    </row>
    <row r="329" spans="1:9" x14ac:dyDescent="0.25">
      <c r="A329">
        <v>0</v>
      </c>
      <c r="B329">
        <v>24.937000000000001</v>
      </c>
      <c r="C329">
        <v>453</v>
      </c>
      <c r="D329">
        <v>2228.1668858899998</v>
      </c>
      <c r="E329">
        <v>452</v>
      </c>
      <c r="F329">
        <v>452</v>
      </c>
      <c r="G329">
        <v>39</v>
      </c>
      <c r="H329">
        <v>3510000</v>
      </c>
      <c r="I329">
        <v>2295</v>
      </c>
    </row>
    <row r="330" spans="1:9" x14ac:dyDescent="0.25">
      <c r="A330">
        <v>0</v>
      </c>
      <c r="B330">
        <v>31.38</v>
      </c>
      <c r="C330">
        <v>452</v>
      </c>
      <c r="D330">
        <v>2228.1668858899998</v>
      </c>
      <c r="E330">
        <v>453</v>
      </c>
      <c r="F330">
        <v>453</v>
      </c>
      <c r="G330">
        <v>69</v>
      </c>
      <c r="H330">
        <v>6210000</v>
      </c>
      <c r="I330">
        <v>2628</v>
      </c>
    </row>
    <row r="331" spans="1:9" x14ac:dyDescent="0.25">
      <c r="A331">
        <v>0</v>
      </c>
      <c r="B331">
        <v>173.71799999999999</v>
      </c>
      <c r="C331">
        <v>424</v>
      </c>
      <c r="D331">
        <v>2228.45758191</v>
      </c>
      <c r="E331">
        <v>108</v>
      </c>
      <c r="F331">
        <v>108</v>
      </c>
      <c r="G331">
        <v>47</v>
      </c>
      <c r="H331">
        <v>4230000</v>
      </c>
      <c r="I331">
        <v>2764</v>
      </c>
    </row>
    <row r="332" spans="1:9" x14ac:dyDescent="0.25">
      <c r="A332">
        <v>0</v>
      </c>
      <c r="B332">
        <v>175.23599999999999</v>
      </c>
      <c r="C332">
        <v>51</v>
      </c>
      <c r="D332">
        <v>2248.9628312599998</v>
      </c>
      <c r="E332">
        <v>52</v>
      </c>
      <c r="F332">
        <v>52</v>
      </c>
      <c r="G332">
        <v>45</v>
      </c>
      <c r="H332">
        <v>4050000</v>
      </c>
      <c r="I332">
        <v>1958</v>
      </c>
    </row>
    <row r="333" spans="1:9" x14ac:dyDescent="0.25">
      <c r="A333">
        <v>0</v>
      </c>
      <c r="B333">
        <v>202.24100000000001</v>
      </c>
      <c r="C333">
        <v>482</v>
      </c>
      <c r="D333">
        <v>2259</v>
      </c>
      <c r="E333">
        <v>485</v>
      </c>
      <c r="F333">
        <v>485</v>
      </c>
      <c r="G333">
        <v>62</v>
      </c>
      <c r="H333">
        <v>5580000</v>
      </c>
      <c r="I333">
        <v>3100</v>
      </c>
    </row>
    <row r="334" spans="1:9" x14ac:dyDescent="0.25">
      <c r="A334">
        <v>0</v>
      </c>
      <c r="B334">
        <v>18.207999999999998</v>
      </c>
      <c r="C334">
        <v>600</v>
      </c>
      <c r="D334">
        <v>2266.3568483700001</v>
      </c>
      <c r="E334">
        <v>442</v>
      </c>
      <c r="F334">
        <v>442</v>
      </c>
      <c r="G334">
        <v>134</v>
      </c>
      <c r="H334">
        <v>12060000</v>
      </c>
      <c r="I334">
        <v>2265</v>
      </c>
    </row>
    <row r="335" spans="1:9" x14ac:dyDescent="0.25">
      <c r="A335">
        <v>0</v>
      </c>
      <c r="B335">
        <v>26.161999999999999</v>
      </c>
      <c r="C335">
        <v>442</v>
      </c>
      <c r="D335">
        <v>2266.3568483700001</v>
      </c>
      <c r="E335">
        <v>600</v>
      </c>
      <c r="F335">
        <v>600</v>
      </c>
      <c r="G335">
        <v>40</v>
      </c>
      <c r="H335">
        <v>3600000</v>
      </c>
      <c r="I335">
        <v>968</v>
      </c>
    </row>
    <row r="336" spans="1:9" x14ac:dyDescent="0.25">
      <c r="A336">
        <v>0</v>
      </c>
      <c r="B336">
        <v>54.381999999999998</v>
      </c>
      <c r="C336">
        <v>479</v>
      </c>
      <c r="D336">
        <v>2267.75537007</v>
      </c>
      <c r="E336">
        <v>553</v>
      </c>
      <c r="F336">
        <v>553</v>
      </c>
      <c r="G336">
        <v>46</v>
      </c>
      <c r="H336">
        <v>4140000</v>
      </c>
      <c r="I336">
        <v>1822</v>
      </c>
    </row>
    <row r="337" spans="1:9" x14ac:dyDescent="0.25">
      <c r="A337">
        <v>0</v>
      </c>
      <c r="B337">
        <v>356.35899999999998</v>
      </c>
      <c r="C337">
        <v>11</v>
      </c>
      <c r="D337">
        <v>2268.63090573</v>
      </c>
      <c r="E337">
        <v>46</v>
      </c>
      <c r="F337">
        <v>46</v>
      </c>
      <c r="G337">
        <v>67</v>
      </c>
      <c r="H337">
        <v>6030000</v>
      </c>
      <c r="I337">
        <v>2261</v>
      </c>
    </row>
    <row r="338" spans="1:9" x14ac:dyDescent="0.25">
      <c r="A338">
        <v>0</v>
      </c>
      <c r="B338">
        <v>46.762</v>
      </c>
      <c r="C338">
        <v>170</v>
      </c>
      <c r="D338">
        <v>2271</v>
      </c>
      <c r="E338">
        <v>168</v>
      </c>
      <c r="F338">
        <v>168</v>
      </c>
      <c r="G338">
        <v>37</v>
      </c>
      <c r="H338">
        <v>3330000</v>
      </c>
      <c r="I338">
        <v>2691</v>
      </c>
    </row>
    <row r="339" spans="1:9" x14ac:dyDescent="0.25">
      <c r="A339">
        <v>0</v>
      </c>
      <c r="B339">
        <v>42.920999999999999</v>
      </c>
      <c r="C339">
        <v>68</v>
      </c>
      <c r="D339">
        <v>2271.3540292100001</v>
      </c>
      <c r="E339">
        <v>67</v>
      </c>
      <c r="F339">
        <v>67</v>
      </c>
      <c r="G339">
        <v>42</v>
      </c>
      <c r="H339">
        <v>3780000</v>
      </c>
      <c r="I339">
        <v>2563</v>
      </c>
    </row>
    <row r="340" spans="1:9" x14ac:dyDescent="0.25">
      <c r="A340">
        <v>0</v>
      </c>
      <c r="B340">
        <v>10.856</v>
      </c>
      <c r="C340">
        <v>436</v>
      </c>
      <c r="D340">
        <v>2272.9586397100002</v>
      </c>
      <c r="E340">
        <v>435</v>
      </c>
      <c r="F340">
        <v>435</v>
      </c>
      <c r="G340">
        <v>59</v>
      </c>
      <c r="H340">
        <v>5310000</v>
      </c>
      <c r="I340">
        <v>2799</v>
      </c>
    </row>
    <row r="341" spans="1:9" x14ac:dyDescent="0.25">
      <c r="A341">
        <v>0</v>
      </c>
      <c r="B341">
        <v>48.607999999999997</v>
      </c>
      <c r="C341">
        <v>815</v>
      </c>
      <c r="D341">
        <v>2272.9586397100002</v>
      </c>
      <c r="E341">
        <v>813</v>
      </c>
      <c r="F341">
        <v>813</v>
      </c>
      <c r="G341">
        <v>191</v>
      </c>
      <c r="H341">
        <v>17190000</v>
      </c>
      <c r="I341">
        <v>1804</v>
      </c>
    </row>
    <row r="342" spans="1:9" x14ac:dyDescent="0.25">
      <c r="A342">
        <v>0</v>
      </c>
      <c r="B342">
        <v>70.066999999999993</v>
      </c>
      <c r="C342">
        <v>813</v>
      </c>
      <c r="D342">
        <v>2272.9586397100002</v>
      </c>
      <c r="E342">
        <v>815</v>
      </c>
      <c r="F342">
        <v>815</v>
      </c>
      <c r="G342">
        <v>106</v>
      </c>
      <c r="H342">
        <v>9540000</v>
      </c>
      <c r="I342">
        <v>1933</v>
      </c>
    </row>
    <row r="343" spans="1:9" x14ac:dyDescent="0.25">
      <c r="A343">
        <v>0</v>
      </c>
      <c r="B343">
        <v>16.504000000000001</v>
      </c>
      <c r="C343">
        <v>584</v>
      </c>
      <c r="D343">
        <v>2276.0364456399998</v>
      </c>
      <c r="E343">
        <v>583</v>
      </c>
      <c r="F343">
        <v>583</v>
      </c>
      <c r="G343">
        <v>98</v>
      </c>
      <c r="H343">
        <v>8820000</v>
      </c>
      <c r="I343">
        <v>1922</v>
      </c>
    </row>
    <row r="344" spans="1:9" x14ac:dyDescent="0.25">
      <c r="A344">
        <v>0</v>
      </c>
      <c r="B344">
        <v>20.853999999999999</v>
      </c>
      <c r="C344">
        <v>583</v>
      </c>
      <c r="D344">
        <v>2276.0364456399998</v>
      </c>
      <c r="E344">
        <v>584</v>
      </c>
      <c r="F344">
        <v>584</v>
      </c>
      <c r="G344">
        <v>83</v>
      </c>
      <c r="H344">
        <v>7470000</v>
      </c>
      <c r="I344">
        <v>2105</v>
      </c>
    </row>
    <row r="345" spans="1:9" x14ac:dyDescent="0.25">
      <c r="A345">
        <v>0</v>
      </c>
      <c r="B345">
        <v>32.573999999999998</v>
      </c>
      <c r="C345">
        <v>856</v>
      </c>
      <c r="D345">
        <v>2279.7243278000001</v>
      </c>
      <c r="E345">
        <v>855</v>
      </c>
      <c r="F345">
        <v>855</v>
      </c>
      <c r="G345">
        <v>50</v>
      </c>
      <c r="H345">
        <v>4500000</v>
      </c>
      <c r="I345">
        <v>2159</v>
      </c>
    </row>
    <row r="346" spans="1:9" x14ac:dyDescent="0.25">
      <c r="A346">
        <v>0</v>
      </c>
      <c r="B346">
        <v>45</v>
      </c>
      <c r="C346">
        <v>855</v>
      </c>
      <c r="D346">
        <v>2279.7243278000001</v>
      </c>
      <c r="E346">
        <v>856</v>
      </c>
      <c r="F346">
        <v>856</v>
      </c>
      <c r="G346">
        <v>49</v>
      </c>
      <c r="H346">
        <v>4410000</v>
      </c>
      <c r="I346">
        <v>2507</v>
      </c>
    </row>
    <row r="347" spans="1:9" x14ac:dyDescent="0.25">
      <c r="A347">
        <v>0</v>
      </c>
      <c r="B347">
        <v>39.136000000000003</v>
      </c>
      <c r="C347">
        <v>873</v>
      </c>
      <c r="D347">
        <v>2279.7243278000001</v>
      </c>
      <c r="E347">
        <v>872</v>
      </c>
      <c r="F347">
        <v>872</v>
      </c>
      <c r="G347">
        <v>114</v>
      </c>
      <c r="H347">
        <v>10260000</v>
      </c>
      <c r="I347">
        <v>1668</v>
      </c>
    </row>
    <row r="348" spans="1:9" x14ac:dyDescent="0.25">
      <c r="A348">
        <v>0</v>
      </c>
      <c r="B348">
        <v>1.343</v>
      </c>
      <c r="C348">
        <v>46</v>
      </c>
      <c r="D348">
        <v>2288.5389464199998</v>
      </c>
      <c r="E348">
        <v>10</v>
      </c>
      <c r="F348">
        <v>10</v>
      </c>
      <c r="G348">
        <v>11</v>
      </c>
      <c r="H348">
        <v>990000</v>
      </c>
      <c r="I348">
        <v>2200</v>
      </c>
    </row>
    <row r="349" spans="1:9" x14ac:dyDescent="0.25">
      <c r="A349">
        <v>0</v>
      </c>
      <c r="B349">
        <v>28.657</v>
      </c>
      <c r="C349">
        <v>874</v>
      </c>
      <c r="D349">
        <v>2289</v>
      </c>
      <c r="E349">
        <v>873</v>
      </c>
      <c r="F349">
        <v>873</v>
      </c>
      <c r="G349">
        <v>148</v>
      </c>
      <c r="H349">
        <v>13320000</v>
      </c>
      <c r="I349">
        <v>1557</v>
      </c>
    </row>
    <row r="350" spans="1:9" x14ac:dyDescent="0.25">
      <c r="A350">
        <v>0</v>
      </c>
      <c r="B350">
        <v>10.746</v>
      </c>
      <c r="C350">
        <v>735</v>
      </c>
      <c r="D350">
        <v>2289.5296389800001</v>
      </c>
      <c r="E350">
        <v>734</v>
      </c>
      <c r="F350">
        <v>734</v>
      </c>
      <c r="G350">
        <v>60</v>
      </c>
      <c r="H350">
        <v>5400000</v>
      </c>
      <c r="I350">
        <v>1942</v>
      </c>
    </row>
    <row r="351" spans="1:9" x14ac:dyDescent="0.25">
      <c r="A351">
        <v>0</v>
      </c>
      <c r="B351">
        <v>13.946</v>
      </c>
      <c r="C351">
        <v>734</v>
      </c>
      <c r="D351">
        <v>2289.5296389800001</v>
      </c>
      <c r="E351">
        <v>735</v>
      </c>
      <c r="F351">
        <v>735</v>
      </c>
      <c r="G351">
        <v>112</v>
      </c>
      <c r="H351">
        <v>10080000</v>
      </c>
      <c r="I351">
        <v>2231</v>
      </c>
    </row>
    <row r="352" spans="1:9" x14ac:dyDescent="0.25">
      <c r="A352">
        <v>0</v>
      </c>
      <c r="B352">
        <v>49.399000000000001</v>
      </c>
      <c r="C352">
        <v>823</v>
      </c>
      <c r="D352">
        <v>2289.5296389800001</v>
      </c>
      <c r="E352">
        <v>821</v>
      </c>
      <c r="F352">
        <v>821</v>
      </c>
      <c r="G352">
        <v>61</v>
      </c>
      <c r="H352">
        <v>5490000</v>
      </c>
      <c r="I352">
        <v>1937</v>
      </c>
    </row>
    <row r="353" spans="1:9" x14ac:dyDescent="0.25">
      <c r="A353">
        <v>0</v>
      </c>
      <c r="B353">
        <v>61.448999999999998</v>
      </c>
      <c r="C353">
        <v>821</v>
      </c>
      <c r="D353">
        <v>2289.5296389800001</v>
      </c>
      <c r="E353">
        <v>823</v>
      </c>
      <c r="F353">
        <v>823</v>
      </c>
      <c r="G353">
        <v>66</v>
      </c>
      <c r="H353">
        <v>5940000</v>
      </c>
      <c r="I353">
        <v>1841</v>
      </c>
    </row>
    <row r="354" spans="1:9" x14ac:dyDescent="0.25">
      <c r="A354">
        <v>0</v>
      </c>
      <c r="B354">
        <v>18.434999999999999</v>
      </c>
      <c r="C354">
        <v>585</v>
      </c>
      <c r="D354">
        <v>2302</v>
      </c>
      <c r="E354">
        <v>587</v>
      </c>
      <c r="F354">
        <v>587</v>
      </c>
      <c r="G354">
        <v>58</v>
      </c>
      <c r="H354">
        <v>5220000</v>
      </c>
      <c r="I354">
        <v>2317</v>
      </c>
    </row>
    <row r="355" spans="1:9" x14ac:dyDescent="0.25">
      <c r="A355">
        <v>0</v>
      </c>
      <c r="B355">
        <v>30.876999999999999</v>
      </c>
      <c r="C355">
        <v>490</v>
      </c>
      <c r="D355">
        <v>2307.5368753900002</v>
      </c>
      <c r="E355">
        <v>491</v>
      </c>
      <c r="F355">
        <v>491</v>
      </c>
      <c r="G355">
        <v>99</v>
      </c>
      <c r="H355">
        <v>8910000</v>
      </c>
      <c r="I355">
        <v>2655</v>
      </c>
    </row>
    <row r="356" spans="1:9" x14ac:dyDescent="0.25">
      <c r="A356">
        <v>0</v>
      </c>
      <c r="B356">
        <v>64.855000000000004</v>
      </c>
      <c r="C356">
        <v>699</v>
      </c>
      <c r="D356">
        <v>2310.3792540600002</v>
      </c>
      <c r="E356">
        <v>698</v>
      </c>
      <c r="F356">
        <v>698</v>
      </c>
      <c r="G356">
        <v>36</v>
      </c>
      <c r="H356">
        <v>3240000</v>
      </c>
      <c r="I356">
        <v>3017</v>
      </c>
    </row>
    <row r="357" spans="1:9" x14ac:dyDescent="0.25">
      <c r="A357">
        <v>0</v>
      </c>
      <c r="B357">
        <v>43.493000000000002</v>
      </c>
      <c r="C357">
        <v>698</v>
      </c>
      <c r="D357">
        <v>2310.3792540600002</v>
      </c>
      <c r="E357">
        <v>699</v>
      </c>
      <c r="F357">
        <v>699</v>
      </c>
      <c r="G357">
        <v>36</v>
      </c>
      <c r="H357">
        <v>3240000</v>
      </c>
      <c r="I357">
        <v>2395</v>
      </c>
    </row>
    <row r="358" spans="1:9" x14ac:dyDescent="0.25">
      <c r="A358">
        <v>0</v>
      </c>
      <c r="B358">
        <v>190.58600000000001</v>
      </c>
      <c r="C358">
        <v>115</v>
      </c>
      <c r="D358">
        <v>2315.1087968900001</v>
      </c>
      <c r="E358">
        <v>116</v>
      </c>
      <c r="F358">
        <v>116</v>
      </c>
      <c r="G358">
        <v>88</v>
      </c>
      <c r="H358">
        <v>7920000</v>
      </c>
      <c r="I358">
        <v>2874</v>
      </c>
    </row>
    <row r="359" spans="1:9" x14ac:dyDescent="0.25">
      <c r="A359">
        <v>0</v>
      </c>
      <c r="B359">
        <v>32.905000000000001</v>
      </c>
      <c r="C359">
        <v>575</v>
      </c>
      <c r="D359">
        <v>2323.52239439</v>
      </c>
      <c r="E359">
        <v>576</v>
      </c>
      <c r="F359">
        <v>576</v>
      </c>
      <c r="G359">
        <v>36</v>
      </c>
      <c r="H359">
        <v>3240000</v>
      </c>
      <c r="I359">
        <v>1953</v>
      </c>
    </row>
    <row r="360" spans="1:9" x14ac:dyDescent="0.25">
      <c r="A360">
        <v>0</v>
      </c>
      <c r="B360">
        <v>0.64400000000000002</v>
      </c>
      <c r="C360">
        <v>16</v>
      </c>
      <c r="D360">
        <v>2328.3379900099999</v>
      </c>
      <c r="E360">
        <v>9</v>
      </c>
      <c r="F360">
        <v>9</v>
      </c>
      <c r="G360">
        <v>15</v>
      </c>
      <c r="H360">
        <v>1350000</v>
      </c>
      <c r="I360">
        <v>1894</v>
      </c>
    </row>
    <row r="361" spans="1:9" x14ac:dyDescent="0.25">
      <c r="A361">
        <v>0</v>
      </c>
      <c r="B361">
        <v>0.69899999999999995</v>
      </c>
      <c r="C361">
        <v>9</v>
      </c>
      <c r="D361">
        <v>2328.3379900099999</v>
      </c>
      <c r="E361">
        <v>16</v>
      </c>
      <c r="F361">
        <v>16</v>
      </c>
      <c r="G361">
        <v>113</v>
      </c>
      <c r="H361">
        <v>10170000</v>
      </c>
      <c r="I361">
        <v>2479</v>
      </c>
    </row>
    <row r="362" spans="1:9" x14ac:dyDescent="0.25">
      <c r="A362">
        <v>0</v>
      </c>
      <c r="B362">
        <v>35.909999999999997</v>
      </c>
      <c r="C362">
        <v>246</v>
      </c>
      <c r="D362">
        <v>2330.7420567200002</v>
      </c>
      <c r="E362">
        <v>243</v>
      </c>
      <c r="F362">
        <v>243</v>
      </c>
      <c r="G362">
        <v>28</v>
      </c>
      <c r="H362">
        <v>2520000</v>
      </c>
      <c r="I362">
        <v>2087</v>
      </c>
    </row>
    <row r="363" spans="1:9" x14ac:dyDescent="0.25">
      <c r="A363">
        <v>0</v>
      </c>
      <c r="B363">
        <v>28.94</v>
      </c>
      <c r="C363">
        <v>261</v>
      </c>
      <c r="D363">
        <v>2330.7420567200002</v>
      </c>
      <c r="E363">
        <v>260</v>
      </c>
      <c r="F363">
        <v>260</v>
      </c>
      <c r="G363">
        <v>25</v>
      </c>
      <c r="H363">
        <v>2250000</v>
      </c>
      <c r="I363">
        <v>1867</v>
      </c>
    </row>
    <row r="364" spans="1:9" x14ac:dyDescent="0.25">
      <c r="A364">
        <v>0</v>
      </c>
      <c r="B364">
        <v>193.26499999999999</v>
      </c>
      <c r="C364">
        <v>116</v>
      </c>
      <c r="D364">
        <v>2331.8201951599999</v>
      </c>
      <c r="E364">
        <v>117</v>
      </c>
      <c r="F364">
        <v>117</v>
      </c>
      <c r="G364">
        <v>75</v>
      </c>
      <c r="H364">
        <v>6750000</v>
      </c>
      <c r="I364">
        <v>2853</v>
      </c>
    </row>
    <row r="365" spans="1:9" x14ac:dyDescent="0.25">
      <c r="A365">
        <v>0</v>
      </c>
      <c r="B365">
        <v>12.638999999999999</v>
      </c>
      <c r="C365">
        <v>80</v>
      </c>
      <c r="D365">
        <v>2332.3352736100001</v>
      </c>
      <c r="E365">
        <v>78</v>
      </c>
      <c r="F365">
        <v>78</v>
      </c>
      <c r="G365">
        <v>233</v>
      </c>
      <c r="H365">
        <v>20970000</v>
      </c>
      <c r="I365">
        <v>2189</v>
      </c>
    </row>
    <row r="366" spans="1:9" x14ac:dyDescent="0.25">
      <c r="A366">
        <v>0</v>
      </c>
      <c r="B366">
        <v>173.86799999999999</v>
      </c>
      <c r="C366">
        <v>20</v>
      </c>
      <c r="D366">
        <v>2336.8784445299998</v>
      </c>
      <c r="E366">
        <v>21</v>
      </c>
      <c r="F366">
        <v>21</v>
      </c>
      <c r="G366">
        <v>35</v>
      </c>
      <c r="H366">
        <v>3150000</v>
      </c>
      <c r="I366">
        <v>2991</v>
      </c>
    </row>
    <row r="367" spans="1:9" x14ac:dyDescent="0.25">
      <c r="A367">
        <v>0</v>
      </c>
      <c r="B367">
        <v>36.076000000000001</v>
      </c>
      <c r="C367">
        <v>556</v>
      </c>
      <c r="D367">
        <v>2338.6130420899999</v>
      </c>
      <c r="E367">
        <v>557</v>
      </c>
      <c r="F367">
        <v>557</v>
      </c>
      <c r="G367">
        <v>63</v>
      </c>
      <c r="H367">
        <v>5670000</v>
      </c>
      <c r="I367">
        <v>2317</v>
      </c>
    </row>
    <row r="368" spans="1:9" x14ac:dyDescent="0.25">
      <c r="A368">
        <v>0</v>
      </c>
      <c r="B368">
        <v>53.036000000000001</v>
      </c>
      <c r="C368">
        <v>867</v>
      </c>
      <c r="D368">
        <v>2355.39087169</v>
      </c>
      <c r="E368">
        <v>866</v>
      </c>
      <c r="F368">
        <v>866</v>
      </c>
      <c r="G368">
        <v>162</v>
      </c>
      <c r="H368">
        <v>14580000</v>
      </c>
      <c r="I368">
        <v>1510</v>
      </c>
    </row>
    <row r="369" spans="1:9" x14ac:dyDescent="0.25">
      <c r="A369">
        <v>0</v>
      </c>
      <c r="B369">
        <v>72.051000000000002</v>
      </c>
      <c r="C369">
        <v>866</v>
      </c>
      <c r="D369">
        <v>2355.39087169</v>
      </c>
      <c r="E369">
        <v>867</v>
      </c>
      <c r="F369">
        <v>867</v>
      </c>
      <c r="G369">
        <v>80</v>
      </c>
      <c r="H369">
        <v>7200000</v>
      </c>
      <c r="I369">
        <v>1370</v>
      </c>
    </row>
    <row r="370" spans="1:9" x14ac:dyDescent="0.25">
      <c r="A370">
        <v>0</v>
      </c>
      <c r="B370">
        <v>38.774000000000001</v>
      </c>
      <c r="C370">
        <v>195</v>
      </c>
      <c r="D370">
        <v>2357</v>
      </c>
      <c r="E370">
        <v>194</v>
      </c>
      <c r="F370">
        <v>194</v>
      </c>
      <c r="G370">
        <v>25</v>
      </c>
      <c r="H370">
        <v>2250000</v>
      </c>
      <c r="I370">
        <v>2392</v>
      </c>
    </row>
    <row r="371" spans="1:9" x14ac:dyDescent="0.25">
      <c r="A371">
        <v>0</v>
      </c>
      <c r="B371">
        <v>31.032</v>
      </c>
      <c r="C371">
        <v>741</v>
      </c>
      <c r="D371">
        <v>2357.32194643</v>
      </c>
      <c r="E371">
        <v>746</v>
      </c>
      <c r="F371">
        <v>746</v>
      </c>
      <c r="G371">
        <v>123</v>
      </c>
      <c r="H371">
        <v>11070000</v>
      </c>
      <c r="I371">
        <v>3131</v>
      </c>
    </row>
    <row r="372" spans="1:9" x14ac:dyDescent="0.25">
      <c r="A372">
        <v>0</v>
      </c>
      <c r="B372">
        <v>21.209</v>
      </c>
      <c r="C372">
        <v>733</v>
      </c>
      <c r="D372">
        <v>2359.9931336200002</v>
      </c>
      <c r="E372">
        <v>730</v>
      </c>
      <c r="F372">
        <v>730</v>
      </c>
      <c r="G372">
        <v>78</v>
      </c>
      <c r="H372">
        <v>7020000</v>
      </c>
      <c r="I372">
        <v>2464</v>
      </c>
    </row>
    <row r="373" spans="1:9" x14ac:dyDescent="0.25">
      <c r="A373">
        <v>0</v>
      </c>
      <c r="B373">
        <v>48.122</v>
      </c>
      <c r="C373">
        <v>730</v>
      </c>
      <c r="D373">
        <v>2359.9931336200002</v>
      </c>
      <c r="E373">
        <v>733</v>
      </c>
      <c r="F373">
        <v>733</v>
      </c>
      <c r="G373">
        <v>34</v>
      </c>
      <c r="H373">
        <v>3060000</v>
      </c>
      <c r="I373">
        <v>2140</v>
      </c>
    </row>
    <row r="374" spans="1:9" x14ac:dyDescent="0.25">
      <c r="A374">
        <v>0</v>
      </c>
      <c r="B374">
        <v>42.436</v>
      </c>
      <c r="C374">
        <v>846</v>
      </c>
      <c r="D374">
        <v>2359.9931336200002</v>
      </c>
      <c r="E374">
        <v>842</v>
      </c>
      <c r="F374">
        <v>842</v>
      </c>
      <c r="G374">
        <v>144</v>
      </c>
      <c r="H374">
        <v>12960000</v>
      </c>
      <c r="I374">
        <v>1948</v>
      </c>
    </row>
    <row r="375" spans="1:9" x14ac:dyDescent="0.25">
      <c r="A375">
        <v>0</v>
      </c>
      <c r="B375">
        <v>35.311</v>
      </c>
      <c r="C375">
        <v>842</v>
      </c>
      <c r="D375">
        <v>2359.9931336200002</v>
      </c>
      <c r="E375">
        <v>846</v>
      </c>
      <c r="F375">
        <v>846</v>
      </c>
      <c r="G375">
        <v>40</v>
      </c>
      <c r="H375">
        <v>3600000</v>
      </c>
      <c r="I375">
        <v>1619</v>
      </c>
    </row>
    <row r="376" spans="1:9" x14ac:dyDescent="0.25">
      <c r="A376">
        <v>0</v>
      </c>
      <c r="B376">
        <v>2.0449999999999999</v>
      </c>
      <c r="C376">
        <v>194</v>
      </c>
      <c r="D376">
        <v>2371</v>
      </c>
      <c r="E376">
        <v>195</v>
      </c>
      <c r="F376">
        <v>195</v>
      </c>
      <c r="G376">
        <v>61</v>
      </c>
      <c r="H376">
        <v>5490000</v>
      </c>
      <c r="I376">
        <v>2035</v>
      </c>
    </row>
    <row r="377" spans="1:9" x14ac:dyDescent="0.25">
      <c r="A377">
        <v>0</v>
      </c>
      <c r="B377">
        <v>22.931999999999999</v>
      </c>
      <c r="C377">
        <v>411</v>
      </c>
      <c r="D377">
        <v>2374</v>
      </c>
      <c r="E377">
        <v>410</v>
      </c>
      <c r="F377">
        <v>410</v>
      </c>
      <c r="G377">
        <v>28</v>
      </c>
      <c r="H377">
        <v>2520000</v>
      </c>
      <c r="I377">
        <v>2938</v>
      </c>
    </row>
    <row r="378" spans="1:9" x14ac:dyDescent="0.25">
      <c r="A378">
        <v>0</v>
      </c>
      <c r="B378">
        <v>23.962</v>
      </c>
      <c r="C378">
        <v>410</v>
      </c>
      <c r="D378">
        <v>2374</v>
      </c>
      <c r="E378">
        <v>411</v>
      </c>
      <c r="F378">
        <v>411</v>
      </c>
      <c r="G378">
        <v>88</v>
      </c>
      <c r="H378">
        <v>7920000</v>
      </c>
      <c r="I378">
        <v>3202</v>
      </c>
    </row>
    <row r="379" spans="1:9" x14ac:dyDescent="0.25">
      <c r="A379">
        <v>0</v>
      </c>
      <c r="B379">
        <v>5.0060000000000002</v>
      </c>
      <c r="C379">
        <v>433</v>
      </c>
      <c r="D379">
        <v>2381.2547625100001</v>
      </c>
      <c r="E379">
        <v>434</v>
      </c>
      <c r="F379">
        <v>434</v>
      </c>
      <c r="G379">
        <v>129</v>
      </c>
      <c r="H379">
        <v>11610000</v>
      </c>
      <c r="I379">
        <v>2674</v>
      </c>
    </row>
    <row r="380" spans="1:9" x14ac:dyDescent="0.25">
      <c r="A380">
        <v>0</v>
      </c>
      <c r="B380">
        <v>54.77</v>
      </c>
      <c r="C380">
        <v>817</v>
      </c>
      <c r="D380">
        <v>2381.2547625100001</v>
      </c>
      <c r="E380">
        <v>816</v>
      </c>
      <c r="F380">
        <v>816</v>
      </c>
      <c r="G380">
        <v>79</v>
      </c>
      <c r="H380">
        <v>7110000</v>
      </c>
      <c r="I380">
        <v>1856</v>
      </c>
    </row>
    <row r="381" spans="1:9" x14ac:dyDescent="0.25">
      <c r="A381">
        <v>0</v>
      </c>
      <c r="B381">
        <v>45</v>
      </c>
      <c r="C381">
        <v>816</v>
      </c>
      <c r="D381">
        <v>2381.2547625100001</v>
      </c>
      <c r="E381">
        <v>817</v>
      </c>
      <c r="F381">
        <v>817</v>
      </c>
      <c r="G381">
        <v>190</v>
      </c>
      <c r="H381">
        <v>17100000</v>
      </c>
      <c r="I381">
        <v>1875</v>
      </c>
    </row>
    <row r="382" spans="1:9" x14ac:dyDescent="0.25">
      <c r="A382">
        <v>0</v>
      </c>
      <c r="B382">
        <v>66.311999999999998</v>
      </c>
      <c r="C382">
        <v>822</v>
      </c>
      <c r="D382">
        <v>2381.2547625100001</v>
      </c>
      <c r="E382">
        <v>818</v>
      </c>
      <c r="F382">
        <v>818</v>
      </c>
      <c r="G382">
        <v>115</v>
      </c>
      <c r="H382">
        <v>10350000</v>
      </c>
      <c r="I382">
        <v>1862</v>
      </c>
    </row>
    <row r="383" spans="1:9" x14ac:dyDescent="0.25">
      <c r="A383">
        <v>0</v>
      </c>
      <c r="B383">
        <v>62.353999999999999</v>
      </c>
      <c r="C383">
        <v>818</v>
      </c>
      <c r="D383">
        <v>2381.2547625100001</v>
      </c>
      <c r="E383">
        <v>822</v>
      </c>
      <c r="F383">
        <v>822</v>
      </c>
      <c r="G383">
        <v>153</v>
      </c>
      <c r="H383">
        <v>13770000</v>
      </c>
      <c r="I383">
        <v>1976</v>
      </c>
    </row>
    <row r="384" spans="1:9" x14ac:dyDescent="0.25">
      <c r="A384">
        <v>0</v>
      </c>
      <c r="B384">
        <v>39.805999999999997</v>
      </c>
      <c r="C384">
        <v>624</v>
      </c>
      <c r="D384">
        <v>2384.92670727</v>
      </c>
      <c r="E384">
        <v>625</v>
      </c>
      <c r="F384">
        <v>625</v>
      </c>
      <c r="G384">
        <v>109</v>
      </c>
      <c r="H384">
        <v>9810000</v>
      </c>
      <c r="I384">
        <v>2308</v>
      </c>
    </row>
    <row r="385" spans="1:9" x14ac:dyDescent="0.25">
      <c r="A385">
        <v>0</v>
      </c>
      <c r="B385">
        <v>77.221000000000004</v>
      </c>
      <c r="C385">
        <v>19</v>
      </c>
      <c r="D385">
        <v>2387.6860144299999</v>
      </c>
      <c r="E385">
        <v>18</v>
      </c>
      <c r="F385">
        <v>18</v>
      </c>
      <c r="G385">
        <v>78</v>
      </c>
      <c r="H385">
        <v>7020000</v>
      </c>
      <c r="I385">
        <v>2991</v>
      </c>
    </row>
    <row r="386" spans="1:9" x14ac:dyDescent="0.25">
      <c r="A386">
        <v>0</v>
      </c>
      <c r="B386">
        <v>36.103000000000002</v>
      </c>
      <c r="C386">
        <v>377</v>
      </c>
      <c r="D386">
        <v>2390.0714990199999</v>
      </c>
      <c r="E386">
        <v>460</v>
      </c>
      <c r="F386">
        <v>460</v>
      </c>
      <c r="G386">
        <v>43</v>
      </c>
      <c r="H386">
        <v>3870000</v>
      </c>
      <c r="I386">
        <v>2891</v>
      </c>
    </row>
    <row r="387" spans="1:9" x14ac:dyDescent="0.25">
      <c r="A387">
        <v>0</v>
      </c>
      <c r="B387">
        <v>347.71600000000001</v>
      </c>
      <c r="C387">
        <v>39</v>
      </c>
      <c r="D387">
        <v>2413.3376274799998</v>
      </c>
      <c r="E387">
        <v>38</v>
      </c>
      <c r="F387">
        <v>38</v>
      </c>
      <c r="G387">
        <v>86</v>
      </c>
      <c r="H387">
        <v>7740000</v>
      </c>
      <c r="I387">
        <v>2538</v>
      </c>
    </row>
    <row r="388" spans="1:9" x14ac:dyDescent="0.25">
      <c r="A388">
        <v>0</v>
      </c>
      <c r="B388">
        <v>43.530999999999999</v>
      </c>
      <c r="C388">
        <v>175</v>
      </c>
      <c r="D388">
        <v>2417.0974802800001</v>
      </c>
      <c r="E388">
        <v>172</v>
      </c>
      <c r="F388">
        <v>172</v>
      </c>
      <c r="G388">
        <v>31</v>
      </c>
      <c r="H388">
        <v>2790000</v>
      </c>
      <c r="I388">
        <v>2722</v>
      </c>
    </row>
    <row r="389" spans="1:9" x14ac:dyDescent="0.25">
      <c r="A389">
        <v>0</v>
      </c>
      <c r="B389">
        <v>65.885999999999996</v>
      </c>
      <c r="C389">
        <v>172</v>
      </c>
      <c r="D389">
        <v>2417.0974802800001</v>
      </c>
      <c r="E389">
        <v>175</v>
      </c>
      <c r="F389">
        <v>175</v>
      </c>
      <c r="G389">
        <v>40</v>
      </c>
      <c r="H389">
        <v>3600000</v>
      </c>
      <c r="I389">
        <v>2016</v>
      </c>
    </row>
    <row r="390" spans="1:9" x14ac:dyDescent="0.25">
      <c r="A390">
        <v>0</v>
      </c>
      <c r="B390">
        <v>34.216000000000001</v>
      </c>
      <c r="C390">
        <v>201</v>
      </c>
      <c r="D390">
        <v>2421.61788738</v>
      </c>
      <c r="E390">
        <v>200</v>
      </c>
      <c r="F390">
        <v>200</v>
      </c>
      <c r="G390">
        <v>55</v>
      </c>
      <c r="H390">
        <v>4950000</v>
      </c>
      <c r="I390">
        <v>2132</v>
      </c>
    </row>
    <row r="391" spans="1:9" x14ac:dyDescent="0.25">
      <c r="A391">
        <v>0</v>
      </c>
      <c r="B391">
        <v>42.088999999999999</v>
      </c>
      <c r="C391">
        <v>842</v>
      </c>
      <c r="D391">
        <v>2423.2184281300001</v>
      </c>
      <c r="E391">
        <v>840</v>
      </c>
      <c r="F391">
        <v>840</v>
      </c>
      <c r="G391">
        <v>214</v>
      </c>
      <c r="H391">
        <v>19260000</v>
      </c>
      <c r="I391">
        <v>1866</v>
      </c>
    </row>
    <row r="392" spans="1:9" x14ac:dyDescent="0.25">
      <c r="A392">
        <v>0</v>
      </c>
      <c r="B392">
        <v>52.814999999999998</v>
      </c>
      <c r="C392">
        <v>336</v>
      </c>
      <c r="D392">
        <v>2431.7487099199998</v>
      </c>
      <c r="E392">
        <v>325</v>
      </c>
      <c r="F392">
        <v>325</v>
      </c>
      <c r="G392">
        <v>24</v>
      </c>
      <c r="H392">
        <v>2160000</v>
      </c>
      <c r="I392">
        <v>2438</v>
      </c>
    </row>
    <row r="393" spans="1:9" x14ac:dyDescent="0.25">
      <c r="A393">
        <v>0</v>
      </c>
      <c r="B393">
        <v>36.747</v>
      </c>
      <c r="C393">
        <v>325</v>
      </c>
      <c r="D393">
        <v>2431.7487099199998</v>
      </c>
      <c r="E393">
        <v>336</v>
      </c>
      <c r="F393">
        <v>336</v>
      </c>
      <c r="G393">
        <v>110</v>
      </c>
      <c r="H393">
        <v>9900000</v>
      </c>
      <c r="I393">
        <v>2588</v>
      </c>
    </row>
    <row r="394" spans="1:9" x14ac:dyDescent="0.25">
      <c r="A394">
        <v>0</v>
      </c>
      <c r="B394">
        <v>35.031999999999996</v>
      </c>
      <c r="C394">
        <v>603</v>
      </c>
      <c r="D394">
        <v>2432.1575637699998</v>
      </c>
      <c r="E394">
        <v>602</v>
      </c>
      <c r="F394">
        <v>602</v>
      </c>
      <c r="G394">
        <v>86</v>
      </c>
      <c r="H394">
        <v>7740000</v>
      </c>
      <c r="I394">
        <v>1816</v>
      </c>
    </row>
    <row r="395" spans="1:9" x14ac:dyDescent="0.25">
      <c r="A395">
        <v>0</v>
      </c>
      <c r="B395">
        <v>22.38</v>
      </c>
      <c r="C395">
        <v>602</v>
      </c>
      <c r="D395">
        <v>2432.1575637699998</v>
      </c>
      <c r="E395">
        <v>603</v>
      </c>
      <c r="F395">
        <v>603</v>
      </c>
      <c r="G395">
        <v>77</v>
      </c>
      <c r="H395">
        <v>6930000</v>
      </c>
      <c r="I395">
        <v>2977</v>
      </c>
    </row>
    <row r="396" spans="1:9" x14ac:dyDescent="0.25">
      <c r="A396">
        <v>0</v>
      </c>
      <c r="B396">
        <v>53.05</v>
      </c>
      <c r="C396">
        <v>57</v>
      </c>
      <c r="D396">
        <v>2441.3042597100002</v>
      </c>
      <c r="E396">
        <v>49</v>
      </c>
      <c r="F396">
        <v>49</v>
      </c>
      <c r="G396">
        <v>62</v>
      </c>
      <c r="H396">
        <v>5580000</v>
      </c>
      <c r="I396">
        <v>2461</v>
      </c>
    </row>
    <row r="397" spans="1:9" x14ac:dyDescent="0.25">
      <c r="A397">
        <v>0</v>
      </c>
      <c r="B397">
        <v>194.10400000000001</v>
      </c>
      <c r="C397">
        <v>444</v>
      </c>
      <c r="D397">
        <v>2448.2944293599999</v>
      </c>
      <c r="E397">
        <v>441</v>
      </c>
      <c r="F397">
        <v>441</v>
      </c>
      <c r="G397">
        <v>152</v>
      </c>
      <c r="H397">
        <v>13680000</v>
      </c>
      <c r="I397">
        <v>2409</v>
      </c>
    </row>
    <row r="398" spans="1:9" x14ac:dyDescent="0.25">
      <c r="A398">
        <v>0</v>
      </c>
      <c r="B398">
        <v>353.21100000000001</v>
      </c>
      <c r="C398">
        <v>441</v>
      </c>
      <c r="D398">
        <v>2448.2944293599999</v>
      </c>
      <c r="E398">
        <v>444</v>
      </c>
      <c r="F398">
        <v>444</v>
      </c>
      <c r="G398">
        <v>62</v>
      </c>
      <c r="H398">
        <v>5580000</v>
      </c>
      <c r="I398">
        <v>1878</v>
      </c>
    </row>
    <row r="399" spans="1:9" x14ac:dyDescent="0.25">
      <c r="A399">
        <v>0</v>
      </c>
      <c r="B399">
        <v>42.796999999999997</v>
      </c>
      <c r="C399">
        <v>263</v>
      </c>
      <c r="D399">
        <v>2450</v>
      </c>
      <c r="E399">
        <v>264</v>
      </c>
      <c r="F399">
        <v>264</v>
      </c>
      <c r="G399">
        <v>74</v>
      </c>
      <c r="H399">
        <v>6660000</v>
      </c>
      <c r="I399">
        <v>2018</v>
      </c>
    </row>
    <row r="400" spans="1:9" x14ac:dyDescent="0.25">
      <c r="A400">
        <v>0</v>
      </c>
      <c r="B400">
        <v>46.975000000000001</v>
      </c>
      <c r="C400">
        <v>329</v>
      </c>
      <c r="D400">
        <v>2461.1704095800001</v>
      </c>
      <c r="E400">
        <v>328</v>
      </c>
      <c r="F400">
        <v>328</v>
      </c>
      <c r="G400">
        <v>49</v>
      </c>
      <c r="H400">
        <v>4410000</v>
      </c>
      <c r="I400">
        <v>2020</v>
      </c>
    </row>
    <row r="401" spans="1:9" x14ac:dyDescent="0.25">
      <c r="A401">
        <v>0</v>
      </c>
      <c r="B401">
        <v>63.435000000000002</v>
      </c>
      <c r="C401">
        <v>328</v>
      </c>
      <c r="D401">
        <v>2461.1704095800001</v>
      </c>
      <c r="E401">
        <v>329</v>
      </c>
      <c r="F401">
        <v>329</v>
      </c>
      <c r="G401">
        <v>26</v>
      </c>
      <c r="H401">
        <v>2340000</v>
      </c>
      <c r="I401">
        <v>2378</v>
      </c>
    </row>
    <row r="402" spans="1:9" x14ac:dyDescent="0.25">
      <c r="A402">
        <v>0</v>
      </c>
      <c r="B402">
        <v>32.093000000000004</v>
      </c>
      <c r="C402">
        <v>709</v>
      </c>
      <c r="D402">
        <v>2471.4172292100002</v>
      </c>
      <c r="E402">
        <v>708</v>
      </c>
      <c r="F402">
        <v>708</v>
      </c>
      <c r="G402">
        <v>69</v>
      </c>
      <c r="H402">
        <v>6210000</v>
      </c>
      <c r="I402">
        <v>2681</v>
      </c>
    </row>
    <row r="403" spans="1:9" x14ac:dyDescent="0.25">
      <c r="A403">
        <v>0</v>
      </c>
      <c r="B403">
        <v>41.023000000000003</v>
      </c>
      <c r="C403">
        <v>708</v>
      </c>
      <c r="D403">
        <v>2471.4172292100002</v>
      </c>
      <c r="E403">
        <v>709</v>
      </c>
      <c r="F403">
        <v>709</v>
      </c>
      <c r="G403">
        <v>97</v>
      </c>
      <c r="H403">
        <v>8730000</v>
      </c>
      <c r="I403">
        <v>2264</v>
      </c>
    </row>
    <row r="404" spans="1:9" x14ac:dyDescent="0.25">
      <c r="A404">
        <v>0</v>
      </c>
      <c r="B404">
        <v>49.037999999999997</v>
      </c>
      <c r="C404">
        <v>864</v>
      </c>
      <c r="D404">
        <v>2471.4172292100002</v>
      </c>
      <c r="E404">
        <v>865</v>
      </c>
      <c r="F404">
        <v>865</v>
      </c>
      <c r="G404">
        <v>85</v>
      </c>
      <c r="H404">
        <v>7650000</v>
      </c>
      <c r="I404">
        <v>1385</v>
      </c>
    </row>
    <row r="405" spans="1:9" x14ac:dyDescent="0.25">
      <c r="A405">
        <v>0</v>
      </c>
      <c r="B405">
        <v>53.13</v>
      </c>
      <c r="C405">
        <v>162</v>
      </c>
      <c r="D405">
        <v>2474.1023033299998</v>
      </c>
      <c r="E405">
        <v>163</v>
      </c>
      <c r="F405">
        <v>163</v>
      </c>
      <c r="G405">
        <v>61</v>
      </c>
      <c r="H405">
        <v>5490000</v>
      </c>
      <c r="I405">
        <v>2637</v>
      </c>
    </row>
    <row r="406" spans="1:9" x14ac:dyDescent="0.25">
      <c r="A406">
        <v>0</v>
      </c>
      <c r="B406">
        <v>33.274999999999999</v>
      </c>
      <c r="C406">
        <v>737</v>
      </c>
      <c r="D406">
        <v>2484.8355096700002</v>
      </c>
      <c r="E406">
        <v>736</v>
      </c>
      <c r="F406">
        <v>736</v>
      </c>
      <c r="G406">
        <v>139</v>
      </c>
      <c r="H406">
        <v>12510000</v>
      </c>
      <c r="I406">
        <v>2118</v>
      </c>
    </row>
    <row r="407" spans="1:9" x14ac:dyDescent="0.25">
      <c r="A407">
        <v>0</v>
      </c>
      <c r="B407">
        <v>0</v>
      </c>
      <c r="C407">
        <v>736</v>
      </c>
      <c r="D407">
        <v>2484.8355096700002</v>
      </c>
      <c r="E407">
        <v>737</v>
      </c>
      <c r="F407">
        <v>737</v>
      </c>
      <c r="G407">
        <v>99</v>
      </c>
      <c r="H407">
        <v>8910000</v>
      </c>
      <c r="I407">
        <v>2572</v>
      </c>
    </row>
    <row r="408" spans="1:9" x14ac:dyDescent="0.25">
      <c r="A408">
        <v>0</v>
      </c>
      <c r="B408">
        <v>45.83</v>
      </c>
      <c r="C408">
        <v>143</v>
      </c>
      <c r="D408">
        <v>2488.3536659599999</v>
      </c>
      <c r="E408">
        <v>142</v>
      </c>
      <c r="F408">
        <v>142</v>
      </c>
      <c r="G408">
        <v>97</v>
      </c>
      <c r="H408">
        <v>8730000</v>
      </c>
      <c r="I408">
        <v>2394</v>
      </c>
    </row>
    <row r="409" spans="1:9" x14ac:dyDescent="0.25">
      <c r="A409">
        <v>0</v>
      </c>
      <c r="B409">
        <v>46.206000000000003</v>
      </c>
      <c r="C409">
        <v>142</v>
      </c>
      <c r="D409">
        <v>2488.3536659599999</v>
      </c>
      <c r="E409">
        <v>143</v>
      </c>
      <c r="F409">
        <v>143</v>
      </c>
      <c r="G409">
        <v>113</v>
      </c>
      <c r="H409">
        <v>10170000</v>
      </c>
      <c r="I409">
        <v>2362</v>
      </c>
    </row>
    <row r="410" spans="1:9" x14ac:dyDescent="0.25">
      <c r="A410">
        <v>0</v>
      </c>
      <c r="B410">
        <v>22.28</v>
      </c>
      <c r="C410">
        <v>626</v>
      </c>
      <c r="D410">
        <v>2507</v>
      </c>
      <c r="E410">
        <v>624</v>
      </c>
      <c r="F410">
        <v>624</v>
      </c>
      <c r="G410">
        <v>96</v>
      </c>
      <c r="H410">
        <v>8640000</v>
      </c>
      <c r="I410">
        <v>2360</v>
      </c>
    </row>
    <row r="411" spans="1:9" x14ac:dyDescent="0.25">
      <c r="A411">
        <v>0</v>
      </c>
      <c r="B411">
        <v>38.865000000000002</v>
      </c>
      <c r="C411">
        <v>4</v>
      </c>
      <c r="D411">
        <v>2508.5512445499999</v>
      </c>
      <c r="E411">
        <v>2</v>
      </c>
      <c r="F411">
        <v>2</v>
      </c>
      <c r="G411">
        <v>15</v>
      </c>
      <c r="H411">
        <v>1350000</v>
      </c>
      <c r="I411">
        <v>2794</v>
      </c>
    </row>
    <row r="412" spans="1:9" x14ac:dyDescent="0.25">
      <c r="A412">
        <v>0</v>
      </c>
      <c r="B412">
        <v>28.934000000000001</v>
      </c>
      <c r="C412">
        <v>840</v>
      </c>
      <c r="D412">
        <v>2510.06291289</v>
      </c>
      <c r="E412">
        <v>841</v>
      </c>
      <c r="F412">
        <v>841</v>
      </c>
      <c r="G412">
        <v>43</v>
      </c>
      <c r="H412">
        <v>3870000</v>
      </c>
      <c r="I412">
        <v>1939</v>
      </c>
    </row>
    <row r="413" spans="1:9" x14ac:dyDescent="0.25">
      <c r="A413">
        <v>0</v>
      </c>
      <c r="B413">
        <v>30.651</v>
      </c>
      <c r="C413">
        <v>846</v>
      </c>
      <c r="D413">
        <v>2510.06291289</v>
      </c>
      <c r="E413">
        <v>843</v>
      </c>
      <c r="F413">
        <v>843</v>
      </c>
      <c r="G413">
        <v>46</v>
      </c>
      <c r="H413">
        <v>4140000</v>
      </c>
      <c r="I413">
        <v>1961</v>
      </c>
    </row>
    <row r="414" spans="1:9" x14ac:dyDescent="0.25">
      <c r="A414">
        <v>0</v>
      </c>
      <c r="B414">
        <v>35.218000000000004</v>
      </c>
      <c r="C414">
        <v>184</v>
      </c>
      <c r="D414">
        <v>2513.5466937599999</v>
      </c>
      <c r="E414">
        <v>185</v>
      </c>
      <c r="F414">
        <v>185</v>
      </c>
      <c r="G414">
        <v>43</v>
      </c>
      <c r="H414">
        <v>3870000</v>
      </c>
      <c r="I414">
        <v>1913</v>
      </c>
    </row>
    <row r="415" spans="1:9" x14ac:dyDescent="0.25">
      <c r="A415">
        <v>0</v>
      </c>
      <c r="B415">
        <v>20.780999999999999</v>
      </c>
      <c r="C415">
        <v>647</v>
      </c>
      <c r="D415">
        <v>2513.5466937599999</v>
      </c>
      <c r="E415">
        <v>645</v>
      </c>
      <c r="F415">
        <v>645</v>
      </c>
      <c r="G415">
        <v>79</v>
      </c>
      <c r="H415">
        <v>7110000</v>
      </c>
      <c r="I415">
        <v>2053</v>
      </c>
    </row>
    <row r="416" spans="1:9" x14ac:dyDescent="0.25">
      <c r="A416">
        <v>0</v>
      </c>
      <c r="B416">
        <v>23.962</v>
      </c>
      <c r="C416">
        <v>645</v>
      </c>
      <c r="D416">
        <v>2513.5466937599999</v>
      </c>
      <c r="E416">
        <v>647</v>
      </c>
      <c r="F416">
        <v>647</v>
      </c>
      <c r="G416">
        <v>96</v>
      </c>
      <c r="H416">
        <v>8640000</v>
      </c>
      <c r="I416">
        <v>2555</v>
      </c>
    </row>
    <row r="417" spans="1:9" x14ac:dyDescent="0.25">
      <c r="A417">
        <v>0</v>
      </c>
      <c r="B417">
        <v>10.388999999999999</v>
      </c>
      <c r="C417">
        <v>657</v>
      </c>
      <c r="D417">
        <v>2513.5466937599999</v>
      </c>
      <c r="E417">
        <v>659</v>
      </c>
      <c r="F417">
        <v>659</v>
      </c>
      <c r="G417">
        <v>36</v>
      </c>
      <c r="H417">
        <v>3240000</v>
      </c>
      <c r="I417">
        <v>1742</v>
      </c>
    </row>
    <row r="418" spans="1:9" x14ac:dyDescent="0.25">
      <c r="A418">
        <v>0</v>
      </c>
      <c r="B418">
        <v>9.5399999999999991</v>
      </c>
      <c r="C418">
        <v>659</v>
      </c>
      <c r="D418">
        <v>2513.5466937599999</v>
      </c>
      <c r="E418">
        <v>660</v>
      </c>
      <c r="F418">
        <v>660</v>
      </c>
      <c r="G418">
        <v>70</v>
      </c>
      <c r="H418">
        <v>6300000</v>
      </c>
      <c r="I418">
        <v>2150</v>
      </c>
    </row>
    <row r="419" spans="1:9" x14ac:dyDescent="0.25">
      <c r="A419">
        <v>0</v>
      </c>
      <c r="B419">
        <v>32.366999999999997</v>
      </c>
      <c r="C419">
        <v>698</v>
      </c>
      <c r="D419">
        <v>2513.5466937599999</v>
      </c>
      <c r="E419">
        <v>700</v>
      </c>
      <c r="F419">
        <v>700</v>
      </c>
      <c r="G419">
        <v>38</v>
      </c>
      <c r="H419">
        <v>3420000</v>
      </c>
      <c r="I419">
        <v>2468</v>
      </c>
    </row>
    <row r="420" spans="1:9" x14ac:dyDescent="0.25">
      <c r="A420">
        <v>0</v>
      </c>
      <c r="B420">
        <v>55.585999999999999</v>
      </c>
      <c r="C420">
        <v>810</v>
      </c>
      <c r="D420">
        <v>2515</v>
      </c>
      <c r="E420">
        <v>809</v>
      </c>
      <c r="F420">
        <v>809</v>
      </c>
      <c r="G420">
        <v>57</v>
      </c>
      <c r="H420">
        <v>5130000</v>
      </c>
      <c r="I420">
        <v>2005</v>
      </c>
    </row>
    <row r="421" spans="1:9" x14ac:dyDescent="0.25">
      <c r="A421">
        <v>0</v>
      </c>
      <c r="B421">
        <v>40.695999999999998</v>
      </c>
      <c r="C421">
        <v>809</v>
      </c>
      <c r="D421">
        <v>2515</v>
      </c>
      <c r="E421">
        <v>810</v>
      </c>
      <c r="F421">
        <v>810</v>
      </c>
      <c r="G421">
        <v>218</v>
      </c>
      <c r="H421">
        <v>19620000</v>
      </c>
      <c r="I421">
        <v>1876</v>
      </c>
    </row>
    <row r="422" spans="1:9" x14ac:dyDescent="0.25">
      <c r="A422">
        <v>0</v>
      </c>
      <c r="B422">
        <v>75.44</v>
      </c>
      <c r="C422">
        <v>154</v>
      </c>
      <c r="D422">
        <v>2515.6346465199999</v>
      </c>
      <c r="E422">
        <v>173</v>
      </c>
      <c r="F422">
        <v>173</v>
      </c>
      <c r="G422">
        <v>37</v>
      </c>
      <c r="H422">
        <v>3330000</v>
      </c>
      <c r="I422">
        <v>2246</v>
      </c>
    </row>
    <row r="423" spans="1:9" x14ac:dyDescent="0.25">
      <c r="A423">
        <v>0</v>
      </c>
      <c r="B423">
        <v>41.228000000000002</v>
      </c>
      <c r="C423">
        <v>71</v>
      </c>
      <c r="D423">
        <v>2517.0149556699998</v>
      </c>
      <c r="E423">
        <v>69</v>
      </c>
      <c r="F423">
        <v>69</v>
      </c>
      <c r="G423">
        <v>108</v>
      </c>
      <c r="H423">
        <v>9720000</v>
      </c>
      <c r="I423">
        <v>2790</v>
      </c>
    </row>
    <row r="424" spans="1:9" x14ac:dyDescent="0.25">
      <c r="A424">
        <v>0</v>
      </c>
      <c r="B424">
        <v>27.013000000000002</v>
      </c>
      <c r="C424">
        <v>182</v>
      </c>
      <c r="D424">
        <v>2518.7633303500002</v>
      </c>
      <c r="E424">
        <v>181</v>
      </c>
      <c r="F424">
        <v>181</v>
      </c>
      <c r="G424">
        <v>28</v>
      </c>
      <c r="H424">
        <v>2520000</v>
      </c>
      <c r="I424">
        <v>2072</v>
      </c>
    </row>
    <row r="425" spans="1:9" x14ac:dyDescent="0.25">
      <c r="A425">
        <v>0</v>
      </c>
      <c r="B425">
        <v>45.970999999999997</v>
      </c>
      <c r="C425">
        <v>181</v>
      </c>
      <c r="D425">
        <v>2518.7633303500002</v>
      </c>
      <c r="E425">
        <v>182</v>
      </c>
      <c r="F425">
        <v>182</v>
      </c>
      <c r="G425">
        <v>141</v>
      </c>
      <c r="H425">
        <v>12690000</v>
      </c>
      <c r="I425">
        <v>1698</v>
      </c>
    </row>
    <row r="426" spans="1:9" x14ac:dyDescent="0.25">
      <c r="A426">
        <v>0</v>
      </c>
      <c r="B426">
        <v>11.634</v>
      </c>
      <c r="C426">
        <v>595</v>
      </c>
      <c r="D426">
        <v>2521.3328953300002</v>
      </c>
      <c r="E426">
        <v>594</v>
      </c>
      <c r="F426">
        <v>594</v>
      </c>
      <c r="G426">
        <v>50</v>
      </c>
      <c r="H426">
        <v>4500000</v>
      </c>
      <c r="I426">
        <v>1975</v>
      </c>
    </row>
    <row r="427" spans="1:9" x14ac:dyDescent="0.25">
      <c r="A427">
        <v>0</v>
      </c>
      <c r="B427">
        <v>26.565000000000001</v>
      </c>
      <c r="C427">
        <v>265</v>
      </c>
      <c r="D427">
        <v>2524.5238425799998</v>
      </c>
      <c r="E427">
        <v>266</v>
      </c>
      <c r="F427">
        <v>266</v>
      </c>
      <c r="G427">
        <v>76</v>
      </c>
      <c r="H427">
        <v>6840000</v>
      </c>
      <c r="I427">
        <v>2068</v>
      </c>
    </row>
    <row r="428" spans="1:9" x14ac:dyDescent="0.25">
      <c r="A428">
        <v>0</v>
      </c>
      <c r="B428">
        <v>77.605000000000004</v>
      </c>
      <c r="C428">
        <v>136</v>
      </c>
      <c r="D428">
        <v>2525.7020854500001</v>
      </c>
      <c r="E428">
        <v>135</v>
      </c>
      <c r="F428">
        <v>135</v>
      </c>
      <c r="G428">
        <v>32</v>
      </c>
      <c r="H428">
        <v>2880000</v>
      </c>
      <c r="I428">
        <v>2496</v>
      </c>
    </row>
    <row r="429" spans="1:9" x14ac:dyDescent="0.25">
      <c r="A429">
        <v>0</v>
      </c>
      <c r="B429">
        <v>61.326999999999998</v>
      </c>
      <c r="C429">
        <v>135</v>
      </c>
      <c r="D429">
        <v>2525.7020854500001</v>
      </c>
      <c r="E429">
        <v>136</v>
      </c>
      <c r="F429">
        <v>136</v>
      </c>
      <c r="G429">
        <v>28</v>
      </c>
      <c r="H429">
        <v>2520000</v>
      </c>
      <c r="I429">
        <v>2630</v>
      </c>
    </row>
    <row r="430" spans="1:9" x14ac:dyDescent="0.25">
      <c r="A430">
        <v>0</v>
      </c>
      <c r="B430">
        <v>20.158000000000001</v>
      </c>
      <c r="C430">
        <v>607</v>
      </c>
      <c r="D430">
        <v>2525.7020854500001</v>
      </c>
      <c r="E430">
        <v>606</v>
      </c>
      <c r="F430">
        <v>606</v>
      </c>
      <c r="G430">
        <v>49</v>
      </c>
      <c r="H430">
        <v>4410000</v>
      </c>
      <c r="I430">
        <v>3014</v>
      </c>
    </row>
    <row r="431" spans="1:9" x14ac:dyDescent="0.25">
      <c r="A431">
        <v>0</v>
      </c>
      <c r="B431">
        <v>26.966000000000001</v>
      </c>
      <c r="C431">
        <v>606</v>
      </c>
      <c r="D431">
        <v>2525.7020854500001</v>
      </c>
      <c r="E431">
        <v>607</v>
      </c>
      <c r="F431">
        <v>607</v>
      </c>
      <c r="G431">
        <v>50</v>
      </c>
      <c r="H431">
        <v>4500000</v>
      </c>
      <c r="I431">
        <v>2934</v>
      </c>
    </row>
    <row r="432" spans="1:9" x14ac:dyDescent="0.25">
      <c r="A432">
        <v>0</v>
      </c>
      <c r="B432">
        <v>19.832000000000001</v>
      </c>
      <c r="C432">
        <v>517</v>
      </c>
      <c r="D432">
        <v>2527.4337977499999</v>
      </c>
      <c r="E432">
        <v>521</v>
      </c>
      <c r="F432">
        <v>521</v>
      </c>
      <c r="G432">
        <v>59</v>
      </c>
      <c r="H432">
        <v>5310000</v>
      </c>
      <c r="I432">
        <v>2783</v>
      </c>
    </row>
    <row r="433" spans="1:9" x14ac:dyDescent="0.25">
      <c r="A433">
        <v>0</v>
      </c>
      <c r="B433">
        <v>166.72399999999999</v>
      </c>
      <c r="C433">
        <v>39</v>
      </c>
      <c r="D433">
        <v>2540.0050800099998</v>
      </c>
      <c r="E433">
        <v>40</v>
      </c>
      <c r="F433">
        <v>40</v>
      </c>
      <c r="G433">
        <v>54</v>
      </c>
      <c r="H433">
        <v>4860000</v>
      </c>
      <c r="I433">
        <v>2392</v>
      </c>
    </row>
    <row r="434" spans="1:9" x14ac:dyDescent="0.25">
      <c r="A434">
        <v>0</v>
      </c>
      <c r="B434">
        <v>4.7080000000000002</v>
      </c>
      <c r="C434">
        <v>584</v>
      </c>
      <c r="D434">
        <v>2544.6861058600002</v>
      </c>
      <c r="E434">
        <v>586</v>
      </c>
      <c r="F434">
        <v>586</v>
      </c>
      <c r="G434">
        <v>56</v>
      </c>
      <c r="H434">
        <v>5040000</v>
      </c>
      <c r="I434">
        <v>2527</v>
      </c>
    </row>
    <row r="435" spans="1:9" x14ac:dyDescent="0.25">
      <c r="A435">
        <v>0</v>
      </c>
      <c r="B435">
        <v>22.341000000000001</v>
      </c>
      <c r="C435">
        <v>530</v>
      </c>
      <c r="D435">
        <v>2553.2685454299999</v>
      </c>
      <c r="E435">
        <v>529</v>
      </c>
      <c r="F435">
        <v>529</v>
      </c>
      <c r="G435">
        <v>68</v>
      </c>
      <c r="H435">
        <v>6120000</v>
      </c>
      <c r="I435">
        <v>2533</v>
      </c>
    </row>
    <row r="436" spans="1:9" x14ac:dyDescent="0.25">
      <c r="A436">
        <v>0</v>
      </c>
      <c r="B436">
        <v>68.819000000000003</v>
      </c>
      <c r="C436">
        <v>407</v>
      </c>
      <c r="D436">
        <v>2559.77195463</v>
      </c>
      <c r="E436">
        <v>406</v>
      </c>
      <c r="F436">
        <v>406</v>
      </c>
      <c r="G436">
        <v>25</v>
      </c>
      <c r="H436">
        <v>2250000</v>
      </c>
      <c r="I436">
        <v>2162</v>
      </c>
    </row>
    <row r="437" spans="1:9" x14ac:dyDescent="0.25">
      <c r="A437">
        <v>0</v>
      </c>
      <c r="B437">
        <v>20.695</v>
      </c>
      <c r="C437">
        <v>560</v>
      </c>
      <c r="D437">
        <v>2562</v>
      </c>
      <c r="E437">
        <v>559</v>
      </c>
      <c r="F437">
        <v>559</v>
      </c>
      <c r="G437">
        <v>96</v>
      </c>
      <c r="H437">
        <v>8640000</v>
      </c>
      <c r="I437">
        <v>1973</v>
      </c>
    </row>
    <row r="438" spans="1:9" x14ac:dyDescent="0.25">
      <c r="A438">
        <v>0</v>
      </c>
      <c r="B438">
        <v>34.345999999999997</v>
      </c>
      <c r="C438">
        <v>821</v>
      </c>
      <c r="D438">
        <v>2564.6898687799999</v>
      </c>
      <c r="E438">
        <v>820</v>
      </c>
      <c r="F438">
        <v>820</v>
      </c>
      <c r="G438">
        <v>72</v>
      </c>
      <c r="H438">
        <v>6480000</v>
      </c>
      <c r="I438">
        <v>1860</v>
      </c>
    </row>
    <row r="439" spans="1:9" x14ac:dyDescent="0.25">
      <c r="A439">
        <v>0</v>
      </c>
      <c r="B439">
        <v>356.71600000000001</v>
      </c>
      <c r="C439">
        <v>31</v>
      </c>
      <c r="D439">
        <v>2567.4274099099998</v>
      </c>
      <c r="E439">
        <v>29</v>
      </c>
      <c r="F439">
        <v>29</v>
      </c>
      <c r="G439">
        <v>65</v>
      </c>
      <c r="H439">
        <v>5850000</v>
      </c>
      <c r="I439">
        <v>2358</v>
      </c>
    </row>
    <row r="440" spans="1:9" x14ac:dyDescent="0.25">
      <c r="A440">
        <v>0</v>
      </c>
      <c r="B440">
        <v>25.614999999999998</v>
      </c>
      <c r="C440">
        <v>605</v>
      </c>
      <c r="D440">
        <v>2568.6446743199999</v>
      </c>
      <c r="E440">
        <v>604</v>
      </c>
      <c r="F440">
        <v>604</v>
      </c>
      <c r="G440">
        <v>48</v>
      </c>
      <c r="H440">
        <v>4320000</v>
      </c>
      <c r="I440">
        <v>2821</v>
      </c>
    </row>
    <row r="441" spans="1:9" x14ac:dyDescent="0.25">
      <c r="A441">
        <v>0</v>
      </c>
      <c r="B441">
        <v>29.274999999999999</v>
      </c>
      <c r="C441">
        <v>604</v>
      </c>
      <c r="D441">
        <v>2568.6446743199999</v>
      </c>
      <c r="E441">
        <v>605</v>
      </c>
      <c r="F441">
        <v>605</v>
      </c>
      <c r="G441">
        <v>51</v>
      </c>
      <c r="H441">
        <v>4590000</v>
      </c>
      <c r="I441">
        <v>2587</v>
      </c>
    </row>
    <row r="442" spans="1:9" x14ac:dyDescent="0.25">
      <c r="A442">
        <v>0</v>
      </c>
      <c r="B442">
        <v>33.207000000000001</v>
      </c>
      <c r="C442">
        <v>247</v>
      </c>
      <c r="D442">
        <v>2581.01728667</v>
      </c>
      <c r="E442">
        <v>253</v>
      </c>
      <c r="F442">
        <v>253</v>
      </c>
      <c r="G442">
        <v>31</v>
      </c>
      <c r="H442">
        <v>2790000</v>
      </c>
      <c r="I442">
        <v>1493</v>
      </c>
    </row>
    <row r="443" spans="1:9" x14ac:dyDescent="0.25">
      <c r="A443">
        <v>0</v>
      </c>
      <c r="B443">
        <v>189.03899999999999</v>
      </c>
      <c r="C443">
        <v>2</v>
      </c>
      <c r="D443">
        <v>2581.2258324200002</v>
      </c>
      <c r="E443">
        <v>1</v>
      </c>
      <c r="F443">
        <v>1</v>
      </c>
      <c r="G443">
        <v>22</v>
      </c>
      <c r="H443">
        <v>1980000</v>
      </c>
      <c r="I443">
        <v>1717</v>
      </c>
    </row>
    <row r="444" spans="1:9" x14ac:dyDescent="0.25">
      <c r="A444">
        <v>0</v>
      </c>
      <c r="B444">
        <v>46.548000000000002</v>
      </c>
      <c r="C444">
        <v>328</v>
      </c>
      <c r="D444">
        <v>2585.2594609399998</v>
      </c>
      <c r="E444">
        <v>338</v>
      </c>
      <c r="F444">
        <v>338</v>
      </c>
      <c r="G444">
        <v>71</v>
      </c>
      <c r="H444">
        <v>6390000</v>
      </c>
      <c r="I444">
        <v>2907</v>
      </c>
    </row>
    <row r="445" spans="1:9" x14ac:dyDescent="0.25">
      <c r="A445">
        <v>0</v>
      </c>
      <c r="B445">
        <v>47.121000000000002</v>
      </c>
      <c r="C445">
        <v>624</v>
      </c>
      <c r="D445">
        <v>2602</v>
      </c>
      <c r="E445">
        <v>626</v>
      </c>
      <c r="F445">
        <v>626</v>
      </c>
      <c r="G445">
        <v>108</v>
      </c>
      <c r="H445">
        <v>9720000</v>
      </c>
      <c r="I445">
        <v>2284</v>
      </c>
    </row>
    <row r="446" spans="1:9" x14ac:dyDescent="0.25">
      <c r="A446">
        <v>0</v>
      </c>
      <c r="B446">
        <v>48.012999999999998</v>
      </c>
      <c r="C446">
        <v>309</v>
      </c>
      <c r="D446">
        <v>2605.84883842</v>
      </c>
      <c r="E446">
        <v>308</v>
      </c>
      <c r="F446">
        <v>308</v>
      </c>
      <c r="G446">
        <v>35</v>
      </c>
      <c r="H446">
        <v>3150000</v>
      </c>
      <c r="I446">
        <v>2128</v>
      </c>
    </row>
    <row r="447" spans="1:9" x14ac:dyDescent="0.25">
      <c r="A447">
        <v>0</v>
      </c>
      <c r="B447">
        <v>35.960999999999999</v>
      </c>
      <c r="C447">
        <v>308</v>
      </c>
      <c r="D447">
        <v>2605.84883842</v>
      </c>
      <c r="E447">
        <v>309</v>
      </c>
      <c r="F447">
        <v>309</v>
      </c>
      <c r="G447">
        <v>32</v>
      </c>
      <c r="H447">
        <v>2880000</v>
      </c>
      <c r="I447">
        <v>2113</v>
      </c>
    </row>
    <row r="448" spans="1:9" x14ac:dyDescent="0.25">
      <c r="A448">
        <v>0</v>
      </c>
      <c r="B448">
        <v>38.107999999999997</v>
      </c>
      <c r="C448">
        <v>272</v>
      </c>
      <c r="D448">
        <v>2606.5414351499999</v>
      </c>
      <c r="E448">
        <v>273</v>
      </c>
      <c r="F448">
        <v>273</v>
      </c>
      <c r="G448">
        <v>28</v>
      </c>
      <c r="H448">
        <v>2520000</v>
      </c>
      <c r="I448">
        <v>1928</v>
      </c>
    </row>
    <row r="449" spans="1:9" x14ac:dyDescent="0.25">
      <c r="A449">
        <v>0</v>
      </c>
      <c r="B449">
        <v>43.167000000000002</v>
      </c>
      <c r="C449">
        <v>419</v>
      </c>
      <c r="D449">
        <v>2613.89574025</v>
      </c>
      <c r="E449">
        <v>420</v>
      </c>
      <c r="F449">
        <v>420</v>
      </c>
      <c r="G449">
        <v>80</v>
      </c>
      <c r="H449">
        <v>7200000</v>
      </c>
      <c r="I449">
        <v>3173</v>
      </c>
    </row>
    <row r="450" spans="1:9" x14ac:dyDescent="0.25">
      <c r="A450">
        <v>0</v>
      </c>
      <c r="B450">
        <v>43.493000000000002</v>
      </c>
      <c r="C450">
        <v>611</v>
      </c>
      <c r="D450">
        <v>2619.2466071399999</v>
      </c>
      <c r="E450">
        <v>610</v>
      </c>
      <c r="F450">
        <v>610</v>
      </c>
      <c r="G450">
        <v>55</v>
      </c>
      <c r="H450">
        <v>4950000</v>
      </c>
      <c r="I450">
        <v>3025</v>
      </c>
    </row>
    <row r="451" spans="1:9" x14ac:dyDescent="0.25">
      <c r="A451">
        <v>0</v>
      </c>
      <c r="B451">
        <v>27.207000000000001</v>
      </c>
      <c r="C451">
        <v>610</v>
      </c>
      <c r="D451">
        <v>2619.2466071399999</v>
      </c>
      <c r="E451">
        <v>611</v>
      </c>
      <c r="F451">
        <v>611</v>
      </c>
      <c r="G451">
        <v>35</v>
      </c>
      <c r="H451">
        <v>3150000</v>
      </c>
      <c r="I451">
        <v>3082</v>
      </c>
    </row>
    <row r="452" spans="1:9" x14ac:dyDescent="0.25">
      <c r="A452">
        <v>0</v>
      </c>
      <c r="B452">
        <v>18.207999999999998</v>
      </c>
      <c r="C452">
        <v>29</v>
      </c>
      <c r="D452">
        <v>2626.9619585400001</v>
      </c>
      <c r="E452">
        <v>47</v>
      </c>
      <c r="F452">
        <v>47</v>
      </c>
      <c r="G452">
        <v>116</v>
      </c>
      <c r="H452">
        <v>10440000</v>
      </c>
      <c r="I452">
        <v>2129</v>
      </c>
    </row>
    <row r="453" spans="1:9" x14ac:dyDescent="0.25">
      <c r="A453">
        <v>0</v>
      </c>
      <c r="B453">
        <v>55.463000000000001</v>
      </c>
      <c r="C453">
        <v>833</v>
      </c>
      <c r="D453">
        <v>2627.7853310300002</v>
      </c>
      <c r="E453">
        <v>832</v>
      </c>
      <c r="F453">
        <v>832</v>
      </c>
      <c r="G453">
        <v>112</v>
      </c>
      <c r="H453">
        <v>10080000</v>
      </c>
      <c r="I453">
        <v>1599</v>
      </c>
    </row>
    <row r="454" spans="1:9" x14ac:dyDescent="0.25">
      <c r="A454">
        <v>0</v>
      </c>
      <c r="B454">
        <v>28.640999999999998</v>
      </c>
      <c r="C454">
        <v>566</v>
      </c>
      <c r="D454">
        <v>2628.8507214400001</v>
      </c>
      <c r="E454">
        <v>571</v>
      </c>
      <c r="F454">
        <v>571</v>
      </c>
      <c r="G454">
        <v>69</v>
      </c>
      <c r="H454">
        <v>6210000</v>
      </c>
      <c r="I454">
        <v>1644</v>
      </c>
    </row>
    <row r="455" spans="1:9" x14ac:dyDescent="0.25">
      <c r="A455">
        <v>0</v>
      </c>
      <c r="B455">
        <v>28.443000000000001</v>
      </c>
      <c r="C455">
        <v>301</v>
      </c>
      <c r="D455">
        <v>2640.0623175000001</v>
      </c>
      <c r="E455">
        <v>322</v>
      </c>
      <c r="F455">
        <v>322</v>
      </c>
      <c r="G455">
        <v>59</v>
      </c>
      <c r="H455">
        <v>5310000</v>
      </c>
      <c r="I455">
        <v>2199</v>
      </c>
    </row>
    <row r="456" spans="1:9" x14ac:dyDescent="0.25">
      <c r="A456">
        <v>0</v>
      </c>
      <c r="B456">
        <v>37.716000000000001</v>
      </c>
      <c r="C456">
        <v>119</v>
      </c>
      <c r="D456">
        <v>2642.2933205600002</v>
      </c>
      <c r="E456">
        <v>120</v>
      </c>
      <c r="F456">
        <v>120</v>
      </c>
      <c r="G456">
        <v>54</v>
      </c>
      <c r="H456">
        <v>4860000</v>
      </c>
      <c r="I456">
        <v>2756</v>
      </c>
    </row>
    <row r="457" spans="1:9" x14ac:dyDescent="0.25">
      <c r="A457">
        <v>0</v>
      </c>
      <c r="B457">
        <v>45</v>
      </c>
      <c r="C457">
        <v>472</v>
      </c>
      <c r="D457">
        <v>2663.1453384599999</v>
      </c>
      <c r="E457">
        <v>474</v>
      </c>
      <c r="F457">
        <v>474</v>
      </c>
      <c r="G457">
        <v>87</v>
      </c>
      <c r="H457">
        <v>7830000</v>
      </c>
      <c r="I457">
        <v>2813</v>
      </c>
    </row>
    <row r="458" spans="1:9" x14ac:dyDescent="0.25">
      <c r="A458">
        <v>0</v>
      </c>
      <c r="B458">
        <v>190.35300000000001</v>
      </c>
      <c r="C458">
        <v>108</v>
      </c>
      <c r="D458">
        <v>2664.82057235</v>
      </c>
      <c r="E458">
        <v>107</v>
      </c>
      <c r="F458">
        <v>107</v>
      </c>
      <c r="G458">
        <v>79</v>
      </c>
      <c r="H458">
        <v>7110000</v>
      </c>
      <c r="I458">
        <v>2861</v>
      </c>
    </row>
    <row r="459" spans="1:9" x14ac:dyDescent="0.25">
      <c r="A459">
        <v>0</v>
      </c>
      <c r="B459">
        <v>53.13</v>
      </c>
      <c r="C459">
        <v>312</v>
      </c>
      <c r="D459">
        <v>2671</v>
      </c>
      <c r="E459">
        <v>311</v>
      </c>
      <c r="F459">
        <v>311</v>
      </c>
      <c r="G459">
        <v>172</v>
      </c>
      <c r="H459">
        <v>15480000</v>
      </c>
      <c r="I459">
        <v>2566</v>
      </c>
    </row>
    <row r="460" spans="1:9" x14ac:dyDescent="0.25">
      <c r="A460">
        <v>0</v>
      </c>
      <c r="B460">
        <v>9.9459999999999997</v>
      </c>
      <c r="C460">
        <v>601</v>
      </c>
      <c r="D460">
        <v>2673.3997991900001</v>
      </c>
      <c r="E460">
        <v>448</v>
      </c>
      <c r="F460">
        <v>448</v>
      </c>
      <c r="G460">
        <v>29</v>
      </c>
      <c r="H460">
        <v>2610000</v>
      </c>
      <c r="I460">
        <v>2420</v>
      </c>
    </row>
    <row r="461" spans="1:9" x14ac:dyDescent="0.25">
      <c r="A461">
        <v>0</v>
      </c>
      <c r="B461">
        <v>19.385000000000002</v>
      </c>
      <c r="C461">
        <v>448</v>
      </c>
      <c r="D461">
        <v>2673.3997991900001</v>
      </c>
      <c r="E461">
        <v>601</v>
      </c>
      <c r="F461">
        <v>601</v>
      </c>
      <c r="G461">
        <v>48</v>
      </c>
      <c r="H461">
        <v>4320000</v>
      </c>
      <c r="I461">
        <v>2434</v>
      </c>
    </row>
    <row r="462" spans="1:9" x14ac:dyDescent="0.25">
      <c r="A462">
        <v>0</v>
      </c>
      <c r="B462">
        <v>29.143000000000001</v>
      </c>
      <c r="C462">
        <v>427</v>
      </c>
      <c r="D462">
        <v>2684</v>
      </c>
      <c r="E462">
        <v>426</v>
      </c>
      <c r="F462">
        <v>426</v>
      </c>
      <c r="G462">
        <v>64</v>
      </c>
      <c r="H462">
        <v>5760000</v>
      </c>
      <c r="I462">
        <v>3056</v>
      </c>
    </row>
    <row r="463" spans="1:9" x14ac:dyDescent="0.25">
      <c r="A463">
        <v>0</v>
      </c>
      <c r="B463">
        <v>6.87</v>
      </c>
      <c r="C463">
        <v>529</v>
      </c>
      <c r="D463">
        <v>2686.0475013</v>
      </c>
      <c r="E463">
        <v>525</v>
      </c>
      <c r="F463">
        <v>525</v>
      </c>
      <c r="G463">
        <v>44</v>
      </c>
      <c r="H463">
        <v>3960000</v>
      </c>
      <c r="I463">
        <v>2954</v>
      </c>
    </row>
    <row r="464" spans="1:9" x14ac:dyDescent="0.25">
      <c r="A464">
        <v>0</v>
      </c>
      <c r="B464">
        <v>24.916</v>
      </c>
      <c r="C464">
        <v>426</v>
      </c>
      <c r="D464">
        <v>2693</v>
      </c>
      <c r="E464">
        <v>427</v>
      </c>
      <c r="F464">
        <v>427</v>
      </c>
      <c r="G464">
        <v>76</v>
      </c>
      <c r="H464">
        <v>6840000</v>
      </c>
      <c r="I464">
        <v>3248</v>
      </c>
    </row>
    <row r="465" spans="1:9" x14ac:dyDescent="0.25">
      <c r="A465">
        <v>0</v>
      </c>
      <c r="B465">
        <v>40.155999999999999</v>
      </c>
      <c r="C465">
        <v>770</v>
      </c>
      <c r="D465">
        <v>2694.0822244800001</v>
      </c>
      <c r="E465">
        <v>769</v>
      </c>
      <c r="F465">
        <v>769</v>
      </c>
      <c r="G465">
        <v>206</v>
      </c>
      <c r="H465">
        <v>18540000</v>
      </c>
      <c r="I465">
        <v>2573</v>
      </c>
    </row>
    <row r="466" spans="1:9" x14ac:dyDescent="0.25">
      <c r="A466">
        <v>0</v>
      </c>
      <c r="B466">
        <v>26.565000000000001</v>
      </c>
      <c r="C466">
        <v>769</v>
      </c>
      <c r="D466">
        <v>2694.0822244800001</v>
      </c>
      <c r="E466">
        <v>770</v>
      </c>
      <c r="F466">
        <v>770</v>
      </c>
      <c r="G466">
        <v>92</v>
      </c>
      <c r="H466">
        <v>8280000</v>
      </c>
      <c r="I466">
        <v>2246</v>
      </c>
    </row>
    <row r="467" spans="1:9" x14ac:dyDescent="0.25">
      <c r="A467">
        <v>0</v>
      </c>
      <c r="B467">
        <v>24.102</v>
      </c>
      <c r="C467">
        <v>740</v>
      </c>
      <c r="D467">
        <v>2703.4204924300002</v>
      </c>
      <c r="E467">
        <v>739</v>
      </c>
      <c r="F467">
        <v>739</v>
      </c>
      <c r="G467">
        <v>120</v>
      </c>
      <c r="H467">
        <v>10800000</v>
      </c>
      <c r="I467">
        <v>2761</v>
      </c>
    </row>
    <row r="468" spans="1:9" x14ac:dyDescent="0.25">
      <c r="A468">
        <v>0</v>
      </c>
      <c r="B468">
        <v>6.766</v>
      </c>
      <c r="C468">
        <v>739</v>
      </c>
      <c r="D468">
        <v>2703.4204924300002</v>
      </c>
      <c r="E468">
        <v>740</v>
      </c>
      <c r="F468">
        <v>740</v>
      </c>
      <c r="G468">
        <v>35</v>
      </c>
      <c r="H468">
        <v>3150000</v>
      </c>
      <c r="I468">
        <v>2605</v>
      </c>
    </row>
    <row r="469" spans="1:9" x14ac:dyDescent="0.25">
      <c r="A469">
        <v>0</v>
      </c>
      <c r="B469">
        <v>54.604999999999997</v>
      </c>
      <c r="C469">
        <v>384</v>
      </c>
      <c r="D469">
        <v>2710.1770741</v>
      </c>
      <c r="E469">
        <v>385</v>
      </c>
      <c r="F469">
        <v>385</v>
      </c>
      <c r="G469">
        <v>83</v>
      </c>
      <c r="H469">
        <v>7470000</v>
      </c>
      <c r="I469">
        <v>3225</v>
      </c>
    </row>
    <row r="470" spans="1:9" x14ac:dyDescent="0.25">
      <c r="A470">
        <v>0</v>
      </c>
      <c r="B470">
        <v>24.260999999999999</v>
      </c>
      <c r="C470">
        <v>540</v>
      </c>
      <c r="D470">
        <v>2712.7911288199998</v>
      </c>
      <c r="E470">
        <v>541</v>
      </c>
      <c r="F470">
        <v>541</v>
      </c>
      <c r="G470">
        <v>39</v>
      </c>
      <c r="H470">
        <v>3510000</v>
      </c>
      <c r="I470">
        <v>1851</v>
      </c>
    </row>
    <row r="471" spans="1:9" x14ac:dyDescent="0.25">
      <c r="A471">
        <v>0</v>
      </c>
      <c r="B471">
        <v>18.946999999999999</v>
      </c>
      <c r="C471">
        <v>83</v>
      </c>
      <c r="D471">
        <v>2718</v>
      </c>
      <c r="E471">
        <v>77</v>
      </c>
      <c r="F471">
        <v>77</v>
      </c>
      <c r="G471">
        <v>44</v>
      </c>
      <c r="H471">
        <v>3960000</v>
      </c>
      <c r="I471">
        <v>1703</v>
      </c>
    </row>
    <row r="472" spans="1:9" x14ac:dyDescent="0.25">
      <c r="A472">
        <v>0</v>
      </c>
      <c r="B472">
        <v>42.776000000000003</v>
      </c>
      <c r="C472">
        <v>669</v>
      </c>
      <c r="D472">
        <v>2724.0575895900001</v>
      </c>
      <c r="E472">
        <v>668</v>
      </c>
      <c r="F472">
        <v>668</v>
      </c>
      <c r="G472">
        <v>131</v>
      </c>
      <c r="H472">
        <v>11790000</v>
      </c>
      <c r="I472">
        <v>3364</v>
      </c>
    </row>
    <row r="473" spans="1:9" x14ac:dyDescent="0.25">
      <c r="A473">
        <v>0</v>
      </c>
      <c r="B473">
        <v>36.485999999999997</v>
      </c>
      <c r="C473">
        <v>668</v>
      </c>
      <c r="D473">
        <v>2724.0575895900001</v>
      </c>
      <c r="E473">
        <v>669</v>
      </c>
      <c r="F473">
        <v>669</v>
      </c>
      <c r="G473">
        <v>91</v>
      </c>
      <c r="H473">
        <v>8190000</v>
      </c>
      <c r="I473">
        <v>3015</v>
      </c>
    </row>
    <row r="474" spans="1:9" x14ac:dyDescent="0.25">
      <c r="A474">
        <v>0</v>
      </c>
      <c r="B474">
        <v>26.318000000000001</v>
      </c>
      <c r="C474">
        <v>295</v>
      </c>
      <c r="D474">
        <v>2737.1534291500002</v>
      </c>
      <c r="E474">
        <v>294</v>
      </c>
      <c r="F474">
        <v>294</v>
      </c>
      <c r="G474">
        <v>23</v>
      </c>
      <c r="H474">
        <v>2070000</v>
      </c>
      <c r="I474">
        <v>3027</v>
      </c>
    </row>
    <row r="475" spans="1:9" x14ac:dyDescent="0.25">
      <c r="A475">
        <v>0</v>
      </c>
      <c r="B475">
        <v>43.625</v>
      </c>
      <c r="C475">
        <v>206</v>
      </c>
      <c r="D475">
        <v>2738.04901015</v>
      </c>
      <c r="E475">
        <v>205</v>
      </c>
      <c r="F475">
        <v>205</v>
      </c>
      <c r="G475">
        <v>56</v>
      </c>
      <c r="H475">
        <v>5040000</v>
      </c>
      <c r="I475">
        <v>1759</v>
      </c>
    </row>
    <row r="476" spans="1:9" x14ac:dyDescent="0.25">
      <c r="A476">
        <v>0</v>
      </c>
      <c r="B476">
        <v>17.387</v>
      </c>
      <c r="C476">
        <v>4</v>
      </c>
      <c r="D476">
        <v>2751.6721700100002</v>
      </c>
      <c r="E476">
        <v>3</v>
      </c>
      <c r="F476">
        <v>3</v>
      </c>
      <c r="G476">
        <v>22</v>
      </c>
      <c r="H476">
        <v>1980000</v>
      </c>
      <c r="I476">
        <v>2373</v>
      </c>
    </row>
    <row r="477" spans="1:9" x14ac:dyDescent="0.25">
      <c r="A477">
        <v>0</v>
      </c>
      <c r="B477">
        <v>52.241999999999997</v>
      </c>
      <c r="C477">
        <v>776</v>
      </c>
      <c r="D477">
        <v>2751.6721700100002</v>
      </c>
      <c r="E477">
        <v>775</v>
      </c>
      <c r="F477">
        <v>775</v>
      </c>
      <c r="G477">
        <v>135</v>
      </c>
      <c r="H477">
        <v>12150000</v>
      </c>
      <c r="I477">
        <v>3107</v>
      </c>
    </row>
    <row r="478" spans="1:9" x14ac:dyDescent="0.25">
      <c r="A478">
        <v>0</v>
      </c>
      <c r="B478">
        <v>32.470999999999997</v>
      </c>
      <c r="C478">
        <v>775</v>
      </c>
      <c r="D478">
        <v>2751.6721700100002</v>
      </c>
      <c r="E478">
        <v>776</v>
      </c>
      <c r="F478">
        <v>776</v>
      </c>
      <c r="G478">
        <v>145</v>
      </c>
      <c r="H478">
        <v>13050000</v>
      </c>
      <c r="I478">
        <v>3330</v>
      </c>
    </row>
    <row r="479" spans="1:9" x14ac:dyDescent="0.25">
      <c r="A479">
        <v>0</v>
      </c>
      <c r="B479">
        <v>21.370999999999999</v>
      </c>
      <c r="C479">
        <v>162</v>
      </c>
      <c r="D479">
        <v>2759.8012044699999</v>
      </c>
      <c r="E479">
        <v>161</v>
      </c>
      <c r="F479">
        <v>161</v>
      </c>
      <c r="G479">
        <v>32</v>
      </c>
      <c r="H479">
        <v>2880000</v>
      </c>
      <c r="I479">
        <v>2600</v>
      </c>
    </row>
    <row r="480" spans="1:9" x14ac:dyDescent="0.25">
      <c r="A480">
        <v>0</v>
      </c>
      <c r="B480">
        <v>18.010999999999999</v>
      </c>
      <c r="C480">
        <v>521</v>
      </c>
      <c r="D480">
        <v>2763.92007659</v>
      </c>
      <c r="E480">
        <v>519</v>
      </c>
      <c r="F480">
        <v>519</v>
      </c>
      <c r="G480">
        <v>72</v>
      </c>
      <c r="H480">
        <v>6480000</v>
      </c>
      <c r="I480">
        <v>2667</v>
      </c>
    </row>
    <row r="481" spans="1:9" x14ac:dyDescent="0.25">
      <c r="A481">
        <v>0</v>
      </c>
      <c r="B481">
        <v>48.094000000000001</v>
      </c>
      <c r="C481">
        <v>95</v>
      </c>
      <c r="D481">
        <v>2768.9178418299998</v>
      </c>
      <c r="E481">
        <v>94</v>
      </c>
      <c r="F481">
        <v>94</v>
      </c>
      <c r="G481">
        <v>43</v>
      </c>
      <c r="H481">
        <v>3870000</v>
      </c>
      <c r="I481">
        <v>3492</v>
      </c>
    </row>
    <row r="482" spans="1:9" x14ac:dyDescent="0.25">
      <c r="A482">
        <v>0</v>
      </c>
      <c r="B482">
        <v>58.033000000000001</v>
      </c>
      <c r="C482">
        <v>94</v>
      </c>
      <c r="D482">
        <v>2768.9178418299998</v>
      </c>
      <c r="E482">
        <v>95</v>
      </c>
      <c r="F482">
        <v>95</v>
      </c>
      <c r="G482">
        <v>16</v>
      </c>
      <c r="H482">
        <v>1440000</v>
      </c>
      <c r="I482">
        <v>3817</v>
      </c>
    </row>
    <row r="483" spans="1:9" x14ac:dyDescent="0.25">
      <c r="A483">
        <v>0</v>
      </c>
      <c r="B483">
        <v>23.062000000000001</v>
      </c>
      <c r="C483">
        <v>181</v>
      </c>
      <c r="D483">
        <v>2769.4550386699998</v>
      </c>
      <c r="E483">
        <v>180</v>
      </c>
      <c r="F483">
        <v>180</v>
      </c>
      <c r="G483">
        <v>49</v>
      </c>
      <c r="H483">
        <v>4410000</v>
      </c>
      <c r="I483">
        <v>1821</v>
      </c>
    </row>
    <row r="484" spans="1:9" x14ac:dyDescent="0.25">
      <c r="A484">
        <v>0</v>
      </c>
      <c r="B484">
        <v>20.303999999999998</v>
      </c>
      <c r="C484">
        <v>70</v>
      </c>
      <c r="D484">
        <v>2769.5357847300002</v>
      </c>
      <c r="E484">
        <v>64</v>
      </c>
      <c r="F484">
        <v>64</v>
      </c>
      <c r="G484">
        <v>47</v>
      </c>
      <c r="H484">
        <v>4230000</v>
      </c>
      <c r="I484">
        <v>1932</v>
      </c>
    </row>
    <row r="485" spans="1:9" x14ac:dyDescent="0.25">
      <c r="A485">
        <v>0</v>
      </c>
      <c r="B485">
        <v>37.732999999999997</v>
      </c>
      <c r="C485">
        <v>455</v>
      </c>
      <c r="D485">
        <v>2772.45510487</v>
      </c>
      <c r="E485">
        <v>459</v>
      </c>
      <c r="F485">
        <v>459</v>
      </c>
      <c r="G485">
        <v>28</v>
      </c>
      <c r="H485">
        <v>2520000</v>
      </c>
      <c r="I485">
        <v>2938</v>
      </c>
    </row>
    <row r="486" spans="1:9" x14ac:dyDescent="0.25">
      <c r="A486">
        <v>0</v>
      </c>
      <c r="B486">
        <v>39.072000000000003</v>
      </c>
      <c r="C486">
        <v>678</v>
      </c>
      <c r="D486">
        <v>2778.13055626</v>
      </c>
      <c r="E486">
        <v>665</v>
      </c>
      <c r="F486">
        <v>665</v>
      </c>
      <c r="G486">
        <v>84</v>
      </c>
      <c r="H486">
        <v>7560000</v>
      </c>
      <c r="I486">
        <v>2826</v>
      </c>
    </row>
    <row r="487" spans="1:9" x14ac:dyDescent="0.25">
      <c r="A487">
        <v>0</v>
      </c>
      <c r="B487">
        <v>16.631</v>
      </c>
      <c r="C487">
        <v>665</v>
      </c>
      <c r="D487">
        <v>2778.13055626</v>
      </c>
      <c r="E487">
        <v>678</v>
      </c>
      <c r="F487">
        <v>678</v>
      </c>
      <c r="G487">
        <v>35</v>
      </c>
      <c r="H487">
        <v>3150000</v>
      </c>
      <c r="I487">
        <v>1506</v>
      </c>
    </row>
    <row r="488" spans="1:9" x14ac:dyDescent="0.25">
      <c r="A488">
        <v>0</v>
      </c>
      <c r="B488">
        <v>20.713999999999999</v>
      </c>
      <c r="C488">
        <v>581</v>
      </c>
      <c r="D488">
        <v>2780.42438924</v>
      </c>
      <c r="E488">
        <v>552</v>
      </c>
      <c r="F488">
        <v>552</v>
      </c>
      <c r="G488">
        <v>54</v>
      </c>
      <c r="H488">
        <v>4860000</v>
      </c>
      <c r="I488">
        <v>1721</v>
      </c>
    </row>
    <row r="489" spans="1:9" x14ac:dyDescent="0.25">
      <c r="A489">
        <v>0</v>
      </c>
      <c r="B489">
        <v>25.71</v>
      </c>
      <c r="C489">
        <v>552</v>
      </c>
      <c r="D489">
        <v>2780.42438924</v>
      </c>
      <c r="E489">
        <v>581</v>
      </c>
      <c r="F489">
        <v>581</v>
      </c>
      <c r="G489">
        <v>60</v>
      </c>
      <c r="H489">
        <v>5400000</v>
      </c>
      <c r="I489">
        <v>1710</v>
      </c>
    </row>
    <row r="490" spans="1:9" x14ac:dyDescent="0.25">
      <c r="A490">
        <v>0</v>
      </c>
      <c r="B490">
        <v>4.4359999999999999</v>
      </c>
      <c r="C490">
        <v>30</v>
      </c>
      <c r="D490">
        <v>2783.1540171199999</v>
      </c>
      <c r="E490">
        <v>32</v>
      </c>
      <c r="F490">
        <v>32</v>
      </c>
      <c r="G490">
        <v>57</v>
      </c>
      <c r="H490">
        <v>5130000</v>
      </c>
      <c r="I490">
        <v>3102</v>
      </c>
    </row>
    <row r="491" spans="1:9" x14ac:dyDescent="0.25">
      <c r="A491">
        <v>0</v>
      </c>
      <c r="B491">
        <v>28.550999999999998</v>
      </c>
      <c r="C491">
        <v>681</v>
      </c>
      <c r="D491">
        <v>2806.3356505000002</v>
      </c>
      <c r="E491">
        <v>682</v>
      </c>
      <c r="F491">
        <v>682</v>
      </c>
      <c r="G491">
        <v>86</v>
      </c>
      <c r="H491">
        <v>7740000</v>
      </c>
      <c r="I491">
        <v>2389</v>
      </c>
    </row>
    <row r="492" spans="1:9" x14ac:dyDescent="0.25">
      <c r="A492">
        <v>0</v>
      </c>
      <c r="B492">
        <v>33.944000000000003</v>
      </c>
      <c r="C492">
        <v>865</v>
      </c>
      <c r="D492">
        <v>2806.3356505000002</v>
      </c>
      <c r="E492">
        <v>869</v>
      </c>
      <c r="F492">
        <v>869</v>
      </c>
      <c r="G492">
        <v>49</v>
      </c>
      <c r="H492">
        <v>4410000</v>
      </c>
      <c r="I492">
        <v>1362</v>
      </c>
    </row>
    <row r="493" spans="1:9" x14ac:dyDescent="0.25">
      <c r="A493">
        <v>0</v>
      </c>
      <c r="B493">
        <v>28.443000000000001</v>
      </c>
      <c r="C493">
        <v>610</v>
      </c>
      <c r="D493">
        <v>2812.5650380799998</v>
      </c>
      <c r="E493">
        <v>609</v>
      </c>
      <c r="F493">
        <v>609</v>
      </c>
      <c r="G493">
        <v>77</v>
      </c>
      <c r="H493">
        <v>6930000</v>
      </c>
      <c r="I493">
        <v>3221</v>
      </c>
    </row>
    <row r="494" spans="1:9" x14ac:dyDescent="0.25">
      <c r="A494">
        <v>0</v>
      </c>
      <c r="B494">
        <v>36.142000000000003</v>
      </c>
      <c r="C494">
        <v>668</v>
      </c>
      <c r="D494">
        <v>2812.5650380799998</v>
      </c>
      <c r="E494">
        <v>671</v>
      </c>
      <c r="F494">
        <v>671</v>
      </c>
      <c r="G494">
        <v>89</v>
      </c>
      <c r="H494">
        <v>8010000</v>
      </c>
      <c r="I494">
        <v>2561</v>
      </c>
    </row>
    <row r="495" spans="1:9" x14ac:dyDescent="0.25">
      <c r="A495">
        <v>0</v>
      </c>
      <c r="B495">
        <v>9.3239999999999998</v>
      </c>
      <c r="C495">
        <v>680</v>
      </c>
      <c r="D495">
        <v>2812.5650380799998</v>
      </c>
      <c r="E495">
        <v>679</v>
      </c>
      <c r="F495">
        <v>679</v>
      </c>
      <c r="G495">
        <v>58</v>
      </c>
      <c r="H495">
        <v>5220000</v>
      </c>
      <c r="I495">
        <v>2190</v>
      </c>
    </row>
    <row r="496" spans="1:9" x14ac:dyDescent="0.25">
      <c r="A496">
        <v>0</v>
      </c>
      <c r="B496">
        <v>6.2030000000000003</v>
      </c>
      <c r="C496">
        <v>513</v>
      </c>
      <c r="D496">
        <v>2816.4514086499998</v>
      </c>
      <c r="E496">
        <v>512</v>
      </c>
      <c r="F496">
        <v>512</v>
      </c>
      <c r="G496">
        <v>41</v>
      </c>
      <c r="H496">
        <v>3690000</v>
      </c>
      <c r="I496">
        <v>3366</v>
      </c>
    </row>
    <row r="497" spans="1:9" x14ac:dyDescent="0.25">
      <c r="A497">
        <v>0</v>
      </c>
      <c r="B497">
        <v>11.981999999999999</v>
      </c>
      <c r="C497">
        <v>512</v>
      </c>
      <c r="D497">
        <v>2816.4514086499998</v>
      </c>
      <c r="E497">
        <v>513</v>
      </c>
      <c r="F497">
        <v>513</v>
      </c>
      <c r="G497">
        <v>43</v>
      </c>
      <c r="H497">
        <v>3870000</v>
      </c>
      <c r="I497">
        <v>2786</v>
      </c>
    </row>
    <row r="498" spans="1:9" x14ac:dyDescent="0.25">
      <c r="A498">
        <v>0</v>
      </c>
      <c r="B498">
        <v>37.348999999999997</v>
      </c>
      <c r="C498">
        <v>739</v>
      </c>
      <c r="D498">
        <v>2826.4690460299998</v>
      </c>
      <c r="E498">
        <v>738</v>
      </c>
      <c r="F498">
        <v>738</v>
      </c>
      <c r="G498">
        <v>48</v>
      </c>
      <c r="H498">
        <v>4320000</v>
      </c>
      <c r="I498">
        <v>2215</v>
      </c>
    </row>
    <row r="499" spans="1:9" x14ac:dyDescent="0.25">
      <c r="A499">
        <v>0</v>
      </c>
      <c r="B499">
        <v>358.68299999999999</v>
      </c>
      <c r="C499">
        <v>587</v>
      </c>
      <c r="D499">
        <v>2832</v>
      </c>
      <c r="E499">
        <v>585</v>
      </c>
      <c r="F499">
        <v>585</v>
      </c>
      <c r="G499">
        <v>109</v>
      </c>
      <c r="H499">
        <v>9810000</v>
      </c>
      <c r="I499">
        <v>2384</v>
      </c>
    </row>
    <row r="500" spans="1:9" x14ac:dyDescent="0.25">
      <c r="A500">
        <v>0</v>
      </c>
      <c r="B500">
        <v>48.752000000000002</v>
      </c>
      <c r="C500">
        <v>430</v>
      </c>
      <c r="D500">
        <v>2833.8012126600001</v>
      </c>
      <c r="E500">
        <v>470</v>
      </c>
      <c r="F500">
        <v>470</v>
      </c>
      <c r="G500">
        <v>114</v>
      </c>
      <c r="H500">
        <v>10260000</v>
      </c>
      <c r="I500">
        <v>2927</v>
      </c>
    </row>
    <row r="501" spans="1:9" x14ac:dyDescent="0.25">
      <c r="A501">
        <v>0</v>
      </c>
      <c r="B501">
        <v>28.856000000000002</v>
      </c>
      <c r="C501">
        <v>576</v>
      </c>
      <c r="D501">
        <v>2839.8120110499999</v>
      </c>
      <c r="E501">
        <v>572</v>
      </c>
      <c r="F501">
        <v>572</v>
      </c>
      <c r="G501">
        <v>80</v>
      </c>
      <c r="H501">
        <v>7200000</v>
      </c>
      <c r="I501">
        <v>2422</v>
      </c>
    </row>
    <row r="502" spans="1:9" x14ac:dyDescent="0.25">
      <c r="A502">
        <v>0</v>
      </c>
      <c r="B502">
        <v>31.329000000000001</v>
      </c>
      <c r="C502">
        <v>98</v>
      </c>
      <c r="D502">
        <v>2840.4282228400002</v>
      </c>
      <c r="E502">
        <v>97</v>
      </c>
      <c r="F502">
        <v>97</v>
      </c>
      <c r="G502">
        <v>72</v>
      </c>
      <c r="H502">
        <v>6480000</v>
      </c>
      <c r="I502">
        <v>2946</v>
      </c>
    </row>
    <row r="503" spans="1:9" x14ac:dyDescent="0.25">
      <c r="A503">
        <v>0</v>
      </c>
      <c r="B503">
        <v>191.989</v>
      </c>
      <c r="C503">
        <v>485</v>
      </c>
      <c r="D503">
        <v>2843</v>
      </c>
      <c r="E503">
        <v>482</v>
      </c>
      <c r="F503">
        <v>482</v>
      </c>
      <c r="G503">
        <v>57</v>
      </c>
      <c r="H503">
        <v>5130000</v>
      </c>
      <c r="I503">
        <v>3092</v>
      </c>
    </row>
    <row r="504" spans="1:9" x14ac:dyDescent="0.25">
      <c r="A504">
        <v>0</v>
      </c>
      <c r="B504">
        <v>65.600999999999999</v>
      </c>
      <c r="C504">
        <v>669</v>
      </c>
      <c r="D504">
        <v>2849.6554097500002</v>
      </c>
      <c r="E504">
        <v>664</v>
      </c>
      <c r="F504">
        <v>664</v>
      </c>
      <c r="G504">
        <v>47</v>
      </c>
      <c r="H504">
        <v>4230000</v>
      </c>
      <c r="I504">
        <v>1590</v>
      </c>
    </row>
    <row r="505" spans="1:9" x14ac:dyDescent="0.25">
      <c r="A505">
        <v>0</v>
      </c>
      <c r="B505">
        <v>32.061999999999998</v>
      </c>
      <c r="C505">
        <v>348</v>
      </c>
      <c r="D505">
        <v>2852.5747265</v>
      </c>
      <c r="E505">
        <v>347</v>
      </c>
      <c r="F505">
        <v>347</v>
      </c>
      <c r="G505">
        <v>39</v>
      </c>
      <c r="H505">
        <v>3510000</v>
      </c>
      <c r="I505">
        <v>2385</v>
      </c>
    </row>
    <row r="506" spans="1:9" x14ac:dyDescent="0.25">
      <c r="A506">
        <v>0</v>
      </c>
      <c r="B506">
        <v>37.999000000000002</v>
      </c>
      <c r="C506">
        <v>347</v>
      </c>
      <c r="D506">
        <v>2852.5747265</v>
      </c>
      <c r="E506">
        <v>348</v>
      </c>
      <c r="F506">
        <v>348</v>
      </c>
      <c r="G506">
        <v>23</v>
      </c>
      <c r="H506">
        <v>2070000</v>
      </c>
      <c r="I506">
        <v>2768</v>
      </c>
    </row>
    <row r="507" spans="1:9" x14ac:dyDescent="0.25">
      <c r="A507">
        <v>0</v>
      </c>
      <c r="B507">
        <v>9.8059999999999992</v>
      </c>
      <c r="C507">
        <v>490</v>
      </c>
      <c r="D507">
        <v>2855.7903047099999</v>
      </c>
      <c r="E507">
        <v>489</v>
      </c>
      <c r="F507">
        <v>489</v>
      </c>
      <c r="G507">
        <v>55</v>
      </c>
      <c r="H507">
        <v>4950000</v>
      </c>
      <c r="I507">
        <v>3908</v>
      </c>
    </row>
    <row r="508" spans="1:9" x14ac:dyDescent="0.25">
      <c r="A508">
        <v>0</v>
      </c>
      <c r="B508">
        <v>29.510999999999999</v>
      </c>
      <c r="C508">
        <v>180</v>
      </c>
      <c r="D508">
        <v>2862.6763462499998</v>
      </c>
      <c r="E508">
        <v>191</v>
      </c>
      <c r="F508">
        <v>191</v>
      </c>
      <c r="G508">
        <v>42</v>
      </c>
      <c r="H508">
        <v>3780000</v>
      </c>
      <c r="I508">
        <v>1439</v>
      </c>
    </row>
    <row r="509" spans="1:9" x14ac:dyDescent="0.25">
      <c r="A509">
        <v>0</v>
      </c>
      <c r="B509">
        <v>49.316000000000003</v>
      </c>
      <c r="C509">
        <v>98</v>
      </c>
      <c r="D509">
        <v>2872.2281383599998</v>
      </c>
      <c r="E509">
        <v>87</v>
      </c>
      <c r="F509">
        <v>87</v>
      </c>
      <c r="G509">
        <v>63</v>
      </c>
      <c r="H509">
        <v>5670000</v>
      </c>
      <c r="I509">
        <v>3336</v>
      </c>
    </row>
    <row r="510" spans="1:9" x14ac:dyDescent="0.25">
      <c r="A510">
        <v>0</v>
      </c>
      <c r="B510">
        <v>45.271999999999998</v>
      </c>
      <c r="C510">
        <v>770</v>
      </c>
      <c r="D510">
        <v>2878.9836823199998</v>
      </c>
      <c r="E510">
        <v>771</v>
      </c>
      <c r="F510">
        <v>771</v>
      </c>
      <c r="G510">
        <v>42</v>
      </c>
      <c r="H510">
        <v>3780000</v>
      </c>
      <c r="I510">
        <v>2434</v>
      </c>
    </row>
    <row r="511" spans="1:9" x14ac:dyDescent="0.25">
      <c r="A511">
        <v>0</v>
      </c>
      <c r="B511">
        <v>37.401000000000003</v>
      </c>
      <c r="C511">
        <v>860</v>
      </c>
      <c r="D511">
        <v>2886.0266323800001</v>
      </c>
      <c r="E511">
        <v>859</v>
      </c>
      <c r="F511">
        <v>859</v>
      </c>
      <c r="G511">
        <v>167</v>
      </c>
      <c r="H511">
        <v>15030000</v>
      </c>
      <c r="I511">
        <v>1797</v>
      </c>
    </row>
    <row r="512" spans="1:9" x14ac:dyDescent="0.25">
      <c r="A512">
        <v>0</v>
      </c>
      <c r="B512">
        <v>23.640999999999998</v>
      </c>
      <c r="C512">
        <v>859</v>
      </c>
      <c r="D512">
        <v>2886.0266323800001</v>
      </c>
      <c r="E512">
        <v>860</v>
      </c>
      <c r="F512">
        <v>860</v>
      </c>
      <c r="G512">
        <v>245</v>
      </c>
      <c r="H512">
        <v>22050000</v>
      </c>
      <c r="I512">
        <v>1361</v>
      </c>
    </row>
    <row r="513" spans="1:9" x14ac:dyDescent="0.25">
      <c r="A513">
        <v>0</v>
      </c>
      <c r="B513">
        <v>43.264000000000003</v>
      </c>
      <c r="C513">
        <v>334</v>
      </c>
      <c r="D513">
        <v>2892.7734405599999</v>
      </c>
      <c r="E513">
        <v>333</v>
      </c>
      <c r="F513">
        <v>333</v>
      </c>
      <c r="G513">
        <v>29</v>
      </c>
      <c r="H513">
        <v>2610000</v>
      </c>
      <c r="I513">
        <v>2656</v>
      </c>
    </row>
    <row r="514" spans="1:9" x14ac:dyDescent="0.25">
      <c r="A514">
        <v>0</v>
      </c>
      <c r="B514">
        <v>69.444000000000003</v>
      </c>
      <c r="C514">
        <v>333</v>
      </c>
      <c r="D514">
        <v>2892.7734405599999</v>
      </c>
      <c r="E514">
        <v>334</v>
      </c>
      <c r="F514">
        <v>334</v>
      </c>
      <c r="G514">
        <v>20</v>
      </c>
      <c r="H514">
        <v>1800000</v>
      </c>
      <c r="I514">
        <v>2167</v>
      </c>
    </row>
    <row r="515" spans="1:9" x14ac:dyDescent="0.25">
      <c r="A515">
        <v>0</v>
      </c>
      <c r="B515">
        <v>38.927999999999997</v>
      </c>
      <c r="C515">
        <v>725</v>
      </c>
      <c r="D515">
        <v>2896.9214489000001</v>
      </c>
      <c r="E515">
        <v>724</v>
      </c>
      <c r="F515">
        <v>724</v>
      </c>
      <c r="G515">
        <v>107</v>
      </c>
      <c r="H515">
        <v>9630000</v>
      </c>
      <c r="I515">
        <v>2482</v>
      </c>
    </row>
    <row r="516" spans="1:9" x14ac:dyDescent="0.25">
      <c r="A516">
        <v>0</v>
      </c>
      <c r="B516">
        <v>8.7460000000000004</v>
      </c>
      <c r="C516">
        <v>724</v>
      </c>
      <c r="D516">
        <v>2896.9214489000001</v>
      </c>
      <c r="E516">
        <v>725</v>
      </c>
      <c r="F516">
        <v>725</v>
      </c>
      <c r="G516">
        <v>49</v>
      </c>
      <c r="H516">
        <v>4410000</v>
      </c>
      <c r="I516">
        <v>2710</v>
      </c>
    </row>
    <row r="517" spans="1:9" x14ac:dyDescent="0.25">
      <c r="A517">
        <v>0</v>
      </c>
      <c r="B517">
        <v>202.08699999999999</v>
      </c>
      <c r="C517">
        <v>639</v>
      </c>
      <c r="D517">
        <v>2901.3885624999998</v>
      </c>
      <c r="E517">
        <v>638</v>
      </c>
      <c r="F517">
        <v>638</v>
      </c>
      <c r="G517">
        <v>37</v>
      </c>
      <c r="H517">
        <v>3330000</v>
      </c>
      <c r="I517">
        <v>1441</v>
      </c>
    </row>
    <row r="518" spans="1:9" x14ac:dyDescent="0.25">
      <c r="A518">
        <v>0</v>
      </c>
      <c r="B518">
        <v>14.808</v>
      </c>
      <c r="C518">
        <v>638</v>
      </c>
      <c r="D518">
        <v>2901.3885624999998</v>
      </c>
      <c r="E518">
        <v>639</v>
      </c>
      <c r="F518">
        <v>639</v>
      </c>
      <c r="G518">
        <v>45</v>
      </c>
      <c r="H518">
        <v>4050000</v>
      </c>
      <c r="I518">
        <v>1804</v>
      </c>
    </row>
    <row r="519" spans="1:9" x14ac:dyDescent="0.25">
      <c r="A519">
        <v>0</v>
      </c>
      <c r="B519">
        <v>13.173</v>
      </c>
      <c r="C519">
        <v>519</v>
      </c>
      <c r="D519">
        <v>2904.4029929899998</v>
      </c>
      <c r="E519">
        <v>520</v>
      </c>
      <c r="F519">
        <v>520</v>
      </c>
      <c r="G519">
        <v>69</v>
      </c>
      <c r="H519">
        <v>6210000</v>
      </c>
      <c r="I519">
        <v>2731</v>
      </c>
    </row>
    <row r="520" spans="1:9" x14ac:dyDescent="0.25">
      <c r="A520">
        <v>0</v>
      </c>
      <c r="B520">
        <v>14.561999999999999</v>
      </c>
      <c r="C520">
        <v>441</v>
      </c>
      <c r="D520">
        <v>2912.62735303</v>
      </c>
      <c r="E520">
        <v>440</v>
      </c>
      <c r="F520">
        <v>440</v>
      </c>
      <c r="G520">
        <v>40</v>
      </c>
      <c r="H520">
        <v>3600000</v>
      </c>
      <c r="I520">
        <v>2542</v>
      </c>
    </row>
    <row r="521" spans="1:9" x14ac:dyDescent="0.25">
      <c r="A521">
        <v>0</v>
      </c>
      <c r="B521">
        <v>33.408000000000001</v>
      </c>
      <c r="C521">
        <v>681</v>
      </c>
      <c r="D521">
        <v>2913.4275708999999</v>
      </c>
      <c r="E521">
        <v>683</v>
      </c>
      <c r="F521">
        <v>683</v>
      </c>
      <c r="G521">
        <v>53</v>
      </c>
      <c r="H521">
        <v>4770000</v>
      </c>
      <c r="I521">
        <v>2453</v>
      </c>
    </row>
    <row r="522" spans="1:9" x14ac:dyDescent="0.25">
      <c r="A522">
        <v>-1</v>
      </c>
      <c r="B522">
        <v>185.33199999999999</v>
      </c>
      <c r="C522">
        <v>106</v>
      </c>
      <c r="D522">
        <v>2921</v>
      </c>
      <c r="E522">
        <v>105</v>
      </c>
      <c r="F522">
        <v>105</v>
      </c>
      <c r="G522">
        <v>64</v>
      </c>
      <c r="H522">
        <v>5760000</v>
      </c>
      <c r="I522">
        <v>3204</v>
      </c>
    </row>
    <row r="523" spans="1:9" x14ac:dyDescent="0.25">
      <c r="A523">
        <v>0</v>
      </c>
      <c r="B523">
        <v>8.0169999999999995</v>
      </c>
      <c r="C523">
        <v>745</v>
      </c>
      <c r="D523">
        <v>2924.3131402899999</v>
      </c>
      <c r="E523">
        <v>766</v>
      </c>
      <c r="F523">
        <v>766</v>
      </c>
      <c r="G523">
        <v>249</v>
      </c>
      <c r="H523">
        <v>22410000</v>
      </c>
      <c r="I523">
        <v>3130</v>
      </c>
    </row>
    <row r="524" spans="1:9" x14ac:dyDescent="0.25">
      <c r="A524">
        <v>0</v>
      </c>
      <c r="B524">
        <v>30.963999999999999</v>
      </c>
      <c r="C524">
        <v>292</v>
      </c>
      <c r="D524">
        <v>2935.66208848</v>
      </c>
      <c r="E524">
        <v>293</v>
      </c>
      <c r="F524">
        <v>293</v>
      </c>
      <c r="G524">
        <v>62</v>
      </c>
      <c r="H524">
        <v>5580000</v>
      </c>
      <c r="I524">
        <v>2800</v>
      </c>
    </row>
    <row r="525" spans="1:9" x14ac:dyDescent="0.25">
      <c r="A525">
        <v>0</v>
      </c>
      <c r="B525">
        <v>357.30599999999998</v>
      </c>
      <c r="C525">
        <v>526</v>
      </c>
      <c r="D525">
        <v>2935.8676526600002</v>
      </c>
      <c r="E525">
        <v>522</v>
      </c>
      <c r="F525">
        <v>522</v>
      </c>
      <c r="G525">
        <v>41</v>
      </c>
      <c r="H525">
        <v>3690000</v>
      </c>
      <c r="I525">
        <v>3223</v>
      </c>
    </row>
    <row r="526" spans="1:9" x14ac:dyDescent="0.25">
      <c r="A526">
        <v>0</v>
      </c>
      <c r="B526">
        <v>15.866</v>
      </c>
      <c r="C526">
        <v>522</v>
      </c>
      <c r="D526">
        <v>2935.8676526600002</v>
      </c>
      <c r="E526">
        <v>526</v>
      </c>
      <c r="F526">
        <v>526</v>
      </c>
      <c r="G526">
        <v>33</v>
      </c>
      <c r="H526">
        <v>2970000</v>
      </c>
      <c r="I526">
        <v>2681</v>
      </c>
    </row>
    <row r="527" spans="1:9" x14ac:dyDescent="0.25">
      <c r="A527">
        <v>0</v>
      </c>
      <c r="B527">
        <v>28.263999999999999</v>
      </c>
      <c r="C527">
        <v>431</v>
      </c>
      <c r="D527">
        <v>2936.8808737600002</v>
      </c>
      <c r="E527">
        <v>432</v>
      </c>
      <c r="F527">
        <v>432</v>
      </c>
      <c r="G527">
        <v>36</v>
      </c>
      <c r="H527">
        <v>3240000</v>
      </c>
      <c r="I527">
        <v>3157</v>
      </c>
    </row>
    <row r="528" spans="1:9" x14ac:dyDescent="0.25">
      <c r="A528">
        <v>0</v>
      </c>
      <c r="B528">
        <v>29.745000000000001</v>
      </c>
      <c r="C528">
        <v>345</v>
      </c>
      <c r="D528">
        <v>2959.9824684999999</v>
      </c>
      <c r="E528">
        <v>344</v>
      </c>
      <c r="F528">
        <v>344</v>
      </c>
      <c r="G528">
        <v>23</v>
      </c>
      <c r="H528">
        <v>2070000</v>
      </c>
      <c r="I528">
        <v>2287</v>
      </c>
    </row>
    <row r="529" spans="1:9" x14ac:dyDescent="0.25">
      <c r="A529">
        <v>0</v>
      </c>
      <c r="B529">
        <v>39.927999999999997</v>
      </c>
      <c r="C529">
        <v>344</v>
      </c>
      <c r="D529">
        <v>2959.9824684999999</v>
      </c>
      <c r="E529">
        <v>345</v>
      </c>
      <c r="F529">
        <v>345</v>
      </c>
      <c r="G529">
        <v>60</v>
      </c>
      <c r="H529">
        <v>5400000</v>
      </c>
      <c r="I529">
        <v>2279</v>
      </c>
    </row>
    <row r="530" spans="1:9" x14ac:dyDescent="0.25">
      <c r="A530">
        <v>0</v>
      </c>
      <c r="B530">
        <v>20.771999999999998</v>
      </c>
      <c r="C530">
        <v>183</v>
      </c>
      <c r="D530">
        <v>2966.5203483300002</v>
      </c>
      <c r="E530">
        <v>192</v>
      </c>
      <c r="F530">
        <v>192</v>
      </c>
      <c r="G530">
        <v>36</v>
      </c>
      <c r="H530">
        <v>3240000</v>
      </c>
      <c r="I530">
        <v>1951</v>
      </c>
    </row>
    <row r="531" spans="1:9" x14ac:dyDescent="0.25">
      <c r="A531">
        <v>0</v>
      </c>
      <c r="B531">
        <v>19.722000000000001</v>
      </c>
      <c r="C531">
        <v>334</v>
      </c>
      <c r="D531">
        <v>2970.8891811899998</v>
      </c>
      <c r="E531">
        <v>330</v>
      </c>
      <c r="F531">
        <v>330</v>
      </c>
      <c r="G531">
        <v>24</v>
      </c>
      <c r="H531">
        <v>2160000</v>
      </c>
      <c r="I531">
        <v>2565</v>
      </c>
    </row>
    <row r="532" spans="1:9" x14ac:dyDescent="0.25">
      <c r="A532">
        <v>0</v>
      </c>
      <c r="B532">
        <v>56.820999999999998</v>
      </c>
      <c r="C532">
        <v>559</v>
      </c>
      <c r="D532">
        <v>2972.8914060799998</v>
      </c>
      <c r="E532">
        <v>558</v>
      </c>
      <c r="F532">
        <v>558</v>
      </c>
      <c r="G532">
        <v>58</v>
      </c>
      <c r="H532">
        <v>5220000</v>
      </c>
      <c r="I532">
        <v>2185</v>
      </c>
    </row>
    <row r="533" spans="1:9" x14ac:dyDescent="0.25">
      <c r="A533">
        <v>0</v>
      </c>
      <c r="B533">
        <v>20.832999999999998</v>
      </c>
      <c r="C533">
        <v>607</v>
      </c>
      <c r="D533">
        <v>2972.8914060799998</v>
      </c>
      <c r="E533">
        <v>608</v>
      </c>
      <c r="F533">
        <v>608</v>
      </c>
      <c r="G533">
        <v>44</v>
      </c>
      <c r="H533">
        <v>3960000</v>
      </c>
      <c r="I533">
        <v>3049</v>
      </c>
    </row>
    <row r="534" spans="1:9" x14ac:dyDescent="0.25">
      <c r="A534">
        <v>0</v>
      </c>
      <c r="B534">
        <v>33.253999999999998</v>
      </c>
      <c r="C534">
        <v>652</v>
      </c>
      <c r="D534">
        <v>2972.8914060799998</v>
      </c>
      <c r="E534">
        <v>650</v>
      </c>
      <c r="F534">
        <v>650</v>
      </c>
      <c r="G534">
        <v>52</v>
      </c>
      <c r="H534">
        <v>4680000</v>
      </c>
      <c r="I534">
        <v>2224</v>
      </c>
    </row>
    <row r="535" spans="1:9" x14ac:dyDescent="0.25">
      <c r="A535">
        <v>0</v>
      </c>
      <c r="B535">
        <v>13.670999999999999</v>
      </c>
      <c r="C535">
        <v>650</v>
      </c>
      <c r="D535">
        <v>2972.8914060799998</v>
      </c>
      <c r="E535">
        <v>652</v>
      </c>
      <c r="F535">
        <v>652</v>
      </c>
      <c r="G535">
        <v>69</v>
      </c>
      <c r="H535">
        <v>6210000</v>
      </c>
      <c r="I535">
        <v>2014</v>
      </c>
    </row>
    <row r="536" spans="1:9" x14ac:dyDescent="0.25">
      <c r="A536">
        <v>0</v>
      </c>
      <c r="B536">
        <v>43.451999999999998</v>
      </c>
      <c r="C536">
        <v>449</v>
      </c>
      <c r="D536">
        <v>2976.5684531400002</v>
      </c>
      <c r="E536">
        <v>443</v>
      </c>
      <c r="F536">
        <v>443</v>
      </c>
      <c r="G536">
        <v>48</v>
      </c>
      <c r="H536">
        <v>4320000</v>
      </c>
      <c r="I536">
        <v>2557</v>
      </c>
    </row>
    <row r="537" spans="1:9" x14ac:dyDescent="0.25">
      <c r="A537">
        <v>0</v>
      </c>
      <c r="B537">
        <v>13.092000000000001</v>
      </c>
      <c r="C537">
        <v>443</v>
      </c>
      <c r="D537">
        <v>2976.5684531400002</v>
      </c>
      <c r="E537">
        <v>449</v>
      </c>
      <c r="F537">
        <v>449</v>
      </c>
      <c r="G537">
        <v>134</v>
      </c>
      <c r="H537">
        <v>12060000</v>
      </c>
      <c r="I537">
        <v>2034</v>
      </c>
    </row>
    <row r="538" spans="1:9" x14ac:dyDescent="0.25">
      <c r="A538">
        <v>0</v>
      </c>
      <c r="B538">
        <v>32.152000000000001</v>
      </c>
      <c r="C538">
        <v>566</v>
      </c>
      <c r="D538">
        <v>2982.17822445</v>
      </c>
      <c r="E538">
        <v>567</v>
      </c>
      <c r="F538">
        <v>567</v>
      </c>
      <c r="G538">
        <v>50</v>
      </c>
      <c r="H538">
        <v>4500000</v>
      </c>
      <c r="I538">
        <v>2365</v>
      </c>
    </row>
    <row r="539" spans="1:9" x14ac:dyDescent="0.25">
      <c r="A539">
        <v>0</v>
      </c>
      <c r="B539">
        <v>30.896999999999998</v>
      </c>
      <c r="C539">
        <v>611</v>
      </c>
      <c r="D539">
        <v>2999.2655281000002</v>
      </c>
      <c r="E539">
        <v>612</v>
      </c>
      <c r="F539">
        <v>612</v>
      </c>
      <c r="G539">
        <v>101</v>
      </c>
      <c r="H539">
        <v>9090000</v>
      </c>
      <c r="I539">
        <v>2953</v>
      </c>
    </row>
    <row r="540" spans="1:9" x14ac:dyDescent="0.25">
      <c r="I540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B877-66DE-45D3-B280-C0D34D2C0194}">
  <dimension ref="A1:I213"/>
  <sheetViews>
    <sheetView topLeftCell="A166" zoomScaleNormal="100" workbookViewId="0">
      <selection activeCell="I1" sqref="I1"/>
    </sheetView>
  </sheetViews>
  <sheetFormatPr defaultColWidth="11.5546875" defaultRowHeight="13.2" x14ac:dyDescent="0.25"/>
  <sheetData>
    <row r="1" spans="1:9" x14ac:dyDescent="0.25">
      <c r="D1" t="s">
        <v>3</v>
      </c>
      <c r="I1" t="s">
        <v>9</v>
      </c>
    </row>
    <row r="2" spans="1:9" x14ac:dyDescent="0.25">
      <c r="A2">
        <v>0</v>
      </c>
      <c r="B2">
        <v>57.465000000000003</v>
      </c>
      <c r="C2">
        <v>333</v>
      </c>
      <c r="D2">
        <v>3008.3545854600002</v>
      </c>
      <c r="E2">
        <v>331</v>
      </c>
      <c r="F2">
        <v>331</v>
      </c>
      <c r="G2">
        <v>149</v>
      </c>
      <c r="H2">
        <v>13410000</v>
      </c>
      <c r="I2">
        <v>1929</v>
      </c>
    </row>
    <row r="3" spans="1:9" x14ac:dyDescent="0.25">
      <c r="A3">
        <v>0</v>
      </c>
      <c r="B3">
        <v>27.420999999999999</v>
      </c>
      <c r="C3">
        <v>62</v>
      </c>
      <c r="D3">
        <v>3010</v>
      </c>
      <c r="E3">
        <v>71</v>
      </c>
      <c r="F3">
        <v>71</v>
      </c>
      <c r="G3">
        <v>69</v>
      </c>
      <c r="H3">
        <v>6210000</v>
      </c>
      <c r="I3">
        <v>2203</v>
      </c>
    </row>
    <row r="4" spans="1:9" x14ac:dyDescent="0.25">
      <c r="A4">
        <v>0</v>
      </c>
      <c r="B4">
        <v>85.120999999999995</v>
      </c>
      <c r="C4">
        <v>308</v>
      </c>
      <c r="D4">
        <v>3016.2560325099998</v>
      </c>
      <c r="E4">
        <v>307</v>
      </c>
      <c r="F4">
        <v>307</v>
      </c>
      <c r="G4">
        <v>40</v>
      </c>
      <c r="H4">
        <v>3600000</v>
      </c>
      <c r="I4">
        <v>1921</v>
      </c>
    </row>
    <row r="5" spans="1:9" x14ac:dyDescent="0.25">
      <c r="A5">
        <v>0</v>
      </c>
      <c r="B5">
        <v>34.136000000000003</v>
      </c>
      <c r="C5">
        <v>703</v>
      </c>
      <c r="D5">
        <v>3016.7201790200002</v>
      </c>
      <c r="E5">
        <v>702</v>
      </c>
      <c r="F5">
        <v>702</v>
      </c>
      <c r="G5">
        <v>72</v>
      </c>
      <c r="H5">
        <v>6480000</v>
      </c>
      <c r="I5">
        <v>2992</v>
      </c>
    </row>
    <row r="6" spans="1:9" x14ac:dyDescent="0.25">
      <c r="A6">
        <v>0</v>
      </c>
      <c r="B6">
        <v>2.5640000000000001</v>
      </c>
      <c r="C6">
        <v>702</v>
      </c>
      <c r="D6">
        <v>3016.7201790200002</v>
      </c>
      <c r="E6">
        <v>703</v>
      </c>
      <c r="F6">
        <v>703</v>
      </c>
      <c r="G6">
        <v>96</v>
      </c>
      <c r="H6">
        <v>8640000</v>
      </c>
      <c r="I6">
        <v>2581</v>
      </c>
    </row>
    <row r="7" spans="1:9" x14ac:dyDescent="0.25">
      <c r="A7">
        <v>0</v>
      </c>
      <c r="B7">
        <v>49.497</v>
      </c>
      <c r="C7">
        <v>437</v>
      </c>
      <c r="D7">
        <v>3017.3002617400002</v>
      </c>
      <c r="E7">
        <v>438</v>
      </c>
      <c r="F7">
        <v>438</v>
      </c>
      <c r="G7">
        <v>100</v>
      </c>
      <c r="H7">
        <v>9000000</v>
      </c>
      <c r="I7">
        <v>2815</v>
      </c>
    </row>
    <row r="8" spans="1:9" x14ac:dyDescent="0.25">
      <c r="A8">
        <v>0</v>
      </c>
      <c r="B8">
        <v>37.642000000000003</v>
      </c>
      <c r="C8">
        <v>104</v>
      </c>
      <c r="D8">
        <v>3025.2850459800002</v>
      </c>
      <c r="E8">
        <v>92</v>
      </c>
      <c r="F8">
        <v>92</v>
      </c>
      <c r="G8">
        <v>37</v>
      </c>
      <c r="H8">
        <v>3330000</v>
      </c>
      <c r="I8">
        <v>3167</v>
      </c>
    </row>
    <row r="9" spans="1:9" x14ac:dyDescent="0.25">
      <c r="A9">
        <v>0</v>
      </c>
      <c r="B9">
        <v>30.579000000000001</v>
      </c>
      <c r="C9">
        <v>783</v>
      </c>
      <c r="D9">
        <v>3030.6115196199999</v>
      </c>
      <c r="E9">
        <v>774</v>
      </c>
      <c r="F9">
        <v>774</v>
      </c>
      <c r="G9">
        <v>79</v>
      </c>
      <c r="H9">
        <v>7110000</v>
      </c>
      <c r="I9">
        <v>3343</v>
      </c>
    </row>
    <row r="10" spans="1:9" x14ac:dyDescent="0.25">
      <c r="A10">
        <v>0</v>
      </c>
      <c r="B10">
        <v>8.9730000000000008</v>
      </c>
      <c r="C10">
        <v>774</v>
      </c>
      <c r="D10">
        <v>3030.6115196199999</v>
      </c>
      <c r="E10">
        <v>783</v>
      </c>
      <c r="F10">
        <v>783</v>
      </c>
      <c r="G10">
        <v>64</v>
      </c>
      <c r="H10">
        <v>5760000</v>
      </c>
      <c r="I10">
        <v>2442</v>
      </c>
    </row>
    <row r="11" spans="1:9" x14ac:dyDescent="0.25">
      <c r="A11">
        <v>0</v>
      </c>
      <c r="B11">
        <v>31.675000000000001</v>
      </c>
      <c r="C11">
        <v>827</v>
      </c>
      <c r="D11">
        <v>3032.9205572999999</v>
      </c>
      <c r="E11">
        <v>826</v>
      </c>
      <c r="F11">
        <v>826</v>
      </c>
      <c r="G11">
        <v>71</v>
      </c>
      <c r="H11">
        <v>6390000</v>
      </c>
      <c r="I11">
        <v>1784</v>
      </c>
    </row>
    <row r="12" spans="1:9" x14ac:dyDescent="0.25">
      <c r="A12">
        <v>0</v>
      </c>
      <c r="B12">
        <v>55.408000000000001</v>
      </c>
      <c r="C12">
        <v>826</v>
      </c>
      <c r="D12">
        <v>3032.9205572999999</v>
      </c>
      <c r="E12">
        <v>827</v>
      </c>
      <c r="F12">
        <v>827</v>
      </c>
      <c r="G12">
        <v>49</v>
      </c>
      <c r="H12">
        <v>4410000</v>
      </c>
      <c r="I12">
        <v>1428</v>
      </c>
    </row>
    <row r="13" spans="1:9" x14ac:dyDescent="0.25">
      <c r="A13">
        <v>0</v>
      </c>
      <c r="B13">
        <v>37.405000000000001</v>
      </c>
      <c r="C13">
        <v>336</v>
      </c>
      <c r="D13">
        <v>3039.1461961999998</v>
      </c>
      <c r="E13">
        <v>324</v>
      </c>
      <c r="F13">
        <v>324</v>
      </c>
      <c r="G13">
        <v>39</v>
      </c>
      <c r="H13">
        <v>3510000</v>
      </c>
      <c r="I13">
        <v>2590</v>
      </c>
    </row>
    <row r="14" spans="1:9" x14ac:dyDescent="0.25">
      <c r="A14">
        <v>0</v>
      </c>
      <c r="B14">
        <v>45.881</v>
      </c>
      <c r="C14">
        <v>377</v>
      </c>
      <c r="D14">
        <v>3040.1969547099998</v>
      </c>
      <c r="E14">
        <v>376</v>
      </c>
      <c r="F14">
        <v>376</v>
      </c>
      <c r="G14">
        <v>56</v>
      </c>
      <c r="H14">
        <v>5040000</v>
      </c>
      <c r="I14">
        <v>2589</v>
      </c>
    </row>
    <row r="15" spans="1:9" x14ac:dyDescent="0.25">
      <c r="A15">
        <v>0</v>
      </c>
      <c r="B15">
        <v>37.475999999999999</v>
      </c>
      <c r="C15">
        <v>677</v>
      </c>
      <c r="D15">
        <v>3042.7144187600002</v>
      </c>
      <c r="E15">
        <v>676</v>
      </c>
      <c r="F15">
        <v>676</v>
      </c>
      <c r="G15">
        <v>82</v>
      </c>
      <c r="H15">
        <v>7380000</v>
      </c>
      <c r="I15">
        <v>1441</v>
      </c>
    </row>
    <row r="16" spans="1:9" x14ac:dyDescent="0.25">
      <c r="A16">
        <v>0</v>
      </c>
      <c r="B16">
        <v>17.475000000000001</v>
      </c>
      <c r="C16">
        <v>676</v>
      </c>
      <c r="D16">
        <v>3042.7144187600002</v>
      </c>
      <c r="E16">
        <v>677</v>
      </c>
      <c r="F16">
        <v>677</v>
      </c>
      <c r="G16">
        <v>51</v>
      </c>
      <c r="H16">
        <v>4590000</v>
      </c>
      <c r="I16">
        <v>2117</v>
      </c>
    </row>
    <row r="17" spans="1:9" x14ac:dyDescent="0.25">
      <c r="A17">
        <v>0</v>
      </c>
      <c r="B17">
        <v>8.3330000000000002</v>
      </c>
      <c r="C17">
        <v>691</v>
      </c>
      <c r="D17">
        <v>3042.7144187600002</v>
      </c>
      <c r="E17">
        <v>690</v>
      </c>
      <c r="F17">
        <v>690</v>
      </c>
      <c r="G17">
        <v>64</v>
      </c>
      <c r="H17">
        <v>5760000</v>
      </c>
      <c r="I17">
        <v>2495</v>
      </c>
    </row>
    <row r="18" spans="1:9" x14ac:dyDescent="0.25">
      <c r="A18">
        <v>0</v>
      </c>
      <c r="B18">
        <v>173.36099999999999</v>
      </c>
      <c r="C18">
        <v>690</v>
      </c>
      <c r="D18">
        <v>3042.7144187600002</v>
      </c>
      <c r="E18">
        <v>691</v>
      </c>
      <c r="F18">
        <v>691</v>
      </c>
      <c r="G18">
        <v>129</v>
      </c>
      <c r="H18">
        <v>11610000</v>
      </c>
      <c r="I18">
        <v>2611</v>
      </c>
    </row>
    <row r="19" spans="1:9" x14ac:dyDescent="0.25">
      <c r="A19">
        <v>0</v>
      </c>
      <c r="B19">
        <v>40.814999999999998</v>
      </c>
      <c r="C19">
        <v>563</v>
      </c>
      <c r="D19">
        <v>3045.58897247</v>
      </c>
      <c r="E19">
        <v>562</v>
      </c>
      <c r="F19">
        <v>562</v>
      </c>
      <c r="G19">
        <v>54</v>
      </c>
      <c r="H19">
        <v>4860000</v>
      </c>
      <c r="I19">
        <v>1525</v>
      </c>
    </row>
    <row r="20" spans="1:9" x14ac:dyDescent="0.25">
      <c r="A20">
        <v>0</v>
      </c>
      <c r="B20">
        <v>36.869999999999997</v>
      </c>
      <c r="C20">
        <v>562</v>
      </c>
      <c r="D20">
        <v>3045.58897247</v>
      </c>
      <c r="E20">
        <v>563</v>
      </c>
      <c r="F20">
        <v>563</v>
      </c>
      <c r="G20">
        <v>38</v>
      </c>
      <c r="H20">
        <v>3420000</v>
      </c>
      <c r="I20">
        <v>1637</v>
      </c>
    </row>
    <row r="21" spans="1:9" x14ac:dyDescent="0.25">
      <c r="A21">
        <v>0</v>
      </c>
      <c r="B21">
        <v>23.885999999999999</v>
      </c>
      <c r="C21">
        <v>832</v>
      </c>
      <c r="D21">
        <v>3046.26007738</v>
      </c>
      <c r="E21">
        <v>828</v>
      </c>
      <c r="F21">
        <v>828</v>
      </c>
      <c r="G21">
        <v>32</v>
      </c>
      <c r="H21">
        <v>2880000</v>
      </c>
      <c r="I21">
        <v>1953</v>
      </c>
    </row>
    <row r="22" spans="1:9" x14ac:dyDescent="0.25">
      <c r="A22">
        <v>0</v>
      </c>
      <c r="B22">
        <v>52.869</v>
      </c>
      <c r="C22">
        <v>816</v>
      </c>
      <c r="D22">
        <v>3053.6233270399998</v>
      </c>
      <c r="E22">
        <v>819</v>
      </c>
      <c r="F22">
        <v>819</v>
      </c>
      <c r="G22">
        <v>137</v>
      </c>
      <c r="H22">
        <v>12330000</v>
      </c>
      <c r="I22">
        <v>1962</v>
      </c>
    </row>
    <row r="23" spans="1:9" x14ac:dyDescent="0.25">
      <c r="A23">
        <v>0</v>
      </c>
      <c r="B23">
        <v>21.251000000000001</v>
      </c>
      <c r="C23">
        <v>513</v>
      </c>
      <c r="D23">
        <v>3058.4910310599998</v>
      </c>
      <c r="E23">
        <v>515</v>
      </c>
      <c r="F23">
        <v>515</v>
      </c>
      <c r="G23">
        <v>110</v>
      </c>
      <c r="H23">
        <v>9900000</v>
      </c>
      <c r="I23">
        <v>2033</v>
      </c>
    </row>
    <row r="24" spans="1:9" x14ac:dyDescent="0.25">
      <c r="A24">
        <v>0</v>
      </c>
      <c r="B24">
        <v>15.331</v>
      </c>
      <c r="C24">
        <v>496</v>
      </c>
      <c r="D24">
        <v>3060.6360863999998</v>
      </c>
      <c r="E24">
        <v>514</v>
      </c>
      <c r="F24">
        <v>514</v>
      </c>
      <c r="G24">
        <v>94</v>
      </c>
      <c r="H24">
        <v>8460000</v>
      </c>
      <c r="I24">
        <v>2772</v>
      </c>
    </row>
    <row r="25" spans="1:9" x14ac:dyDescent="0.25">
      <c r="A25">
        <v>0</v>
      </c>
      <c r="B25">
        <v>16.440000000000001</v>
      </c>
      <c r="C25">
        <v>513</v>
      </c>
      <c r="D25">
        <v>3068.4884601099998</v>
      </c>
      <c r="E25">
        <v>507</v>
      </c>
      <c r="F25">
        <v>507</v>
      </c>
      <c r="G25">
        <v>106</v>
      </c>
      <c r="H25">
        <v>9540000</v>
      </c>
      <c r="I25">
        <v>3565</v>
      </c>
    </row>
    <row r="26" spans="1:9" x14ac:dyDescent="0.25">
      <c r="A26">
        <v>0</v>
      </c>
      <c r="B26">
        <v>67.478999999999999</v>
      </c>
      <c r="C26">
        <v>140</v>
      </c>
      <c r="D26">
        <v>3069.17280501</v>
      </c>
      <c r="E26">
        <v>139</v>
      </c>
      <c r="F26">
        <v>139</v>
      </c>
      <c r="G26">
        <v>68</v>
      </c>
      <c r="H26">
        <v>6120000</v>
      </c>
      <c r="I26">
        <v>3232</v>
      </c>
    </row>
    <row r="27" spans="1:9" x14ac:dyDescent="0.25">
      <c r="A27">
        <v>0</v>
      </c>
      <c r="B27">
        <v>54.137</v>
      </c>
      <c r="C27">
        <v>139</v>
      </c>
      <c r="D27">
        <v>3069.17280501</v>
      </c>
      <c r="E27">
        <v>140</v>
      </c>
      <c r="F27">
        <v>140</v>
      </c>
      <c r="G27">
        <v>110</v>
      </c>
      <c r="H27">
        <v>9900000</v>
      </c>
      <c r="I27">
        <v>2515</v>
      </c>
    </row>
    <row r="28" spans="1:9" x14ac:dyDescent="0.25">
      <c r="A28">
        <v>0</v>
      </c>
      <c r="B28">
        <v>45.69</v>
      </c>
      <c r="C28">
        <v>173</v>
      </c>
      <c r="D28">
        <v>3070.9969792000002</v>
      </c>
      <c r="E28">
        <v>151</v>
      </c>
      <c r="F28">
        <v>151</v>
      </c>
      <c r="G28">
        <v>47</v>
      </c>
      <c r="H28">
        <v>4230000</v>
      </c>
      <c r="I28">
        <v>1833</v>
      </c>
    </row>
    <row r="29" spans="1:9" x14ac:dyDescent="0.25">
      <c r="A29">
        <v>0</v>
      </c>
      <c r="B29">
        <v>36.634</v>
      </c>
      <c r="C29">
        <v>569</v>
      </c>
      <c r="D29">
        <v>3076.46301197</v>
      </c>
      <c r="E29">
        <v>568</v>
      </c>
      <c r="F29">
        <v>568</v>
      </c>
      <c r="G29">
        <v>22</v>
      </c>
      <c r="H29">
        <v>1980000</v>
      </c>
      <c r="I29">
        <v>2011</v>
      </c>
    </row>
    <row r="30" spans="1:9" x14ac:dyDescent="0.25">
      <c r="A30">
        <v>0</v>
      </c>
      <c r="B30">
        <v>35.537999999999997</v>
      </c>
      <c r="C30">
        <v>568</v>
      </c>
      <c r="D30">
        <v>3076.46301197</v>
      </c>
      <c r="E30">
        <v>569</v>
      </c>
      <c r="F30">
        <v>569</v>
      </c>
      <c r="G30">
        <v>27</v>
      </c>
      <c r="H30">
        <v>2430000</v>
      </c>
      <c r="I30">
        <v>2405</v>
      </c>
    </row>
    <row r="31" spans="1:9" x14ac:dyDescent="0.25">
      <c r="A31">
        <v>0</v>
      </c>
      <c r="B31">
        <v>6.9809999999999999</v>
      </c>
      <c r="C31">
        <v>744</v>
      </c>
      <c r="D31">
        <v>3079</v>
      </c>
      <c r="E31">
        <v>745</v>
      </c>
      <c r="F31">
        <v>745</v>
      </c>
      <c r="G31">
        <v>46</v>
      </c>
      <c r="H31">
        <v>4140000</v>
      </c>
      <c r="I31">
        <v>3091</v>
      </c>
    </row>
    <row r="32" spans="1:9" x14ac:dyDescent="0.25">
      <c r="A32">
        <v>0</v>
      </c>
      <c r="B32">
        <v>66.370999999999995</v>
      </c>
      <c r="C32">
        <v>310</v>
      </c>
      <c r="D32">
        <v>3082.7797856699999</v>
      </c>
      <c r="E32">
        <v>319</v>
      </c>
      <c r="F32">
        <v>319</v>
      </c>
      <c r="G32">
        <v>35</v>
      </c>
      <c r="H32">
        <v>3150000</v>
      </c>
      <c r="I32">
        <v>2570</v>
      </c>
    </row>
    <row r="33" spans="1:9" x14ac:dyDescent="0.25">
      <c r="A33">
        <v>0</v>
      </c>
      <c r="B33">
        <v>20.646999999999998</v>
      </c>
      <c r="C33">
        <v>550</v>
      </c>
      <c r="D33">
        <v>3118.94886722</v>
      </c>
      <c r="E33">
        <v>551</v>
      </c>
      <c r="F33">
        <v>551</v>
      </c>
      <c r="G33">
        <v>35</v>
      </c>
      <c r="H33">
        <v>3150000</v>
      </c>
      <c r="I33">
        <v>1650</v>
      </c>
    </row>
    <row r="34" spans="1:9" x14ac:dyDescent="0.25">
      <c r="A34">
        <v>0</v>
      </c>
      <c r="B34">
        <v>35.47</v>
      </c>
      <c r="C34">
        <v>453</v>
      </c>
      <c r="D34">
        <v>3140.0877008000002</v>
      </c>
      <c r="E34">
        <v>451</v>
      </c>
      <c r="F34">
        <v>451</v>
      </c>
      <c r="G34">
        <v>67</v>
      </c>
      <c r="H34">
        <v>6030000</v>
      </c>
      <c r="I34">
        <v>2455</v>
      </c>
    </row>
    <row r="35" spans="1:9" x14ac:dyDescent="0.25">
      <c r="A35">
        <v>0</v>
      </c>
      <c r="B35">
        <v>15.762</v>
      </c>
      <c r="C35">
        <v>713</v>
      </c>
      <c r="D35">
        <v>3174</v>
      </c>
      <c r="E35">
        <v>704</v>
      </c>
      <c r="F35">
        <v>704</v>
      </c>
      <c r="G35">
        <v>34</v>
      </c>
      <c r="H35">
        <v>3060000</v>
      </c>
      <c r="I35">
        <v>3063</v>
      </c>
    </row>
    <row r="36" spans="1:9" x14ac:dyDescent="0.25">
      <c r="A36">
        <v>0</v>
      </c>
      <c r="B36">
        <v>28.484000000000002</v>
      </c>
      <c r="C36">
        <v>462</v>
      </c>
      <c r="D36">
        <v>3175.00635001</v>
      </c>
      <c r="E36">
        <v>461</v>
      </c>
      <c r="F36">
        <v>461</v>
      </c>
      <c r="G36">
        <v>104</v>
      </c>
      <c r="H36">
        <v>9360000</v>
      </c>
      <c r="I36">
        <v>3191</v>
      </c>
    </row>
    <row r="37" spans="1:9" x14ac:dyDescent="0.25">
      <c r="A37">
        <v>0</v>
      </c>
      <c r="B37">
        <v>19.274000000000001</v>
      </c>
      <c r="C37">
        <v>848</v>
      </c>
      <c r="D37">
        <v>3175.00635001</v>
      </c>
      <c r="E37">
        <v>847</v>
      </c>
      <c r="F37">
        <v>847</v>
      </c>
      <c r="G37">
        <v>132</v>
      </c>
      <c r="H37">
        <v>11880000</v>
      </c>
      <c r="I37">
        <v>1890</v>
      </c>
    </row>
    <row r="38" spans="1:9" x14ac:dyDescent="0.25">
      <c r="A38">
        <v>0</v>
      </c>
      <c r="B38">
        <v>37.694000000000003</v>
      </c>
      <c r="C38">
        <v>847</v>
      </c>
      <c r="D38">
        <v>3175.00635001</v>
      </c>
      <c r="E38">
        <v>848</v>
      </c>
      <c r="F38">
        <v>848</v>
      </c>
      <c r="G38">
        <v>133</v>
      </c>
      <c r="H38">
        <v>11970000</v>
      </c>
      <c r="I38">
        <v>1853</v>
      </c>
    </row>
    <row r="39" spans="1:9" x14ac:dyDescent="0.25">
      <c r="A39">
        <v>0</v>
      </c>
      <c r="B39">
        <v>45.863999999999997</v>
      </c>
      <c r="C39">
        <v>321</v>
      </c>
      <c r="D39">
        <v>3175.9973659500001</v>
      </c>
      <c r="E39">
        <v>320</v>
      </c>
      <c r="F39">
        <v>320</v>
      </c>
      <c r="G39">
        <v>37</v>
      </c>
      <c r="H39">
        <v>3330000</v>
      </c>
      <c r="I39">
        <v>2323</v>
      </c>
    </row>
    <row r="40" spans="1:9" x14ac:dyDescent="0.25">
      <c r="A40">
        <v>0</v>
      </c>
      <c r="B40">
        <v>28.443000000000001</v>
      </c>
      <c r="C40">
        <v>320</v>
      </c>
      <c r="D40">
        <v>3175.9973659500001</v>
      </c>
      <c r="E40">
        <v>321</v>
      </c>
      <c r="F40">
        <v>321</v>
      </c>
      <c r="G40">
        <v>58</v>
      </c>
      <c r="H40">
        <v>5220000</v>
      </c>
      <c r="I40">
        <v>2604</v>
      </c>
    </row>
    <row r="41" spans="1:9" x14ac:dyDescent="0.25">
      <c r="A41">
        <v>0</v>
      </c>
      <c r="B41">
        <v>67.27</v>
      </c>
      <c r="C41">
        <v>60</v>
      </c>
      <c r="D41">
        <v>3182.05409753</v>
      </c>
      <c r="E41">
        <v>65</v>
      </c>
      <c r="F41">
        <v>65</v>
      </c>
      <c r="G41">
        <v>28</v>
      </c>
      <c r="H41">
        <v>2520000</v>
      </c>
      <c r="I41">
        <v>2581</v>
      </c>
    </row>
    <row r="42" spans="1:9" x14ac:dyDescent="0.25">
      <c r="A42">
        <v>0</v>
      </c>
      <c r="B42">
        <v>52.615000000000002</v>
      </c>
      <c r="C42">
        <v>466</v>
      </c>
      <c r="D42">
        <v>3183.9235331700002</v>
      </c>
      <c r="E42">
        <v>465</v>
      </c>
      <c r="F42">
        <v>465</v>
      </c>
      <c r="G42">
        <v>73</v>
      </c>
      <c r="H42">
        <v>6570000</v>
      </c>
      <c r="I42">
        <v>3016</v>
      </c>
    </row>
    <row r="43" spans="1:9" x14ac:dyDescent="0.25">
      <c r="A43">
        <v>0</v>
      </c>
      <c r="B43">
        <v>65.694999999999993</v>
      </c>
      <c r="C43">
        <v>848</v>
      </c>
      <c r="D43">
        <v>3186.4510239000001</v>
      </c>
      <c r="E43">
        <v>849</v>
      </c>
      <c r="F43">
        <v>849</v>
      </c>
      <c r="G43">
        <v>83</v>
      </c>
      <c r="H43">
        <v>7470000</v>
      </c>
      <c r="I43">
        <v>1963</v>
      </c>
    </row>
    <row r="44" spans="1:9" x14ac:dyDescent="0.25">
      <c r="A44">
        <v>0</v>
      </c>
      <c r="B44">
        <v>42.825000000000003</v>
      </c>
      <c r="C44">
        <v>812</v>
      </c>
      <c r="D44">
        <v>3194.7885124300001</v>
      </c>
      <c r="E44">
        <v>811</v>
      </c>
      <c r="F44">
        <v>811</v>
      </c>
      <c r="G44">
        <v>56</v>
      </c>
      <c r="H44">
        <v>5040000</v>
      </c>
      <c r="I44">
        <v>1940</v>
      </c>
    </row>
    <row r="45" spans="1:9" x14ac:dyDescent="0.25">
      <c r="A45">
        <v>0</v>
      </c>
      <c r="B45">
        <v>36.968000000000004</v>
      </c>
      <c r="C45">
        <v>811</v>
      </c>
      <c r="D45">
        <v>3194.7885124300001</v>
      </c>
      <c r="E45">
        <v>812</v>
      </c>
      <c r="F45">
        <v>812</v>
      </c>
      <c r="G45">
        <v>97</v>
      </c>
      <c r="H45">
        <v>8730000</v>
      </c>
      <c r="I45">
        <v>1898</v>
      </c>
    </row>
    <row r="46" spans="1:9" x14ac:dyDescent="0.25">
      <c r="A46">
        <v>0</v>
      </c>
      <c r="B46">
        <v>5.1520000000000001</v>
      </c>
      <c r="C46">
        <v>714</v>
      </c>
      <c r="D46">
        <v>3196.9789744700001</v>
      </c>
      <c r="E46">
        <v>707</v>
      </c>
      <c r="F46">
        <v>707</v>
      </c>
      <c r="G46">
        <v>41</v>
      </c>
      <c r="H46">
        <v>3690000</v>
      </c>
      <c r="I46">
        <v>3076</v>
      </c>
    </row>
    <row r="47" spans="1:9" x14ac:dyDescent="0.25">
      <c r="A47">
        <v>0</v>
      </c>
      <c r="B47">
        <v>44.484000000000002</v>
      </c>
      <c r="C47">
        <v>865</v>
      </c>
      <c r="D47">
        <v>3199.7149432900001</v>
      </c>
      <c r="E47">
        <v>868</v>
      </c>
      <c r="F47">
        <v>868</v>
      </c>
      <c r="G47">
        <v>50</v>
      </c>
      <c r="H47">
        <v>4500000</v>
      </c>
      <c r="I47">
        <v>1456</v>
      </c>
    </row>
    <row r="48" spans="1:9" x14ac:dyDescent="0.25">
      <c r="A48">
        <v>0</v>
      </c>
      <c r="B48">
        <v>42.088999999999999</v>
      </c>
      <c r="C48">
        <v>310</v>
      </c>
      <c r="D48">
        <v>3216.5934564700001</v>
      </c>
      <c r="E48">
        <v>318</v>
      </c>
      <c r="F48">
        <v>318</v>
      </c>
      <c r="G48">
        <v>56</v>
      </c>
      <c r="H48">
        <v>5040000</v>
      </c>
      <c r="I48">
        <v>2592</v>
      </c>
    </row>
    <row r="49" spans="1:9" x14ac:dyDescent="0.25">
      <c r="A49">
        <v>0</v>
      </c>
      <c r="B49">
        <v>61.012999999999998</v>
      </c>
      <c r="C49">
        <v>860</v>
      </c>
      <c r="D49">
        <v>3237.98115762</v>
      </c>
      <c r="E49">
        <v>862</v>
      </c>
      <c r="F49">
        <v>862</v>
      </c>
      <c r="G49">
        <v>102</v>
      </c>
      <c r="H49">
        <v>9180000</v>
      </c>
      <c r="I49">
        <v>1632</v>
      </c>
    </row>
    <row r="50" spans="1:9" x14ac:dyDescent="0.25">
      <c r="A50">
        <v>0</v>
      </c>
      <c r="B50">
        <v>63.664999999999999</v>
      </c>
      <c r="C50">
        <v>48</v>
      </c>
      <c r="D50">
        <v>3245.99490242</v>
      </c>
      <c r="E50">
        <v>36</v>
      </c>
      <c r="F50">
        <v>36</v>
      </c>
      <c r="G50">
        <v>88</v>
      </c>
      <c r="H50">
        <v>7920000</v>
      </c>
      <c r="I50">
        <v>2336</v>
      </c>
    </row>
    <row r="51" spans="1:9" x14ac:dyDescent="0.25">
      <c r="A51">
        <v>0</v>
      </c>
      <c r="B51">
        <v>22.341000000000001</v>
      </c>
      <c r="C51">
        <v>536</v>
      </c>
      <c r="D51">
        <v>3253.9512626599999</v>
      </c>
      <c r="E51">
        <v>537</v>
      </c>
      <c r="F51">
        <v>537</v>
      </c>
      <c r="G51">
        <v>70</v>
      </c>
      <c r="H51">
        <v>6300000</v>
      </c>
      <c r="I51">
        <v>1844</v>
      </c>
    </row>
    <row r="52" spans="1:9" x14ac:dyDescent="0.25">
      <c r="A52">
        <v>0</v>
      </c>
      <c r="B52">
        <v>355.07900000000001</v>
      </c>
      <c r="C52">
        <v>34</v>
      </c>
      <c r="D52">
        <v>3260.2916350800001</v>
      </c>
      <c r="E52">
        <v>33</v>
      </c>
      <c r="F52">
        <v>33</v>
      </c>
      <c r="G52">
        <v>53</v>
      </c>
      <c r="H52">
        <v>4770000</v>
      </c>
      <c r="I52">
        <v>2873</v>
      </c>
    </row>
    <row r="53" spans="1:9" x14ac:dyDescent="0.25">
      <c r="A53">
        <v>0</v>
      </c>
      <c r="B53">
        <v>339.90499999999997</v>
      </c>
      <c r="C53">
        <v>33</v>
      </c>
      <c r="D53">
        <v>3260.2916350800001</v>
      </c>
      <c r="E53">
        <v>34</v>
      </c>
      <c r="F53">
        <v>34</v>
      </c>
      <c r="G53">
        <v>50</v>
      </c>
      <c r="H53">
        <v>4500000</v>
      </c>
      <c r="I53">
        <v>3084</v>
      </c>
    </row>
    <row r="54" spans="1:9" x14ac:dyDescent="0.25">
      <c r="A54">
        <v>0</v>
      </c>
      <c r="B54">
        <v>53.514000000000003</v>
      </c>
      <c r="C54">
        <v>860</v>
      </c>
      <c r="D54">
        <v>3263.08178675</v>
      </c>
      <c r="E54">
        <v>861</v>
      </c>
      <c r="F54">
        <v>861</v>
      </c>
      <c r="G54">
        <v>209</v>
      </c>
      <c r="H54">
        <v>18810000</v>
      </c>
      <c r="I54">
        <v>1420</v>
      </c>
    </row>
    <row r="55" spans="1:9" x14ac:dyDescent="0.25">
      <c r="A55">
        <v>0</v>
      </c>
      <c r="B55">
        <v>68.117999999999995</v>
      </c>
      <c r="C55">
        <v>189</v>
      </c>
      <c r="D55">
        <v>3285</v>
      </c>
      <c r="E55">
        <v>193</v>
      </c>
      <c r="F55">
        <v>193</v>
      </c>
      <c r="G55">
        <v>34</v>
      </c>
      <c r="H55">
        <v>3060000</v>
      </c>
      <c r="I55">
        <v>2145</v>
      </c>
    </row>
    <row r="56" spans="1:9" x14ac:dyDescent="0.25">
      <c r="A56">
        <v>0</v>
      </c>
      <c r="B56">
        <v>37.875</v>
      </c>
      <c r="C56">
        <v>71</v>
      </c>
      <c r="D56">
        <v>3294</v>
      </c>
      <c r="E56">
        <v>62</v>
      </c>
      <c r="F56">
        <v>62</v>
      </c>
      <c r="G56">
        <v>78</v>
      </c>
      <c r="H56">
        <v>7020000</v>
      </c>
      <c r="I56">
        <v>2876</v>
      </c>
    </row>
    <row r="57" spans="1:9" x14ac:dyDescent="0.25">
      <c r="A57">
        <v>0</v>
      </c>
      <c r="B57">
        <v>45</v>
      </c>
      <c r="C57">
        <v>224</v>
      </c>
      <c r="D57">
        <v>3298</v>
      </c>
      <c r="E57">
        <v>174</v>
      </c>
      <c r="F57">
        <v>174</v>
      </c>
      <c r="G57">
        <v>30</v>
      </c>
      <c r="H57">
        <v>2700000</v>
      </c>
      <c r="I57">
        <v>1942</v>
      </c>
    </row>
    <row r="58" spans="1:9" x14ac:dyDescent="0.25">
      <c r="A58">
        <v>0</v>
      </c>
      <c r="B58">
        <v>33.69</v>
      </c>
      <c r="C58">
        <v>704</v>
      </c>
      <c r="D58">
        <v>3298</v>
      </c>
      <c r="E58">
        <v>713</v>
      </c>
      <c r="F58">
        <v>713</v>
      </c>
      <c r="G58">
        <v>65</v>
      </c>
      <c r="H58">
        <v>5850000</v>
      </c>
      <c r="I58">
        <v>1976</v>
      </c>
    </row>
    <row r="59" spans="1:9" x14ac:dyDescent="0.25">
      <c r="A59">
        <v>0</v>
      </c>
      <c r="B59">
        <v>29.358000000000001</v>
      </c>
      <c r="C59">
        <v>752</v>
      </c>
      <c r="D59">
        <v>3303.3801191699999</v>
      </c>
      <c r="E59">
        <v>753</v>
      </c>
      <c r="F59">
        <v>753</v>
      </c>
      <c r="G59">
        <v>75</v>
      </c>
      <c r="H59">
        <v>6750000</v>
      </c>
      <c r="I59">
        <v>1630</v>
      </c>
    </row>
    <row r="60" spans="1:9" x14ac:dyDescent="0.25">
      <c r="A60">
        <v>0</v>
      </c>
      <c r="B60">
        <v>24.905000000000001</v>
      </c>
      <c r="C60">
        <v>622</v>
      </c>
      <c r="D60">
        <v>3307.2982812599998</v>
      </c>
      <c r="E60">
        <v>629</v>
      </c>
      <c r="F60">
        <v>629</v>
      </c>
      <c r="G60">
        <v>95</v>
      </c>
      <c r="H60">
        <v>8550000</v>
      </c>
      <c r="I60">
        <v>1960</v>
      </c>
    </row>
    <row r="61" spans="1:9" x14ac:dyDescent="0.25">
      <c r="A61">
        <v>0</v>
      </c>
      <c r="B61">
        <v>347.33</v>
      </c>
      <c r="C61">
        <v>50</v>
      </c>
      <c r="D61">
        <v>3320.52747439</v>
      </c>
      <c r="E61">
        <v>37</v>
      </c>
      <c r="F61">
        <v>37</v>
      </c>
      <c r="G61">
        <v>100</v>
      </c>
      <c r="H61">
        <v>9000000</v>
      </c>
      <c r="I61">
        <v>1874</v>
      </c>
    </row>
    <row r="62" spans="1:9" x14ac:dyDescent="0.25">
      <c r="A62">
        <v>0</v>
      </c>
      <c r="B62">
        <v>23.199000000000002</v>
      </c>
      <c r="C62">
        <v>275</v>
      </c>
      <c r="D62">
        <v>3321.55508138</v>
      </c>
      <c r="E62">
        <v>274</v>
      </c>
      <c r="F62">
        <v>274</v>
      </c>
      <c r="G62">
        <v>31</v>
      </c>
      <c r="H62">
        <v>2790000</v>
      </c>
      <c r="I62">
        <v>2349</v>
      </c>
    </row>
    <row r="63" spans="1:9" x14ac:dyDescent="0.25">
      <c r="A63">
        <v>0</v>
      </c>
      <c r="B63">
        <v>55.57</v>
      </c>
      <c r="C63">
        <v>77</v>
      </c>
      <c r="D63">
        <v>3343</v>
      </c>
      <c r="E63">
        <v>83</v>
      </c>
      <c r="F63">
        <v>83</v>
      </c>
      <c r="G63">
        <v>49</v>
      </c>
      <c r="H63">
        <v>4410000</v>
      </c>
      <c r="I63">
        <v>3476</v>
      </c>
    </row>
    <row r="64" spans="1:9" x14ac:dyDescent="0.25">
      <c r="A64">
        <v>0</v>
      </c>
      <c r="B64">
        <v>41.146999999999998</v>
      </c>
      <c r="C64">
        <v>185</v>
      </c>
      <c r="D64">
        <v>3344.7889890199999</v>
      </c>
      <c r="E64">
        <v>186</v>
      </c>
      <c r="F64">
        <v>186</v>
      </c>
      <c r="G64">
        <v>37</v>
      </c>
      <c r="H64">
        <v>3330000</v>
      </c>
      <c r="I64">
        <v>1351</v>
      </c>
    </row>
    <row r="65" spans="1:9" x14ac:dyDescent="0.25">
      <c r="A65">
        <v>0</v>
      </c>
      <c r="B65">
        <v>5.44</v>
      </c>
      <c r="C65">
        <v>780</v>
      </c>
      <c r="D65">
        <v>3346.7505505099998</v>
      </c>
      <c r="E65">
        <v>779</v>
      </c>
      <c r="F65">
        <v>779</v>
      </c>
      <c r="G65">
        <v>52</v>
      </c>
      <c r="H65">
        <v>4680000</v>
      </c>
      <c r="I65">
        <v>2686</v>
      </c>
    </row>
    <row r="66" spans="1:9" x14ac:dyDescent="0.25">
      <c r="A66">
        <v>0</v>
      </c>
      <c r="B66">
        <v>8.0169999999999995</v>
      </c>
      <c r="C66">
        <v>779</v>
      </c>
      <c r="D66">
        <v>3346.7505505099998</v>
      </c>
      <c r="E66">
        <v>780</v>
      </c>
      <c r="F66">
        <v>780</v>
      </c>
      <c r="G66">
        <v>91</v>
      </c>
      <c r="H66">
        <v>8190000</v>
      </c>
      <c r="I66">
        <v>2964</v>
      </c>
    </row>
    <row r="67" spans="1:9" x14ac:dyDescent="0.25">
      <c r="A67">
        <v>0</v>
      </c>
      <c r="B67">
        <v>56.460999999999999</v>
      </c>
      <c r="C67">
        <v>329</v>
      </c>
      <c r="D67">
        <v>3357.8183609100001</v>
      </c>
      <c r="E67">
        <v>339</v>
      </c>
      <c r="F67">
        <v>339</v>
      </c>
      <c r="G67">
        <v>105</v>
      </c>
      <c r="H67">
        <v>9450000</v>
      </c>
      <c r="I67">
        <v>2553</v>
      </c>
    </row>
    <row r="68" spans="1:9" x14ac:dyDescent="0.25">
      <c r="A68">
        <v>0</v>
      </c>
      <c r="B68">
        <v>23.713999999999999</v>
      </c>
      <c r="C68">
        <v>46</v>
      </c>
      <c r="D68">
        <v>3381.7088537499999</v>
      </c>
      <c r="E68">
        <v>45</v>
      </c>
      <c r="F68">
        <v>45</v>
      </c>
      <c r="G68">
        <v>70</v>
      </c>
      <c r="H68">
        <v>6300000</v>
      </c>
      <c r="I68">
        <v>2337</v>
      </c>
    </row>
    <row r="69" spans="1:9" x14ac:dyDescent="0.25">
      <c r="A69">
        <v>0</v>
      </c>
      <c r="B69">
        <v>18.434999999999999</v>
      </c>
      <c r="C69">
        <v>874</v>
      </c>
      <c r="D69">
        <v>3386.6734400099999</v>
      </c>
      <c r="E69">
        <v>875</v>
      </c>
      <c r="F69">
        <v>875</v>
      </c>
      <c r="G69">
        <v>90</v>
      </c>
      <c r="H69">
        <v>8100000</v>
      </c>
      <c r="I69">
        <v>2840</v>
      </c>
    </row>
    <row r="70" spans="1:9" x14ac:dyDescent="0.25">
      <c r="A70">
        <v>0</v>
      </c>
      <c r="B70">
        <v>49.844000000000001</v>
      </c>
      <c r="C70">
        <v>249</v>
      </c>
      <c r="D70">
        <v>3388.3266856300002</v>
      </c>
      <c r="E70">
        <v>250</v>
      </c>
      <c r="F70">
        <v>250</v>
      </c>
      <c r="G70">
        <v>27</v>
      </c>
      <c r="H70">
        <v>2430000</v>
      </c>
      <c r="I70">
        <v>1613</v>
      </c>
    </row>
    <row r="71" spans="1:9" x14ac:dyDescent="0.25">
      <c r="A71">
        <v>0</v>
      </c>
      <c r="B71">
        <v>18.434999999999999</v>
      </c>
      <c r="C71">
        <v>593</v>
      </c>
      <c r="D71">
        <v>3390.9082682399999</v>
      </c>
      <c r="E71">
        <v>592</v>
      </c>
      <c r="F71">
        <v>592</v>
      </c>
      <c r="G71">
        <v>27</v>
      </c>
      <c r="H71">
        <v>2430000</v>
      </c>
      <c r="I71">
        <v>2111</v>
      </c>
    </row>
    <row r="72" spans="1:9" x14ac:dyDescent="0.25">
      <c r="A72">
        <v>0</v>
      </c>
      <c r="B72">
        <v>12.938000000000001</v>
      </c>
      <c r="C72">
        <v>592</v>
      </c>
      <c r="D72">
        <v>3390.9082682399999</v>
      </c>
      <c r="E72">
        <v>593</v>
      </c>
      <c r="F72">
        <v>593</v>
      </c>
      <c r="G72">
        <v>38</v>
      </c>
      <c r="H72">
        <v>3420000</v>
      </c>
      <c r="I72">
        <v>2240</v>
      </c>
    </row>
    <row r="73" spans="1:9" x14ac:dyDescent="0.25">
      <c r="A73">
        <v>0</v>
      </c>
      <c r="B73">
        <v>24.774999999999999</v>
      </c>
      <c r="C73">
        <v>446</v>
      </c>
      <c r="D73">
        <v>3399.9283707700001</v>
      </c>
      <c r="E73">
        <v>445</v>
      </c>
      <c r="F73">
        <v>445</v>
      </c>
      <c r="G73">
        <v>44</v>
      </c>
      <c r="H73">
        <v>3960000</v>
      </c>
      <c r="I73">
        <v>1900</v>
      </c>
    </row>
    <row r="74" spans="1:9" x14ac:dyDescent="0.25">
      <c r="A74">
        <v>0</v>
      </c>
      <c r="B74">
        <v>189.02199999999999</v>
      </c>
      <c r="C74">
        <v>765</v>
      </c>
      <c r="D74">
        <v>3407.7744132600001</v>
      </c>
      <c r="E74">
        <v>763</v>
      </c>
      <c r="F74">
        <v>763</v>
      </c>
      <c r="G74">
        <v>220</v>
      </c>
      <c r="H74">
        <v>19800000</v>
      </c>
      <c r="I74">
        <v>3134</v>
      </c>
    </row>
    <row r="75" spans="1:9" x14ac:dyDescent="0.25">
      <c r="A75">
        <v>0</v>
      </c>
      <c r="B75">
        <v>23.491</v>
      </c>
      <c r="C75">
        <v>763</v>
      </c>
      <c r="D75">
        <v>3407.7744132600001</v>
      </c>
      <c r="E75">
        <v>765</v>
      </c>
      <c r="F75">
        <v>765</v>
      </c>
      <c r="G75">
        <v>120</v>
      </c>
      <c r="H75">
        <v>10800000</v>
      </c>
      <c r="I75">
        <v>3044</v>
      </c>
    </row>
    <row r="76" spans="1:9" x14ac:dyDescent="0.25">
      <c r="A76">
        <v>0</v>
      </c>
      <c r="B76">
        <v>40.4</v>
      </c>
      <c r="C76">
        <v>612</v>
      </c>
      <c r="D76">
        <v>3414.0546684699998</v>
      </c>
      <c r="E76">
        <v>621</v>
      </c>
      <c r="F76">
        <v>621</v>
      </c>
      <c r="G76">
        <v>69</v>
      </c>
      <c r="H76">
        <v>6210000</v>
      </c>
      <c r="I76">
        <v>2331</v>
      </c>
    </row>
    <row r="77" spans="1:9" x14ac:dyDescent="0.25">
      <c r="A77">
        <v>0</v>
      </c>
      <c r="B77">
        <v>41.862000000000002</v>
      </c>
      <c r="C77">
        <v>472</v>
      </c>
      <c r="D77">
        <v>3425.56921943</v>
      </c>
      <c r="E77">
        <v>471</v>
      </c>
      <c r="F77">
        <v>471</v>
      </c>
      <c r="G77">
        <v>57</v>
      </c>
      <c r="H77">
        <v>5130000</v>
      </c>
      <c r="I77">
        <v>2885</v>
      </c>
    </row>
    <row r="78" spans="1:9" x14ac:dyDescent="0.25">
      <c r="A78">
        <v>0</v>
      </c>
      <c r="B78">
        <v>29.981999999999999</v>
      </c>
      <c r="C78">
        <v>194</v>
      </c>
      <c r="D78">
        <v>3439.41475455</v>
      </c>
      <c r="E78">
        <v>196</v>
      </c>
      <c r="F78">
        <v>196</v>
      </c>
      <c r="G78">
        <v>53</v>
      </c>
      <c r="H78">
        <v>4770000</v>
      </c>
      <c r="I78">
        <v>1869</v>
      </c>
    </row>
    <row r="79" spans="1:9" x14ac:dyDescent="0.25">
      <c r="A79">
        <v>0</v>
      </c>
      <c r="B79">
        <v>11.821</v>
      </c>
      <c r="C79">
        <v>783</v>
      </c>
      <c r="D79">
        <v>3490.90307816</v>
      </c>
      <c r="E79">
        <v>778</v>
      </c>
      <c r="F79">
        <v>778</v>
      </c>
      <c r="G79">
        <v>204</v>
      </c>
      <c r="H79">
        <v>18360000</v>
      </c>
      <c r="I79">
        <v>2851</v>
      </c>
    </row>
    <row r="80" spans="1:9" x14ac:dyDescent="0.25">
      <c r="A80">
        <v>0</v>
      </c>
      <c r="B80">
        <v>27.087</v>
      </c>
      <c r="C80">
        <v>202</v>
      </c>
      <c r="D80">
        <v>3497.9465633899999</v>
      </c>
      <c r="E80">
        <v>203</v>
      </c>
      <c r="F80">
        <v>203</v>
      </c>
      <c r="G80">
        <v>52</v>
      </c>
      <c r="H80">
        <v>4680000</v>
      </c>
      <c r="I80">
        <v>1778</v>
      </c>
    </row>
    <row r="81" spans="1:9" x14ac:dyDescent="0.25">
      <c r="A81">
        <v>0</v>
      </c>
      <c r="B81">
        <v>29.966999999999999</v>
      </c>
      <c r="C81">
        <v>568</v>
      </c>
      <c r="D81">
        <v>3503.7137747100001</v>
      </c>
      <c r="E81">
        <v>570</v>
      </c>
      <c r="F81">
        <v>570</v>
      </c>
      <c r="G81">
        <v>33</v>
      </c>
      <c r="H81">
        <v>2970000</v>
      </c>
      <c r="I81">
        <v>2099</v>
      </c>
    </row>
    <row r="82" spans="1:9" x14ac:dyDescent="0.25">
      <c r="A82">
        <v>0</v>
      </c>
      <c r="B82">
        <v>61.798000000000002</v>
      </c>
      <c r="C82">
        <v>311</v>
      </c>
      <c r="D82">
        <v>3510.1656122200002</v>
      </c>
      <c r="E82">
        <v>317</v>
      </c>
      <c r="F82">
        <v>317</v>
      </c>
      <c r="G82">
        <v>21</v>
      </c>
      <c r="H82">
        <v>1890000</v>
      </c>
      <c r="I82">
        <v>2497</v>
      </c>
    </row>
    <row r="83" spans="1:9" x14ac:dyDescent="0.25">
      <c r="A83">
        <v>0</v>
      </c>
      <c r="B83">
        <v>83.774000000000001</v>
      </c>
      <c r="C83">
        <v>863</v>
      </c>
      <c r="D83">
        <v>3548.7310557999999</v>
      </c>
      <c r="E83">
        <v>857</v>
      </c>
      <c r="F83">
        <v>857</v>
      </c>
      <c r="G83">
        <v>35</v>
      </c>
      <c r="H83">
        <v>3150000</v>
      </c>
      <c r="I83">
        <v>1770</v>
      </c>
    </row>
    <row r="84" spans="1:9" x14ac:dyDescent="0.25">
      <c r="A84">
        <v>0</v>
      </c>
      <c r="B84">
        <v>20.61</v>
      </c>
      <c r="C84">
        <v>430</v>
      </c>
      <c r="D84">
        <v>3549.7650138099998</v>
      </c>
      <c r="E84">
        <v>425</v>
      </c>
      <c r="F84">
        <v>425</v>
      </c>
      <c r="G84">
        <v>96</v>
      </c>
      <c r="H84">
        <v>8640000</v>
      </c>
      <c r="I84">
        <v>2732</v>
      </c>
    </row>
    <row r="85" spans="1:9" x14ac:dyDescent="0.25">
      <c r="A85">
        <v>0</v>
      </c>
      <c r="B85">
        <v>13.829000000000001</v>
      </c>
      <c r="C85">
        <v>715</v>
      </c>
      <c r="D85">
        <v>3571.8821437699999</v>
      </c>
      <c r="E85">
        <v>717</v>
      </c>
      <c r="F85">
        <v>717</v>
      </c>
      <c r="G85">
        <v>201</v>
      </c>
      <c r="H85">
        <v>18090000</v>
      </c>
      <c r="I85">
        <v>2557</v>
      </c>
    </row>
    <row r="86" spans="1:9" x14ac:dyDescent="0.25">
      <c r="A86">
        <v>0</v>
      </c>
      <c r="B86">
        <v>25.273</v>
      </c>
      <c r="C86">
        <v>127</v>
      </c>
      <c r="D86">
        <v>3572.4945539099999</v>
      </c>
      <c r="E86">
        <v>118</v>
      </c>
      <c r="F86">
        <v>118</v>
      </c>
      <c r="G86">
        <v>33</v>
      </c>
      <c r="H86">
        <v>2970000</v>
      </c>
      <c r="I86">
        <v>2917</v>
      </c>
    </row>
    <row r="87" spans="1:9" x14ac:dyDescent="0.25">
      <c r="A87">
        <v>0</v>
      </c>
      <c r="B87">
        <v>39.667999999999999</v>
      </c>
      <c r="C87">
        <v>745</v>
      </c>
      <c r="D87">
        <v>3589</v>
      </c>
      <c r="E87">
        <v>744</v>
      </c>
      <c r="F87">
        <v>744</v>
      </c>
      <c r="G87">
        <v>50</v>
      </c>
      <c r="H87">
        <v>4500000</v>
      </c>
      <c r="I87">
        <v>2641</v>
      </c>
    </row>
    <row r="88" spans="1:9" x14ac:dyDescent="0.25">
      <c r="A88">
        <v>0</v>
      </c>
      <c r="B88">
        <v>51.34</v>
      </c>
      <c r="C88">
        <v>95</v>
      </c>
      <c r="D88">
        <v>3595.22643118</v>
      </c>
      <c r="E88">
        <v>93</v>
      </c>
      <c r="F88">
        <v>93</v>
      </c>
      <c r="G88">
        <v>41</v>
      </c>
      <c r="H88">
        <v>3690000</v>
      </c>
      <c r="I88">
        <v>3338</v>
      </c>
    </row>
    <row r="89" spans="1:9" x14ac:dyDescent="0.25">
      <c r="A89">
        <v>0</v>
      </c>
      <c r="B89">
        <v>4.1219999999999999</v>
      </c>
      <c r="C89">
        <v>717</v>
      </c>
      <c r="D89">
        <v>3598.72960289</v>
      </c>
      <c r="E89">
        <v>718</v>
      </c>
      <c r="F89">
        <v>718</v>
      </c>
      <c r="G89">
        <v>120</v>
      </c>
      <c r="H89">
        <v>10800000</v>
      </c>
      <c r="I89">
        <v>2572</v>
      </c>
    </row>
    <row r="90" spans="1:9" x14ac:dyDescent="0.25">
      <c r="A90">
        <v>0</v>
      </c>
      <c r="B90">
        <v>35.628</v>
      </c>
      <c r="C90">
        <v>504</v>
      </c>
      <c r="D90">
        <v>3610.8670053199999</v>
      </c>
      <c r="E90">
        <v>505</v>
      </c>
      <c r="F90">
        <v>505</v>
      </c>
      <c r="G90">
        <v>32</v>
      </c>
      <c r="H90">
        <v>2880000</v>
      </c>
      <c r="I90">
        <v>3116</v>
      </c>
    </row>
    <row r="91" spans="1:9" x14ac:dyDescent="0.25">
      <c r="A91">
        <v>0</v>
      </c>
      <c r="B91">
        <v>37.694000000000003</v>
      </c>
      <c r="C91">
        <v>763</v>
      </c>
      <c r="D91">
        <v>3620.06421482</v>
      </c>
      <c r="E91">
        <v>767</v>
      </c>
      <c r="F91">
        <v>767</v>
      </c>
      <c r="G91">
        <v>48</v>
      </c>
      <c r="H91">
        <v>4320000</v>
      </c>
      <c r="I91">
        <v>3132</v>
      </c>
    </row>
    <row r="92" spans="1:9" x14ac:dyDescent="0.25">
      <c r="A92">
        <v>0</v>
      </c>
      <c r="B92">
        <v>45</v>
      </c>
      <c r="C92">
        <v>637</v>
      </c>
      <c r="D92">
        <v>3668.5676021999998</v>
      </c>
      <c r="E92">
        <v>636</v>
      </c>
      <c r="F92">
        <v>636</v>
      </c>
      <c r="G92">
        <v>63</v>
      </c>
      <c r="H92">
        <v>5670000</v>
      </c>
      <c r="I92">
        <v>1381</v>
      </c>
    </row>
    <row r="93" spans="1:9" x14ac:dyDescent="0.25">
      <c r="A93">
        <v>0</v>
      </c>
      <c r="B93">
        <v>50.042000000000002</v>
      </c>
      <c r="C93">
        <v>636</v>
      </c>
      <c r="D93">
        <v>3668.5676021999998</v>
      </c>
      <c r="E93">
        <v>637</v>
      </c>
      <c r="F93">
        <v>637</v>
      </c>
      <c r="G93">
        <v>44</v>
      </c>
      <c r="H93">
        <v>3960000</v>
      </c>
      <c r="I93">
        <v>1524</v>
      </c>
    </row>
    <row r="94" spans="1:9" x14ac:dyDescent="0.25">
      <c r="A94">
        <v>0</v>
      </c>
      <c r="B94">
        <v>22.202999999999999</v>
      </c>
      <c r="C94">
        <v>177</v>
      </c>
      <c r="D94">
        <v>3680.0476115900001</v>
      </c>
      <c r="E94">
        <v>144</v>
      </c>
      <c r="F94">
        <v>144</v>
      </c>
      <c r="G94">
        <v>49</v>
      </c>
      <c r="H94">
        <v>4410000</v>
      </c>
      <c r="I94">
        <v>2419</v>
      </c>
    </row>
    <row r="95" spans="1:9" x14ac:dyDescent="0.25">
      <c r="A95">
        <v>0</v>
      </c>
      <c r="B95">
        <v>3.6680000000000001</v>
      </c>
      <c r="C95">
        <v>54</v>
      </c>
      <c r="D95">
        <v>3696.7014929500001</v>
      </c>
      <c r="E95">
        <v>53</v>
      </c>
      <c r="F95">
        <v>53</v>
      </c>
      <c r="G95">
        <v>53</v>
      </c>
      <c r="H95">
        <v>4770000</v>
      </c>
      <c r="I95">
        <v>2358</v>
      </c>
    </row>
    <row r="96" spans="1:9" x14ac:dyDescent="0.25">
      <c r="A96">
        <v>0</v>
      </c>
      <c r="B96">
        <v>57.216000000000001</v>
      </c>
      <c r="C96">
        <v>333</v>
      </c>
      <c r="D96">
        <v>3702.66185855</v>
      </c>
      <c r="E96">
        <v>332</v>
      </c>
      <c r="F96">
        <v>332</v>
      </c>
      <c r="G96">
        <v>41</v>
      </c>
      <c r="H96">
        <v>3690000</v>
      </c>
      <c r="I96">
        <v>2464</v>
      </c>
    </row>
    <row r="97" spans="1:9" x14ac:dyDescent="0.25">
      <c r="A97">
        <v>0</v>
      </c>
      <c r="B97">
        <v>11.592000000000001</v>
      </c>
      <c r="C97">
        <v>446</v>
      </c>
      <c r="D97">
        <v>3704.1740750099998</v>
      </c>
      <c r="E97">
        <v>447</v>
      </c>
      <c r="F97">
        <v>447</v>
      </c>
      <c r="G97">
        <v>43</v>
      </c>
      <c r="H97">
        <v>3870000</v>
      </c>
      <c r="I97">
        <v>2002</v>
      </c>
    </row>
    <row r="98" spans="1:9" x14ac:dyDescent="0.25">
      <c r="A98">
        <v>0</v>
      </c>
      <c r="B98">
        <v>33.69</v>
      </c>
      <c r="C98">
        <v>301</v>
      </c>
      <c r="D98">
        <v>3708.3875753000002</v>
      </c>
      <c r="E98">
        <v>306</v>
      </c>
      <c r="F98">
        <v>306</v>
      </c>
      <c r="G98">
        <v>46</v>
      </c>
      <c r="H98">
        <v>4140000</v>
      </c>
      <c r="I98">
        <v>2066</v>
      </c>
    </row>
    <row r="99" spans="1:9" x14ac:dyDescent="0.25">
      <c r="A99">
        <v>0</v>
      </c>
      <c r="B99">
        <v>14.704000000000001</v>
      </c>
      <c r="C99">
        <v>196</v>
      </c>
      <c r="D99">
        <v>3739.7346833199999</v>
      </c>
      <c r="E99">
        <v>197</v>
      </c>
      <c r="F99">
        <v>197</v>
      </c>
      <c r="G99">
        <v>46</v>
      </c>
      <c r="H99">
        <v>4140000</v>
      </c>
      <c r="I99">
        <v>1903</v>
      </c>
    </row>
    <row r="100" spans="1:9" x14ac:dyDescent="0.25">
      <c r="A100">
        <v>0</v>
      </c>
      <c r="B100">
        <v>42.137999999999998</v>
      </c>
      <c r="C100">
        <v>250</v>
      </c>
      <c r="D100">
        <v>3740.89776781</v>
      </c>
      <c r="E100">
        <v>198</v>
      </c>
      <c r="F100">
        <v>198</v>
      </c>
      <c r="G100">
        <v>44</v>
      </c>
      <c r="H100">
        <v>3960000</v>
      </c>
      <c r="I100">
        <v>1725</v>
      </c>
    </row>
    <row r="101" spans="1:9" x14ac:dyDescent="0.25">
      <c r="A101">
        <v>0</v>
      </c>
      <c r="B101">
        <v>9.9260000000000002</v>
      </c>
      <c r="C101">
        <v>697</v>
      </c>
      <c r="D101">
        <v>3741.78086734</v>
      </c>
      <c r="E101">
        <v>696</v>
      </c>
      <c r="F101">
        <v>696</v>
      </c>
      <c r="G101">
        <v>58</v>
      </c>
      <c r="H101">
        <v>5220000</v>
      </c>
      <c r="I101">
        <v>2911</v>
      </c>
    </row>
    <row r="102" spans="1:9" x14ac:dyDescent="0.25">
      <c r="A102">
        <v>0</v>
      </c>
      <c r="B102">
        <v>22.202999999999999</v>
      </c>
      <c r="C102">
        <v>696</v>
      </c>
      <c r="D102">
        <v>3741.78086734</v>
      </c>
      <c r="E102">
        <v>697</v>
      </c>
      <c r="F102">
        <v>697</v>
      </c>
      <c r="G102">
        <v>50</v>
      </c>
      <c r="H102">
        <v>4500000</v>
      </c>
      <c r="I102">
        <v>2957</v>
      </c>
    </row>
    <row r="103" spans="1:9" x14ac:dyDescent="0.25">
      <c r="A103">
        <v>0</v>
      </c>
      <c r="B103">
        <v>57.994999999999997</v>
      </c>
      <c r="C103">
        <v>451</v>
      </c>
      <c r="D103">
        <v>3760.9086044199998</v>
      </c>
      <c r="E103">
        <v>450</v>
      </c>
      <c r="F103">
        <v>450</v>
      </c>
      <c r="G103">
        <v>130</v>
      </c>
      <c r="H103">
        <v>11700000</v>
      </c>
      <c r="I103">
        <v>1799</v>
      </c>
    </row>
    <row r="104" spans="1:9" x14ac:dyDescent="0.25">
      <c r="A104">
        <v>0</v>
      </c>
      <c r="B104">
        <v>38.094999999999999</v>
      </c>
      <c r="C104">
        <v>415</v>
      </c>
      <c r="D104">
        <v>3764</v>
      </c>
      <c r="E104">
        <v>418</v>
      </c>
      <c r="F104">
        <v>418</v>
      </c>
      <c r="G104">
        <v>42</v>
      </c>
      <c r="H104">
        <v>3780000</v>
      </c>
      <c r="I104">
        <v>3470</v>
      </c>
    </row>
    <row r="105" spans="1:9" x14ac:dyDescent="0.25">
      <c r="A105">
        <v>0</v>
      </c>
      <c r="B105">
        <v>39.173999999999999</v>
      </c>
      <c r="C105">
        <v>253</v>
      </c>
      <c r="D105">
        <v>3781.9762054900002</v>
      </c>
      <c r="E105">
        <v>254</v>
      </c>
      <c r="F105">
        <v>254</v>
      </c>
      <c r="G105">
        <v>56</v>
      </c>
      <c r="H105">
        <v>5040000</v>
      </c>
      <c r="I105">
        <v>1961</v>
      </c>
    </row>
    <row r="106" spans="1:9" x14ac:dyDescent="0.25">
      <c r="A106">
        <v>0</v>
      </c>
      <c r="B106">
        <v>1.8240000000000001</v>
      </c>
      <c r="C106">
        <v>8</v>
      </c>
      <c r="D106">
        <v>3799.4955611300002</v>
      </c>
      <c r="E106">
        <v>5</v>
      </c>
      <c r="F106">
        <v>5</v>
      </c>
      <c r="G106">
        <v>17</v>
      </c>
      <c r="H106">
        <v>1530000</v>
      </c>
      <c r="I106">
        <v>2361</v>
      </c>
    </row>
    <row r="107" spans="1:9" x14ac:dyDescent="0.25">
      <c r="A107">
        <v>0</v>
      </c>
      <c r="B107">
        <v>10.911</v>
      </c>
      <c r="C107">
        <v>5</v>
      </c>
      <c r="D107">
        <v>3799.4955611300002</v>
      </c>
      <c r="E107">
        <v>8</v>
      </c>
      <c r="F107">
        <v>8</v>
      </c>
      <c r="G107">
        <v>13</v>
      </c>
      <c r="H107">
        <v>1170000</v>
      </c>
      <c r="I107">
        <v>2127</v>
      </c>
    </row>
    <row r="108" spans="1:9" x14ac:dyDescent="0.25">
      <c r="A108">
        <v>0</v>
      </c>
      <c r="B108">
        <v>19.536999999999999</v>
      </c>
      <c r="C108">
        <v>633</v>
      </c>
      <c r="D108">
        <v>3808.9969225999998</v>
      </c>
      <c r="E108">
        <v>634</v>
      </c>
      <c r="F108">
        <v>634</v>
      </c>
      <c r="G108">
        <v>60</v>
      </c>
      <c r="H108">
        <v>5400000</v>
      </c>
      <c r="I108">
        <v>1780</v>
      </c>
    </row>
    <row r="109" spans="1:9" x14ac:dyDescent="0.25">
      <c r="A109">
        <v>0</v>
      </c>
      <c r="B109">
        <v>39.685000000000002</v>
      </c>
      <c r="C109">
        <v>738</v>
      </c>
      <c r="D109">
        <v>3810.0076200200001</v>
      </c>
      <c r="E109">
        <v>743</v>
      </c>
      <c r="F109">
        <v>743</v>
      </c>
      <c r="G109">
        <v>213</v>
      </c>
      <c r="H109">
        <v>19170000</v>
      </c>
      <c r="I109">
        <v>2530</v>
      </c>
    </row>
    <row r="110" spans="1:9" x14ac:dyDescent="0.25">
      <c r="A110">
        <v>0</v>
      </c>
      <c r="B110">
        <v>49.33</v>
      </c>
      <c r="C110">
        <v>168</v>
      </c>
      <c r="D110">
        <v>3820</v>
      </c>
      <c r="E110">
        <v>170</v>
      </c>
      <c r="F110">
        <v>170</v>
      </c>
      <c r="G110">
        <v>82</v>
      </c>
      <c r="H110">
        <v>7380000</v>
      </c>
      <c r="I110">
        <v>2562</v>
      </c>
    </row>
    <row r="111" spans="1:9" x14ac:dyDescent="0.25">
      <c r="A111">
        <v>0</v>
      </c>
      <c r="B111">
        <v>41.213999999999999</v>
      </c>
      <c r="C111">
        <v>845</v>
      </c>
      <c r="D111">
        <v>3823.2139251899998</v>
      </c>
      <c r="E111">
        <v>844</v>
      </c>
      <c r="F111">
        <v>844</v>
      </c>
      <c r="G111">
        <v>157</v>
      </c>
      <c r="H111">
        <v>14130000</v>
      </c>
      <c r="I111">
        <v>1906</v>
      </c>
    </row>
    <row r="112" spans="1:9" x14ac:dyDescent="0.25">
      <c r="A112">
        <v>0</v>
      </c>
      <c r="B112">
        <v>49.887</v>
      </c>
      <c r="C112">
        <v>170</v>
      </c>
      <c r="D112">
        <v>3828.2445844499998</v>
      </c>
      <c r="E112">
        <v>171</v>
      </c>
      <c r="F112">
        <v>171</v>
      </c>
      <c r="G112">
        <v>22</v>
      </c>
      <c r="H112">
        <v>1980000</v>
      </c>
      <c r="I112">
        <v>2354</v>
      </c>
    </row>
    <row r="113" spans="1:9" x14ac:dyDescent="0.25">
      <c r="A113">
        <v>0</v>
      </c>
      <c r="B113">
        <v>63.957999999999998</v>
      </c>
      <c r="C113">
        <v>26</v>
      </c>
      <c r="D113">
        <v>3902.94829282</v>
      </c>
      <c r="E113">
        <v>25</v>
      </c>
      <c r="F113">
        <v>25</v>
      </c>
      <c r="G113">
        <v>92</v>
      </c>
      <c r="H113">
        <v>8280000</v>
      </c>
      <c r="I113">
        <v>2985</v>
      </c>
    </row>
    <row r="114" spans="1:9" x14ac:dyDescent="0.25">
      <c r="A114">
        <v>0</v>
      </c>
      <c r="B114">
        <v>38.454000000000001</v>
      </c>
      <c r="C114">
        <v>25</v>
      </c>
      <c r="D114">
        <v>3902.94829282</v>
      </c>
      <c r="E114">
        <v>26</v>
      </c>
      <c r="F114">
        <v>26</v>
      </c>
      <c r="G114">
        <v>81</v>
      </c>
      <c r="H114">
        <v>7290000</v>
      </c>
      <c r="I114">
        <v>2948</v>
      </c>
    </row>
    <row r="115" spans="1:9" x14ac:dyDescent="0.25">
      <c r="A115">
        <v>0</v>
      </c>
      <c r="B115">
        <v>72.561999999999998</v>
      </c>
      <c r="C115">
        <v>347</v>
      </c>
      <c r="D115">
        <v>3905.25781052</v>
      </c>
      <c r="E115">
        <v>340</v>
      </c>
      <c r="F115">
        <v>340</v>
      </c>
      <c r="G115">
        <v>38</v>
      </c>
      <c r="H115">
        <v>3420000</v>
      </c>
      <c r="I115">
        <v>2938</v>
      </c>
    </row>
    <row r="116" spans="1:9" x14ac:dyDescent="0.25">
      <c r="A116">
        <v>0</v>
      </c>
      <c r="B116">
        <v>359.37700000000001</v>
      </c>
      <c r="C116">
        <v>684</v>
      </c>
      <c r="D116">
        <v>3906.5339144200002</v>
      </c>
      <c r="E116">
        <v>673</v>
      </c>
      <c r="F116">
        <v>673</v>
      </c>
      <c r="G116">
        <v>36</v>
      </c>
      <c r="H116">
        <v>3240000</v>
      </c>
      <c r="I116">
        <v>3015</v>
      </c>
    </row>
    <row r="117" spans="1:9" x14ac:dyDescent="0.25">
      <c r="A117">
        <v>0</v>
      </c>
      <c r="B117">
        <v>8.6530000000000005</v>
      </c>
      <c r="C117">
        <v>673</v>
      </c>
      <c r="D117">
        <v>3906.5339144200002</v>
      </c>
      <c r="E117">
        <v>684</v>
      </c>
      <c r="F117">
        <v>684</v>
      </c>
      <c r="G117">
        <v>36</v>
      </c>
      <c r="H117">
        <v>3240000</v>
      </c>
      <c r="I117">
        <v>2139</v>
      </c>
    </row>
    <row r="118" spans="1:9" x14ac:dyDescent="0.25">
      <c r="A118">
        <v>0</v>
      </c>
      <c r="B118">
        <v>49.844000000000001</v>
      </c>
      <c r="C118">
        <v>673</v>
      </c>
      <c r="D118">
        <v>3928.8699107100001</v>
      </c>
      <c r="E118">
        <v>674</v>
      </c>
      <c r="F118">
        <v>674</v>
      </c>
      <c r="G118">
        <v>70</v>
      </c>
      <c r="H118">
        <v>6300000</v>
      </c>
      <c r="I118">
        <v>3238</v>
      </c>
    </row>
    <row r="119" spans="1:9" x14ac:dyDescent="0.25">
      <c r="A119">
        <v>0</v>
      </c>
      <c r="B119">
        <v>187.21</v>
      </c>
      <c r="C119">
        <v>693</v>
      </c>
      <c r="D119">
        <v>3933.32188937</v>
      </c>
      <c r="E119">
        <v>692</v>
      </c>
      <c r="F119">
        <v>692</v>
      </c>
      <c r="G119">
        <v>127</v>
      </c>
      <c r="H119">
        <v>11430000</v>
      </c>
      <c r="I119">
        <v>2705</v>
      </c>
    </row>
    <row r="120" spans="1:9" x14ac:dyDescent="0.25">
      <c r="A120">
        <v>0</v>
      </c>
      <c r="B120">
        <v>19.558</v>
      </c>
      <c r="C120">
        <v>692</v>
      </c>
      <c r="D120">
        <v>3933.32188937</v>
      </c>
      <c r="E120">
        <v>693</v>
      </c>
      <c r="F120">
        <v>693</v>
      </c>
      <c r="G120">
        <v>104</v>
      </c>
      <c r="H120">
        <v>9360000</v>
      </c>
      <c r="I120">
        <v>2220</v>
      </c>
    </row>
    <row r="121" spans="1:9" x14ac:dyDescent="0.25">
      <c r="A121">
        <v>0</v>
      </c>
      <c r="B121">
        <v>12.707000000000001</v>
      </c>
      <c r="C121">
        <v>727</v>
      </c>
      <c r="D121">
        <v>3943.27608216</v>
      </c>
      <c r="E121">
        <v>726</v>
      </c>
      <c r="F121">
        <v>726</v>
      </c>
      <c r="G121">
        <v>80</v>
      </c>
      <c r="H121">
        <v>7200000</v>
      </c>
      <c r="I121">
        <v>2668</v>
      </c>
    </row>
    <row r="122" spans="1:9" x14ac:dyDescent="0.25">
      <c r="A122">
        <v>0</v>
      </c>
      <c r="B122">
        <v>34.231999999999999</v>
      </c>
      <c r="C122">
        <v>726</v>
      </c>
      <c r="D122">
        <v>3943.27608216</v>
      </c>
      <c r="E122">
        <v>727</v>
      </c>
      <c r="F122">
        <v>727</v>
      </c>
      <c r="G122">
        <v>76</v>
      </c>
      <c r="H122">
        <v>6840000</v>
      </c>
      <c r="I122">
        <v>2994</v>
      </c>
    </row>
    <row r="123" spans="1:9" x14ac:dyDescent="0.25">
      <c r="A123">
        <v>0</v>
      </c>
      <c r="B123">
        <v>3.6680000000000001</v>
      </c>
      <c r="C123">
        <v>679</v>
      </c>
      <c r="D123">
        <v>3968.7579375199998</v>
      </c>
      <c r="E123">
        <v>670</v>
      </c>
      <c r="F123">
        <v>670</v>
      </c>
      <c r="G123">
        <v>76</v>
      </c>
      <c r="H123">
        <v>6840000</v>
      </c>
      <c r="I123">
        <v>2554</v>
      </c>
    </row>
    <row r="124" spans="1:9" x14ac:dyDescent="0.25">
      <c r="A124">
        <v>0</v>
      </c>
      <c r="B124">
        <v>66.584000000000003</v>
      </c>
      <c r="C124">
        <v>815</v>
      </c>
      <c r="D124">
        <v>3968.7579375199998</v>
      </c>
      <c r="E124">
        <v>814</v>
      </c>
      <c r="F124">
        <v>814</v>
      </c>
      <c r="G124">
        <v>136</v>
      </c>
      <c r="H124">
        <v>12240000</v>
      </c>
      <c r="I124">
        <v>1764</v>
      </c>
    </row>
    <row r="125" spans="1:9" x14ac:dyDescent="0.25">
      <c r="A125">
        <v>0</v>
      </c>
      <c r="B125">
        <v>8.8810000000000002</v>
      </c>
      <c r="C125">
        <v>0</v>
      </c>
      <c r="D125">
        <v>3976.8635653299998</v>
      </c>
      <c r="E125">
        <v>7</v>
      </c>
      <c r="F125">
        <v>7</v>
      </c>
      <c r="G125">
        <v>20</v>
      </c>
      <c r="H125">
        <v>1800000</v>
      </c>
      <c r="I125">
        <v>2714</v>
      </c>
    </row>
    <row r="126" spans="1:9" x14ac:dyDescent="0.25">
      <c r="A126">
        <v>0</v>
      </c>
      <c r="B126">
        <v>29.966999999999999</v>
      </c>
      <c r="C126">
        <v>258</v>
      </c>
      <c r="D126">
        <v>3978.2715538900002</v>
      </c>
      <c r="E126">
        <v>255</v>
      </c>
      <c r="F126">
        <v>255</v>
      </c>
      <c r="G126">
        <v>47</v>
      </c>
      <c r="H126">
        <v>4230000</v>
      </c>
      <c r="I126">
        <v>2164</v>
      </c>
    </row>
    <row r="127" spans="1:9" x14ac:dyDescent="0.25">
      <c r="A127">
        <v>0</v>
      </c>
      <c r="B127">
        <v>30.411000000000001</v>
      </c>
      <c r="C127">
        <v>342</v>
      </c>
      <c r="D127">
        <v>4000.5606057099999</v>
      </c>
      <c r="E127">
        <v>349</v>
      </c>
      <c r="F127">
        <v>349</v>
      </c>
      <c r="G127">
        <v>36</v>
      </c>
      <c r="H127">
        <v>3240000</v>
      </c>
      <c r="I127">
        <v>2881</v>
      </c>
    </row>
    <row r="128" spans="1:9" x14ac:dyDescent="0.25">
      <c r="A128">
        <v>0</v>
      </c>
      <c r="B128">
        <v>11.627000000000001</v>
      </c>
      <c r="C128">
        <v>762</v>
      </c>
      <c r="D128">
        <v>4016.1006606199999</v>
      </c>
      <c r="E128">
        <v>760</v>
      </c>
      <c r="F128">
        <v>760</v>
      </c>
      <c r="G128">
        <v>221</v>
      </c>
      <c r="H128">
        <v>19890000</v>
      </c>
      <c r="I128">
        <v>3201</v>
      </c>
    </row>
    <row r="129" spans="1:9" x14ac:dyDescent="0.25">
      <c r="A129">
        <v>0</v>
      </c>
      <c r="B129">
        <v>11.898</v>
      </c>
      <c r="C129">
        <v>760</v>
      </c>
      <c r="D129">
        <v>4016.1006606199999</v>
      </c>
      <c r="E129">
        <v>762</v>
      </c>
      <c r="F129">
        <v>762</v>
      </c>
      <c r="G129">
        <v>86</v>
      </c>
      <c r="H129">
        <v>7740000</v>
      </c>
      <c r="I129">
        <v>3476</v>
      </c>
    </row>
    <row r="130" spans="1:9" x14ac:dyDescent="0.25">
      <c r="A130">
        <v>0</v>
      </c>
      <c r="B130">
        <v>34.945999999999998</v>
      </c>
      <c r="C130">
        <v>698</v>
      </c>
      <c r="D130">
        <v>4023.5020123600002</v>
      </c>
      <c r="E130">
        <v>701</v>
      </c>
      <c r="F130">
        <v>701</v>
      </c>
      <c r="G130">
        <v>57</v>
      </c>
      <c r="H130">
        <v>5130000</v>
      </c>
      <c r="I130">
        <v>2505</v>
      </c>
    </row>
    <row r="131" spans="1:9" x14ac:dyDescent="0.25">
      <c r="A131">
        <v>0</v>
      </c>
      <c r="B131">
        <v>38.491</v>
      </c>
      <c r="C131">
        <v>581</v>
      </c>
      <c r="D131">
        <v>4041.1233367300001</v>
      </c>
      <c r="E131">
        <v>580</v>
      </c>
      <c r="F131">
        <v>580</v>
      </c>
      <c r="G131">
        <v>56</v>
      </c>
      <c r="H131">
        <v>5040000</v>
      </c>
      <c r="I131">
        <v>1804</v>
      </c>
    </row>
    <row r="132" spans="1:9" x14ac:dyDescent="0.25">
      <c r="A132">
        <v>0</v>
      </c>
      <c r="B132">
        <v>48.969000000000001</v>
      </c>
      <c r="C132">
        <v>60</v>
      </c>
      <c r="D132">
        <v>4047</v>
      </c>
      <c r="E132">
        <v>61</v>
      </c>
      <c r="F132">
        <v>61</v>
      </c>
      <c r="G132">
        <v>194</v>
      </c>
      <c r="H132">
        <v>17460000</v>
      </c>
      <c r="I132">
        <v>2572</v>
      </c>
    </row>
    <row r="133" spans="1:9" x14ac:dyDescent="0.25">
      <c r="A133">
        <v>0</v>
      </c>
      <c r="B133">
        <v>55.008000000000003</v>
      </c>
      <c r="C133">
        <v>774</v>
      </c>
      <c r="D133">
        <v>4065.9920227500002</v>
      </c>
      <c r="E133">
        <v>773</v>
      </c>
      <c r="F133">
        <v>773</v>
      </c>
      <c r="G133">
        <v>192</v>
      </c>
      <c r="H133">
        <v>17280000</v>
      </c>
      <c r="I133">
        <v>2890</v>
      </c>
    </row>
    <row r="134" spans="1:9" x14ac:dyDescent="0.25">
      <c r="A134">
        <v>0</v>
      </c>
      <c r="B134">
        <v>49.279000000000003</v>
      </c>
      <c r="C134">
        <v>325</v>
      </c>
      <c r="D134">
        <v>4071.4977693800001</v>
      </c>
      <c r="E134">
        <v>326</v>
      </c>
      <c r="F134">
        <v>326</v>
      </c>
      <c r="G134">
        <v>84</v>
      </c>
      <c r="H134">
        <v>7560000</v>
      </c>
      <c r="I134">
        <v>2336</v>
      </c>
    </row>
    <row r="135" spans="1:9" x14ac:dyDescent="0.25">
      <c r="A135">
        <v>0</v>
      </c>
      <c r="B135">
        <v>31.079000000000001</v>
      </c>
      <c r="C135">
        <v>148</v>
      </c>
      <c r="D135">
        <v>4078.0948535399998</v>
      </c>
      <c r="E135">
        <v>147</v>
      </c>
      <c r="F135">
        <v>147</v>
      </c>
      <c r="G135">
        <v>39</v>
      </c>
      <c r="H135">
        <v>3510000</v>
      </c>
      <c r="I135">
        <v>1486</v>
      </c>
    </row>
    <row r="136" spans="1:9" x14ac:dyDescent="0.25">
      <c r="A136">
        <v>0</v>
      </c>
      <c r="B136">
        <v>8.5489999999999995</v>
      </c>
      <c r="C136">
        <v>61</v>
      </c>
      <c r="D136">
        <v>4094.4094</v>
      </c>
      <c r="E136">
        <v>60</v>
      </c>
      <c r="F136">
        <v>60</v>
      </c>
      <c r="G136">
        <v>243</v>
      </c>
      <c r="H136">
        <v>21870000</v>
      </c>
      <c r="I136">
        <v>2431</v>
      </c>
    </row>
    <row r="137" spans="1:9" x14ac:dyDescent="0.25">
      <c r="A137">
        <v>0</v>
      </c>
      <c r="B137">
        <v>25.907</v>
      </c>
      <c r="C137">
        <v>831</v>
      </c>
      <c r="D137">
        <v>4107.9778212199999</v>
      </c>
      <c r="E137">
        <v>834</v>
      </c>
      <c r="F137">
        <v>834</v>
      </c>
      <c r="G137">
        <v>278</v>
      </c>
      <c r="H137">
        <v>25020000</v>
      </c>
      <c r="I137">
        <v>1986</v>
      </c>
    </row>
    <row r="138" spans="1:9" x14ac:dyDescent="0.25">
      <c r="A138">
        <v>0</v>
      </c>
      <c r="B138">
        <v>12.907</v>
      </c>
      <c r="C138">
        <v>138</v>
      </c>
      <c r="D138">
        <v>4153.7268106600004</v>
      </c>
      <c r="E138">
        <v>134</v>
      </c>
      <c r="F138">
        <v>134</v>
      </c>
      <c r="G138">
        <v>54</v>
      </c>
      <c r="H138">
        <v>4860000</v>
      </c>
      <c r="I138">
        <v>2209</v>
      </c>
    </row>
    <row r="139" spans="1:9" x14ac:dyDescent="0.25">
      <c r="A139">
        <v>0</v>
      </c>
      <c r="B139">
        <v>46.613999999999997</v>
      </c>
      <c r="C139">
        <v>134</v>
      </c>
      <c r="D139">
        <v>4153.7268106600004</v>
      </c>
      <c r="E139">
        <v>138</v>
      </c>
      <c r="F139">
        <v>138</v>
      </c>
      <c r="G139">
        <v>104</v>
      </c>
      <c r="H139">
        <v>9360000</v>
      </c>
      <c r="I139">
        <v>2782</v>
      </c>
    </row>
    <row r="140" spans="1:9" x14ac:dyDescent="0.25">
      <c r="A140">
        <v>0</v>
      </c>
      <c r="B140">
        <v>60.396000000000001</v>
      </c>
      <c r="C140">
        <v>264</v>
      </c>
      <c r="D140">
        <v>4154</v>
      </c>
      <c r="E140">
        <v>263</v>
      </c>
      <c r="F140">
        <v>263</v>
      </c>
      <c r="G140">
        <v>42</v>
      </c>
      <c r="H140">
        <v>3780000</v>
      </c>
      <c r="I140">
        <v>1937</v>
      </c>
    </row>
    <row r="141" spans="1:9" x14ac:dyDescent="0.25">
      <c r="A141">
        <v>0</v>
      </c>
      <c r="B141">
        <v>7.3739999999999997</v>
      </c>
      <c r="C141">
        <v>345</v>
      </c>
      <c r="D141">
        <v>4165.4945908700001</v>
      </c>
      <c r="E141">
        <v>346</v>
      </c>
      <c r="F141">
        <v>346</v>
      </c>
      <c r="G141">
        <v>76</v>
      </c>
      <c r="H141">
        <v>6840000</v>
      </c>
      <c r="I141">
        <v>2135</v>
      </c>
    </row>
    <row r="142" spans="1:9" x14ac:dyDescent="0.25">
      <c r="A142">
        <v>0</v>
      </c>
      <c r="B142">
        <v>58.325000000000003</v>
      </c>
      <c r="C142">
        <v>91</v>
      </c>
      <c r="D142">
        <v>4197.4710047899998</v>
      </c>
      <c r="E142">
        <v>90</v>
      </c>
      <c r="F142">
        <v>90</v>
      </c>
      <c r="G142">
        <v>91</v>
      </c>
      <c r="H142">
        <v>8190000</v>
      </c>
      <c r="I142">
        <v>3446</v>
      </c>
    </row>
    <row r="143" spans="1:9" x14ac:dyDescent="0.25">
      <c r="A143">
        <v>0</v>
      </c>
      <c r="B143">
        <v>47.231000000000002</v>
      </c>
      <c r="C143">
        <v>872</v>
      </c>
      <c r="D143">
        <v>4233.3418000199999</v>
      </c>
      <c r="E143">
        <v>871</v>
      </c>
      <c r="F143">
        <v>871</v>
      </c>
      <c r="G143">
        <v>80</v>
      </c>
      <c r="H143">
        <v>7200000</v>
      </c>
      <c r="I143">
        <v>1121</v>
      </c>
    </row>
    <row r="144" spans="1:9" x14ac:dyDescent="0.25">
      <c r="A144">
        <v>0</v>
      </c>
      <c r="B144">
        <v>42.832999999999998</v>
      </c>
      <c r="C144">
        <v>18</v>
      </c>
      <c r="D144">
        <v>4257.2425155600004</v>
      </c>
      <c r="E144">
        <v>17</v>
      </c>
      <c r="F144">
        <v>17</v>
      </c>
      <c r="G144">
        <v>92</v>
      </c>
      <c r="H144">
        <v>8280000</v>
      </c>
      <c r="I144">
        <v>2472</v>
      </c>
    </row>
    <row r="145" spans="1:9" x14ac:dyDescent="0.25">
      <c r="A145">
        <v>0</v>
      </c>
      <c r="B145">
        <v>38.927999999999997</v>
      </c>
      <c r="C145">
        <v>23</v>
      </c>
      <c r="D145">
        <v>4259.7180165700001</v>
      </c>
      <c r="E145">
        <v>22</v>
      </c>
      <c r="F145">
        <v>22</v>
      </c>
      <c r="G145">
        <v>52</v>
      </c>
      <c r="H145">
        <v>4680000</v>
      </c>
      <c r="I145">
        <v>2668</v>
      </c>
    </row>
    <row r="146" spans="1:9" x14ac:dyDescent="0.25">
      <c r="A146">
        <v>0</v>
      </c>
      <c r="B146">
        <v>105.524</v>
      </c>
      <c r="C146">
        <v>22</v>
      </c>
      <c r="D146">
        <v>4259.7180165700001</v>
      </c>
      <c r="E146">
        <v>23</v>
      </c>
      <c r="F146">
        <v>23</v>
      </c>
      <c r="G146">
        <v>44</v>
      </c>
      <c r="H146">
        <v>3960000</v>
      </c>
      <c r="I146">
        <v>2651</v>
      </c>
    </row>
    <row r="147" spans="1:9" x14ac:dyDescent="0.25">
      <c r="A147">
        <v>0</v>
      </c>
      <c r="B147">
        <v>35.951999999999998</v>
      </c>
      <c r="C147">
        <v>618</v>
      </c>
      <c r="D147">
        <v>4260.1288491900004</v>
      </c>
      <c r="E147">
        <v>617</v>
      </c>
      <c r="F147">
        <v>617</v>
      </c>
      <c r="G147">
        <v>47</v>
      </c>
      <c r="H147">
        <v>4230000</v>
      </c>
      <c r="I147">
        <v>2534</v>
      </c>
    </row>
    <row r="148" spans="1:9" x14ac:dyDescent="0.25">
      <c r="A148">
        <v>0</v>
      </c>
      <c r="B148">
        <v>42.796999999999997</v>
      </c>
      <c r="C148">
        <v>729</v>
      </c>
      <c r="D148">
        <v>4265.6301887700001</v>
      </c>
      <c r="E148">
        <v>728</v>
      </c>
      <c r="F148">
        <v>728</v>
      </c>
      <c r="G148">
        <v>96</v>
      </c>
      <c r="H148">
        <v>8640000</v>
      </c>
      <c r="I148">
        <v>2466</v>
      </c>
    </row>
    <row r="149" spans="1:9" x14ac:dyDescent="0.25">
      <c r="A149">
        <v>0</v>
      </c>
      <c r="B149">
        <v>59.146000000000001</v>
      </c>
      <c r="C149">
        <v>728</v>
      </c>
      <c r="D149">
        <v>4265.6301887700001</v>
      </c>
      <c r="E149">
        <v>729</v>
      </c>
      <c r="F149">
        <v>729</v>
      </c>
      <c r="G149">
        <v>87</v>
      </c>
      <c r="H149">
        <v>7830000</v>
      </c>
      <c r="I149">
        <v>2356</v>
      </c>
    </row>
    <row r="150" spans="1:9" x14ac:dyDescent="0.25">
      <c r="A150">
        <v>0</v>
      </c>
      <c r="B150">
        <v>41.987000000000002</v>
      </c>
      <c r="C150">
        <v>733</v>
      </c>
      <c r="D150">
        <v>4291.9620224099999</v>
      </c>
      <c r="E150">
        <v>721</v>
      </c>
      <c r="F150">
        <v>721</v>
      </c>
      <c r="G150">
        <v>130</v>
      </c>
      <c r="H150">
        <v>11700000</v>
      </c>
      <c r="I150">
        <v>2376</v>
      </c>
    </row>
    <row r="151" spans="1:9" x14ac:dyDescent="0.25">
      <c r="A151">
        <v>0</v>
      </c>
      <c r="B151">
        <v>90</v>
      </c>
      <c r="C151">
        <v>852</v>
      </c>
      <c r="D151">
        <v>4343.0455780000002</v>
      </c>
      <c r="E151">
        <v>851</v>
      </c>
      <c r="F151">
        <v>851</v>
      </c>
      <c r="G151">
        <v>185</v>
      </c>
      <c r="H151">
        <v>16650000</v>
      </c>
      <c r="I151">
        <v>1982</v>
      </c>
    </row>
    <row r="152" spans="1:9" x14ac:dyDescent="0.25">
      <c r="A152">
        <v>0</v>
      </c>
      <c r="B152">
        <v>77.855999999999995</v>
      </c>
      <c r="C152">
        <v>851</v>
      </c>
      <c r="D152">
        <v>4343.0455780000002</v>
      </c>
      <c r="E152">
        <v>852</v>
      </c>
      <c r="F152">
        <v>852</v>
      </c>
      <c r="G152">
        <v>143</v>
      </c>
      <c r="H152">
        <v>12870000</v>
      </c>
      <c r="I152">
        <v>1920</v>
      </c>
    </row>
    <row r="153" spans="1:9" x14ac:dyDescent="0.25">
      <c r="A153">
        <v>1</v>
      </c>
      <c r="B153">
        <v>51.686</v>
      </c>
      <c r="C153">
        <v>105</v>
      </c>
      <c r="D153">
        <v>4351</v>
      </c>
      <c r="E153">
        <v>106</v>
      </c>
      <c r="F153">
        <v>106</v>
      </c>
      <c r="G153">
        <v>27</v>
      </c>
      <c r="H153">
        <v>2430000</v>
      </c>
      <c r="I153">
        <v>2888</v>
      </c>
    </row>
    <row r="154" spans="1:9" x14ac:dyDescent="0.25">
      <c r="A154">
        <v>0</v>
      </c>
      <c r="B154">
        <v>37.317999999999998</v>
      </c>
      <c r="C154">
        <v>342</v>
      </c>
      <c r="D154">
        <v>4351.1779507399997</v>
      </c>
      <c r="E154">
        <v>341</v>
      </c>
      <c r="F154">
        <v>341</v>
      </c>
      <c r="G154">
        <v>61</v>
      </c>
      <c r="H154">
        <v>5490000</v>
      </c>
      <c r="I154">
        <v>2953</v>
      </c>
    </row>
    <row r="155" spans="1:9" x14ac:dyDescent="0.25">
      <c r="A155">
        <v>0</v>
      </c>
      <c r="B155">
        <v>60.421999999999997</v>
      </c>
      <c r="C155">
        <v>673</v>
      </c>
      <c r="D155">
        <v>4351.5801486399996</v>
      </c>
      <c r="E155">
        <v>688</v>
      </c>
      <c r="F155">
        <v>688</v>
      </c>
      <c r="G155">
        <v>43</v>
      </c>
      <c r="H155">
        <v>3870000</v>
      </c>
      <c r="I155">
        <v>3403</v>
      </c>
    </row>
    <row r="156" spans="1:9" x14ac:dyDescent="0.25">
      <c r="A156">
        <v>0</v>
      </c>
      <c r="B156">
        <v>44.201000000000001</v>
      </c>
      <c r="C156">
        <v>773</v>
      </c>
      <c r="D156">
        <v>4354.3784169399996</v>
      </c>
      <c r="E156">
        <v>772</v>
      </c>
      <c r="F156">
        <v>772</v>
      </c>
      <c r="G156">
        <v>165</v>
      </c>
      <c r="H156">
        <v>14850000</v>
      </c>
      <c r="I156">
        <v>2498</v>
      </c>
    </row>
    <row r="157" spans="1:9" x14ac:dyDescent="0.25">
      <c r="A157">
        <v>0</v>
      </c>
      <c r="B157">
        <v>20.879000000000001</v>
      </c>
      <c r="C157">
        <v>717</v>
      </c>
      <c r="D157">
        <v>4363.6288476999998</v>
      </c>
      <c r="E157">
        <v>716</v>
      </c>
      <c r="F157">
        <v>716</v>
      </c>
      <c r="G157">
        <v>114</v>
      </c>
      <c r="H157">
        <v>10260000</v>
      </c>
      <c r="I157">
        <v>2593</v>
      </c>
    </row>
    <row r="158" spans="1:9" x14ac:dyDescent="0.25">
      <c r="A158">
        <v>0</v>
      </c>
      <c r="B158">
        <v>20.385999999999999</v>
      </c>
      <c r="C158">
        <v>759</v>
      </c>
      <c r="D158">
        <v>4385.7119687200002</v>
      </c>
      <c r="E158">
        <v>758</v>
      </c>
      <c r="F158">
        <v>758</v>
      </c>
      <c r="G158">
        <v>71</v>
      </c>
      <c r="H158">
        <v>6390000</v>
      </c>
      <c r="I158">
        <v>2794</v>
      </c>
    </row>
    <row r="159" spans="1:9" x14ac:dyDescent="0.25">
      <c r="A159">
        <v>0</v>
      </c>
      <c r="B159">
        <v>14.452</v>
      </c>
      <c r="C159">
        <v>758</v>
      </c>
      <c r="D159">
        <v>4385.7119687200002</v>
      </c>
      <c r="E159">
        <v>759</v>
      </c>
      <c r="F159">
        <v>759</v>
      </c>
      <c r="G159">
        <v>163</v>
      </c>
      <c r="H159">
        <v>14670000</v>
      </c>
      <c r="I159">
        <v>3227</v>
      </c>
    </row>
    <row r="160" spans="1:9" x14ac:dyDescent="0.25">
      <c r="A160">
        <v>0</v>
      </c>
      <c r="B160">
        <v>35.149000000000001</v>
      </c>
      <c r="C160">
        <v>696</v>
      </c>
      <c r="D160">
        <v>4396.5925191300003</v>
      </c>
      <c r="E160">
        <v>694</v>
      </c>
      <c r="F160">
        <v>694</v>
      </c>
      <c r="G160">
        <v>65</v>
      </c>
      <c r="H160">
        <v>5850000</v>
      </c>
      <c r="I160">
        <v>2950</v>
      </c>
    </row>
    <row r="161" spans="1:9" x14ac:dyDescent="0.25">
      <c r="A161">
        <v>0</v>
      </c>
      <c r="B161">
        <v>34.853999999999999</v>
      </c>
      <c r="C161">
        <v>200</v>
      </c>
      <c r="D161">
        <v>4437.2062672599995</v>
      </c>
      <c r="E161">
        <v>199</v>
      </c>
      <c r="F161">
        <v>199</v>
      </c>
      <c r="G161">
        <v>63</v>
      </c>
      <c r="H161">
        <v>5670000</v>
      </c>
      <c r="I161">
        <v>2401</v>
      </c>
    </row>
    <row r="162" spans="1:9" x14ac:dyDescent="0.25">
      <c r="A162">
        <v>0</v>
      </c>
      <c r="B162">
        <v>187.76499999999999</v>
      </c>
      <c r="C162">
        <v>696</v>
      </c>
      <c r="D162">
        <v>4437.2062672599995</v>
      </c>
      <c r="E162">
        <v>695</v>
      </c>
      <c r="F162">
        <v>695</v>
      </c>
      <c r="G162">
        <v>80</v>
      </c>
      <c r="H162">
        <v>7200000</v>
      </c>
      <c r="I162">
        <v>2869</v>
      </c>
    </row>
    <row r="163" spans="1:9" x14ac:dyDescent="0.25">
      <c r="A163">
        <v>0</v>
      </c>
      <c r="B163">
        <v>4.1849999999999996</v>
      </c>
      <c r="C163">
        <v>690</v>
      </c>
      <c r="D163">
        <v>4445.0876345200004</v>
      </c>
      <c r="E163">
        <v>689</v>
      </c>
      <c r="F163">
        <v>689</v>
      </c>
      <c r="G163">
        <v>26</v>
      </c>
      <c r="H163">
        <v>2340000</v>
      </c>
      <c r="I163">
        <v>3211</v>
      </c>
    </row>
    <row r="164" spans="1:9" x14ac:dyDescent="0.25">
      <c r="A164">
        <v>0</v>
      </c>
      <c r="B164">
        <v>56.820999999999998</v>
      </c>
      <c r="C164">
        <v>871</v>
      </c>
      <c r="D164">
        <v>4450.0457288999996</v>
      </c>
      <c r="E164">
        <v>870</v>
      </c>
      <c r="F164">
        <v>870</v>
      </c>
      <c r="G164">
        <v>84</v>
      </c>
      <c r="H164">
        <v>7560000</v>
      </c>
      <c r="I164">
        <v>1611</v>
      </c>
    </row>
    <row r="165" spans="1:9" x14ac:dyDescent="0.25">
      <c r="A165">
        <v>0</v>
      </c>
      <c r="B165">
        <v>18.712</v>
      </c>
      <c r="C165">
        <v>779</v>
      </c>
      <c r="D165">
        <v>4465.1221551400004</v>
      </c>
      <c r="E165">
        <v>781</v>
      </c>
      <c r="F165">
        <v>781</v>
      </c>
      <c r="G165">
        <v>99</v>
      </c>
      <c r="H165">
        <v>8910000</v>
      </c>
      <c r="I165">
        <v>2692</v>
      </c>
    </row>
    <row r="166" spans="1:9" x14ac:dyDescent="0.25">
      <c r="A166">
        <v>0</v>
      </c>
      <c r="B166">
        <v>40.365000000000002</v>
      </c>
      <c r="C166">
        <v>664</v>
      </c>
      <c r="D166">
        <v>4497.9256625199996</v>
      </c>
      <c r="E166">
        <v>667</v>
      </c>
      <c r="F166">
        <v>667</v>
      </c>
      <c r="G166">
        <v>37</v>
      </c>
      <c r="H166">
        <v>3330000</v>
      </c>
      <c r="I166">
        <v>2940</v>
      </c>
    </row>
    <row r="167" spans="1:9" x14ac:dyDescent="0.25">
      <c r="A167">
        <v>0</v>
      </c>
      <c r="B167">
        <v>41.186</v>
      </c>
      <c r="C167">
        <v>795</v>
      </c>
      <c r="D167">
        <v>4642.2217000000001</v>
      </c>
      <c r="E167">
        <v>792</v>
      </c>
      <c r="F167">
        <v>792</v>
      </c>
      <c r="G167">
        <v>199</v>
      </c>
      <c r="H167">
        <v>17910000</v>
      </c>
      <c r="I167">
        <v>2748</v>
      </c>
    </row>
    <row r="168" spans="1:9" x14ac:dyDescent="0.25">
      <c r="A168">
        <v>0</v>
      </c>
      <c r="B168">
        <v>59.930999999999997</v>
      </c>
      <c r="C168">
        <v>792</v>
      </c>
      <c r="D168">
        <v>4642.2217000000001</v>
      </c>
      <c r="E168">
        <v>795</v>
      </c>
      <c r="F168">
        <v>795</v>
      </c>
      <c r="G168">
        <v>76</v>
      </c>
      <c r="H168">
        <v>6840000</v>
      </c>
      <c r="I168">
        <v>2884</v>
      </c>
    </row>
    <row r="169" spans="1:9" x14ac:dyDescent="0.25">
      <c r="A169">
        <v>0</v>
      </c>
      <c r="B169">
        <v>52.386000000000003</v>
      </c>
      <c r="C169">
        <v>289</v>
      </c>
      <c r="D169">
        <v>4680.9663695299996</v>
      </c>
      <c r="E169">
        <v>290</v>
      </c>
      <c r="F169">
        <v>290</v>
      </c>
      <c r="G169">
        <v>33</v>
      </c>
      <c r="H169">
        <v>2970000</v>
      </c>
      <c r="I169">
        <v>2484</v>
      </c>
    </row>
    <row r="170" spans="1:9" x14ac:dyDescent="0.25">
      <c r="A170">
        <v>0</v>
      </c>
      <c r="B170">
        <v>0.44400000000000001</v>
      </c>
      <c r="C170">
        <v>720</v>
      </c>
      <c r="D170">
        <v>4762.5095250200002</v>
      </c>
      <c r="E170">
        <v>719</v>
      </c>
      <c r="F170">
        <v>719</v>
      </c>
      <c r="G170">
        <v>79</v>
      </c>
      <c r="H170">
        <v>7110000</v>
      </c>
      <c r="I170">
        <v>2504</v>
      </c>
    </row>
    <row r="171" spans="1:9" x14ac:dyDescent="0.25">
      <c r="A171">
        <v>0</v>
      </c>
      <c r="B171">
        <v>0.53500000000000003</v>
      </c>
      <c r="C171">
        <v>719</v>
      </c>
      <c r="D171">
        <v>4762.5095250200002</v>
      </c>
      <c r="E171">
        <v>720</v>
      </c>
      <c r="F171">
        <v>720</v>
      </c>
      <c r="G171">
        <v>83</v>
      </c>
      <c r="H171">
        <v>7470000</v>
      </c>
      <c r="I171">
        <v>2474</v>
      </c>
    </row>
    <row r="172" spans="1:9" x14ac:dyDescent="0.25">
      <c r="A172">
        <v>0</v>
      </c>
      <c r="B172">
        <v>48.366</v>
      </c>
      <c r="C172">
        <v>300</v>
      </c>
      <c r="D172">
        <v>4767.3736361499996</v>
      </c>
      <c r="E172">
        <v>302</v>
      </c>
      <c r="F172">
        <v>302</v>
      </c>
      <c r="G172">
        <v>18</v>
      </c>
      <c r="H172">
        <v>1620000</v>
      </c>
      <c r="I172">
        <v>2644</v>
      </c>
    </row>
    <row r="173" spans="1:9" x14ac:dyDescent="0.25">
      <c r="A173">
        <v>0</v>
      </c>
      <c r="B173">
        <v>18.725999999999999</v>
      </c>
      <c r="C173">
        <v>743</v>
      </c>
      <c r="D173">
        <v>4768.0666537699999</v>
      </c>
      <c r="E173">
        <v>757</v>
      </c>
      <c r="F173">
        <v>757</v>
      </c>
      <c r="G173">
        <v>92</v>
      </c>
      <c r="H173">
        <v>8280000</v>
      </c>
      <c r="I173">
        <v>1953</v>
      </c>
    </row>
    <row r="174" spans="1:9" x14ac:dyDescent="0.25">
      <c r="A174">
        <v>0</v>
      </c>
      <c r="B174">
        <v>30.068999999999999</v>
      </c>
      <c r="C174">
        <v>686</v>
      </c>
      <c r="D174">
        <v>4769.8534145399999</v>
      </c>
      <c r="E174">
        <v>685</v>
      </c>
      <c r="F174">
        <v>685</v>
      </c>
      <c r="G174">
        <v>32</v>
      </c>
      <c r="H174">
        <v>2880000</v>
      </c>
      <c r="I174">
        <v>3260</v>
      </c>
    </row>
    <row r="175" spans="1:9" x14ac:dyDescent="0.25">
      <c r="A175">
        <v>0</v>
      </c>
      <c r="B175">
        <v>29.539000000000001</v>
      </c>
      <c r="C175">
        <v>685</v>
      </c>
      <c r="D175">
        <v>4769.8534145399999</v>
      </c>
      <c r="E175">
        <v>686</v>
      </c>
      <c r="F175">
        <v>686</v>
      </c>
      <c r="G175">
        <v>48</v>
      </c>
      <c r="H175">
        <v>4320000</v>
      </c>
      <c r="I175">
        <v>3621</v>
      </c>
    </row>
    <row r="176" spans="1:9" x14ac:dyDescent="0.25">
      <c r="A176">
        <v>0</v>
      </c>
      <c r="B176">
        <v>16.157</v>
      </c>
      <c r="C176">
        <v>760</v>
      </c>
      <c r="D176">
        <v>4820.3665388299996</v>
      </c>
      <c r="E176">
        <v>761</v>
      </c>
      <c r="F176">
        <v>761</v>
      </c>
      <c r="G176">
        <v>202</v>
      </c>
      <c r="H176">
        <v>18180000</v>
      </c>
      <c r="I176">
        <v>3647</v>
      </c>
    </row>
    <row r="177" spans="1:9" x14ac:dyDescent="0.25">
      <c r="A177">
        <v>0</v>
      </c>
      <c r="B177">
        <v>26.274000000000001</v>
      </c>
      <c r="C177">
        <v>797</v>
      </c>
      <c r="D177">
        <v>4832.2966764299999</v>
      </c>
      <c r="E177">
        <v>790</v>
      </c>
      <c r="F177">
        <v>790</v>
      </c>
      <c r="G177">
        <v>144</v>
      </c>
      <c r="H177">
        <v>12960000</v>
      </c>
      <c r="I177">
        <v>3285</v>
      </c>
    </row>
    <row r="178" spans="1:9" x14ac:dyDescent="0.25">
      <c r="A178">
        <v>0</v>
      </c>
      <c r="B178">
        <v>32.470999999999997</v>
      </c>
      <c r="C178">
        <v>790</v>
      </c>
      <c r="D178">
        <v>4832.2966764299999</v>
      </c>
      <c r="E178">
        <v>797</v>
      </c>
      <c r="F178">
        <v>797</v>
      </c>
      <c r="G178">
        <v>213</v>
      </c>
      <c r="H178">
        <v>19170000</v>
      </c>
      <c r="I178">
        <v>2731</v>
      </c>
    </row>
    <row r="179" spans="1:9" x14ac:dyDescent="0.25">
      <c r="A179">
        <v>0</v>
      </c>
      <c r="B179">
        <v>48.012999999999998</v>
      </c>
      <c r="C179">
        <v>322</v>
      </c>
      <c r="D179">
        <v>4861.5250865799999</v>
      </c>
      <c r="E179">
        <v>323</v>
      </c>
      <c r="F179">
        <v>323</v>
      </c>
      <c r="G179">
        <v>46</v>
      </c>
      <c r="H179">
        <v>4140000</v>
      </c>
      <c r="I179">
        <v>2514</v>
      </c>
    </row>
    <row r="180" spans="1:9" x14ac:dyDescent="0.25">
      <c r="A180">
        <v>0</v>
      </c>
      <c r="B180">
        <v>65.298000000000002</v>
      </c>
      <c r="C180">
        <v>783</v>
      </c>
      <c r="D180">
        <v>4941.4179705099996</v>
      </c>
      <c r="E180">
        <v>782</v>
      </c>
      <c r="F180">
        <v>782</v>
      </c>
      <c r="G180">
        <v>63</v>
      </c>
      <c r="H180">
        <v>5670000</v>
      </c>
      <c r="I180">
        <v>2892</v>
      </c>
    </row>
    <row r="181" spans="1:9" x14ac:dyDescent="0.25">
      <c r="A181">
        <v>0</v>
      </c>
      <c r="B181">
        <v>67.597999999999999</v>
      </c>
      <c r="C181">
        <v>849</v>
      </c>
      <c r="D181">
        <v>4954.9995388699999</v>
      </c>
      <c r="E181">
        <v>850</v>
      </c>
      <c r="F181">
        <v>850</v>
      </c>
      <c r="G181">
        <v>141</v>
      </c>
      <c r="H181">
        <v>12690000</v>
      </c>
      <c r="I181">
        <v>2230</v>
      </c>
    </row>
    <row r="182" spans="1:9" x14ac:dyDescent="0.25">
      <c r="A182">
        <v>0</v>
      </c>
      <c r="B182">
        <v>11.31</v>
      </c>
      <c r="C182">
        <v>801</v>
      </c>
      <c r="D182">
        <v>4960.9474219000003</v>
      </c>
      <c r="E182">
        <v>798</v>
      </c>
      <c r="F182">
        <v>798</v>
      </c>
      <c r="G182">
        <v>255</v>
      </c>
      <c r="H182">
        <v>22950000</v>
      </c>
      <c r="I182">
        <v>3431</v>
      </c>
    </row>
    <row r="183" spans="1:9" x14ac:dyDescent="0.25">
      <c r="A183">
        <v>0</v>
      </c>
      <c r="B183">
        <v>19.335000000000001</v>
      </c>
      <c r="C183">
        <v>798</v>
      </c>
      <c r="D183">
        <v>4960.9474219000003</v>
      </c>
      <c r="E183">
        <v>801</v>
      </c>
      <c r="F183">
        <v>801</v>
      </c>
      <c r="G183">
        <v>168</v>
      </c>
      <c r="H183">
        <v>15120000</v>
      </c>
      <c r="I183">
        <v>2661</v>
      </c>
    </row>
    <row r="184" spans="1:9" x14ac:dyDescent="0.25">
      <c r="A184">
        <v>0</v>
      </c>
      <c r="B184">
        <v>17.745000000000001</v>
      </c>
      <c r="C184">
        <v>673</v>
      </c>
      <c r="D184">
        <v>5027.0933875199999</v>
      </c>
      <c r="E184">
        <v>672</v>
      </c>
      <c r="F184">
        <v>672</v>
      </c>
      <c r="G184">
        <v>73</v>
      </c>
      <c r="H184">
        <v>6570000</v>
      </c>
      <c r="I184">
        <v>2851</v>
      </c>
    </row>
    <row r="185" spans="1:9" x14ac:dyDescent="0.25">
      <c r="A185">
        <v>0</v>
      </c>
      <c r="B185">
        <v>30.337</v>
      </c>
      <c r="C185">
        <v>780</v>
      </c>
      <c r="D185">
        <v>5080.0101600199996</v>
      </c>
      <c r="E185">
        <v>777</v>
      </c>
      <c r="F185">
        <v>777</v>
      </c>
      <c r="G185">
        <v>114</v>
      </c>
      <c r="H185">
        <v>10260000</v>
      </c>
      <c r="I185">
        <v>2803</v>
      </c>
    </row>
    <row r="186" spans="1:9" x14ac:dyDescent="0.25">
      <c r="A186">
        <v>0</v>
      </c>
      <c r="B186">
        <v>50.41</v>
      </c>
      <c r="C186">
        <v>788</v>
      </c>
      <c r="D186">
        <v>5097.6185669300003</v>
      </c>
      <c r="E186">
        <v>786</v>
      </c>
      <c r="F186">
        <v>786</v>
      </c>
      <c r="G186">
        <v>100</v>
      </c>
      <c r="H186">
        <v>9000000</v>
      </c>
      <c r="I186">
        <v>1943</v>
      </c>
    </row>
    <row r="187" spans="1:9" x14ac:dyDescent="0.25">
      <c r="A187">
        <v>0</v>
      </c>
      <c r="B187">
        <v>25.521000000000001</v>
      </c>
      <c r="C187">
        <v>786</v>
      </c>
      <c r="D187">
        <v>5097.6185669300003</v>
      </c>
      <c r="E187">
        <v>788</v>
      </c>
      <c r="F187">
        <v>788</v>
      </c>
      <c r="G187">
        <v>143</v>
      </c>
      <c r="H187">
        <v>12870000</v>
      </c>
      <c r="I187">
        <v>2558</v>
      </c>
    </row>
    <row r="188" spans="1:9" x14ac:dyDescent="0.25">
      <c r="A188">
        <v>0</v>
      </c>
      <c r="B188">
        <v>56.113</v>
      </c>
      <c r="C188">
        <v>860</v>
      </c>
      <c r="D188">
        <v>5316.5064189000004</v>
      </c>
      <c r="E188">
        <v>858</v>
      </c>
      <c r="F188">
        <v>858</v>
      </c>
      <c r="G188">
        <v>113</v>
      </c>
      <c r="H188">
        <v>10170000</v>
      </c>
      <c r="I188">
        <v>2008</v>
      </c>
    </row>
    <row r="189" spans="1:9" x14ac:dyDescent="0.25">
      <c r="A189">
        <v>0</v>
      </c>
      <c r="B189">
        <v>43.182000000000002</v>
      </c>
      <c r="C189">
        <v>26</v>
      </c>
      <c r="D189">
        <v>5380.7170861200002</v>
      </c>
      <c r="E189">
        <v>24</v>
      </c>
      <c r="F189">
        <v>24</v>
      </c>
      <c r="G189">
        <v>42</v>
      </c>
      <c r="H189">
        <v>3780000</v>
      </c>
      <c r="I189">
        <v>2352</v>
      </c>
    </row>
    <row r="190" spans="1:9" x14ac:dyDescent="0.25">
      <c r="A190">
        <v>0</v>
      </c>
      <c r="B190">
        <v>8.4009999999999998</v>
      </c>
      <c r="C190">
        <v>765</v>
      </c>
      <c r="D190">
        <v>5483.2093088600004</v>
      </c>
      <c r="E190">
        <v>768</v>
      </c>
      <c r="F190">
        <v>768</v>
      </c>
      <c r="G190">
        <v>93</v>
      </c>
      <c r="H190">
        <v>8370000</v>
      </c>
      <c r="I190">
        <v>3203</v>
      </c>
    </row>
    <row r="191" spans="1:9" x14ac:dyDescent="0.25">
      <c r="A191">
        <v>0</v>
      </c>
      <c r="B191">
        <v>30.343</v>
      </c>
      <c r="C191">
        <v>665</v>
      </c>
      <c r="D191">
        <v>5564.1300601200001</v>
      </c>
      <c r="E191">
        <v>666</v>
      </c>
      <c r="F191">
        <v>666</v>
      </c>
      <c r="G191">
        <v>82</v>
      </c>
      <c r="H191">
        <v>7380000</v>
      </c>
      <c r="I191">
        <v>2469</v>
      </c>
    </row>
    <row r="192" spans="1:9" x14ac:dyDescent="0.25">
      <c r="A192">
        <v>0</v>
      </c>
      <c r="B192">
        <v>60.255000000000003</v>
      </c>
      <c r="C192">
        <v>803</v>
      </c>
      <c r="D192">
        <v>5612.6713010100002</v>
      </c>
      <c r="E192">
        <v>802</v>
      </c>
      <c r="F192">
        <v>802</v>
      </c>
      <c r="G192">
        <v>112</v>
      </c>
      <c r="H192">
        <v>10080000</v>
      </c>
      <c r="I192">
        <v>2438</v>
      </c>
    </row>
    <row r="193" spans="1:9" x14ac:dyDescent="0.25">
      <c r="A193">
        <v>0</v>
      </c>
      <c r="B193">
        <v>54.689</v>
      </c>
      <c r="C193">
        <v>795</v>
      </c>
      <c r="D193">
        <v>5699.3108195100003</v>
      </c>
      <c r="E193">
        <v>794</v>
      </c>
      <c r="F193">
        <v>794</v>
      </c>
      <c r="G193">
        <v>143</v>
      </c>
      <c r="H193">
        <v>12870000</v>
      </c>
      <c r="I193">
        <v>2908</v>
      </c>
    </row>
    <row r="194" spans="1:9" x14ac:dyDescent="0.25">
      <c r="A194">
        <v>0</v>
      </c>
      <c r="B194">
        <v>26.565000000000001</v>
      </c>
      <c r="C194">
        <v>703</v>
      </c>
      <c r="D194">
        <v>5726.8808795599998</v>
      </c>
      <c r="E194">
        <v>705</v>
      </c>
      <c r="F194">
        <v>705</v>
      </c>
      <c r="G194">
        <v>162</v>
      </c>
      <c r="H194">
        <v>14580000</v>
      </c>
      <c r="I194">
        <v>2837</v>
      </c>
    </row>
    <row r="195" spans="1:9" x14ac:dyDescent="0.25">
      <c r="A195">
        <v>0</v>
      </c>
      <c r="B195">
        <v>60.866</v>
      </c>
      <c r="C195">
        <v>617</v>
      </c>
      <c r="D195">
        <v>5767.9888865800003</v>
      </c>
      <c r="E195">
        <v>619</v>
      </c>
      <c r="F195">
        <v>619</v>
      </c>
      <c r="G195">
        <v>50</v>
      </c>
      <c r="H195">
        <v>4500000</v>
      </c>
      <c r="I195">
        <v>1929</v>
      </c>
    </row>
    <row r="196" spans="1:9" x14ac:dyDescent="0.25">
      <c r="A196">
        <v>0</v>
      </c>
      <c r="B196">
        <v>31.866</v>
      </c>
      <c r="C196">
        <v>786</v>
      </c>
      <c r="D196">
        <v>5926.6785200200002</v>
      </c>
      <c r="E196">
        <v>787</v>
      </c>
      <c r="F196">
        <v>787</v>
      </c>
      <c r="G196">
        <v>415</v>
      </c>
      <c r="H196">
        <v>37350000</v>
      </c>
      <c r="I196">
        <v>2600</v>
      </c>
    </row>
    <row r="197" spans="1:9" x14ac:dyDescent="0.25">
      <c r="A197">
        <v>0</v>
      </c>
      <c r="B197">
        <v>12.994999999999999</v>
      </c>
      <c r="C197">
        <v>800</v>
      </c>
      <c r="D197">
        <v>5953.1369062699996</v>
      </c>
      <c r="E197">
        <v>799</v>
      </c>
      <c r="F197">
        <v>799</v>
      </c>
      <c r="G197">
        <v>79</v>
      </c>
      <c r="H197">
        <v>7110000</v>
      </c>
      <c r="I197">
        <v>2802</v>
      </c>
    </row>
    <row r="198" spans="1:9" x14ac:dyDescent="0.25">
      <c r="A198">
        <v>0</v>
      </c>
      <c r="B198">
        <v>3.6680000000000001</v>
      </c>
      <c r="C198">
        <v>799</v>
      </c>
      <c r="D198">
        <v>5953.1369062699996</v>
      </c>
      <c r="E198">
        <v>800</v>
      </c>
      <c r="F198">
        <v>800</v>
      </c>
      <c r="G198">
        <v>128</v>
      </c>
      <c r="H198">
        <v>11520000</v>
      </c>
      <c r="I198">
        <v>2773</v>
      </c>
    </row>
    <row r="199" spans="1:9" x14ac:dyDescent="0.25">
      <c r="A199">
        <v>0</v>
      </c>
      <c r="B199">
        <v>59.676000000000002</v>
      </c>
      <c r="C199">
        <v>674</v>
      </c>
      <c r="D199">
        <v>5994.1530983900002</v>
      </c>
      <c r="E199">
        <v>687</v>
      </c>
      <c r="F199">
        <v>687</v>
      </c>
      <c r="G199">
        <v>24</v>
      </c>
      <c r="H199">
        <v>2160000</v>
      </c>
      <c r="I199">
        <v>3026</v>
      </c>
    </row>
    <row r="200" spans="1:9" x14ac:dyDescent="0.25">
      <c r="A200">
        <v>0</v>
      </c>
      <c r="B200">
        <v>48.531999999999996</v>
      </c>
      <c r="C200">
        <v>797</v>
      </c>
      <c r="D200">
        <v>6071.3925811600002</v>
      </c>
      <c r="E200">
        <v>796</v>
      </c>
      <c r="F200">
        <v>796</v>
      </c>
      <c r="G200">
        <v>95</v>
      </c>
      <c r="H200">
        <v>8550000</v>
      </c>
      <c r="I200">
        <v>3244</v>
      </c>
    </row>
    <row r="201" spans="1:9" x14ac:dyDescent="0.25">
      <c r="A201">
        <v>0</v>
      </c>
      <c r="B201">
        <v>182.94399999999999</v>
      </c>
      <c r="C201">
        <v>763</v>
      </c>
      <c r="D201">
        <v>6134.0103779399997</v>
      </c>
      <c r="E201">
        <v>764</v>
      </c>
      <c r="F201">
        <v>764</v>
      </c>
      <c r="G201">
        <v>233</v>
      </c>
      <c r="H201">
        <v>20970000</v>
      </c>
      <c r="I201">
        <v>3305</v>
      </c>
    </row>
    <row r="202" spans="1:9" x14ac:dyDescent="0.25">
      <c r="A202">
        <v>0</v>
      </c>
      <c r="B202">
        <v>38.884</v>
      </c>
      <c r="C202">
        <v>856</v>
      </c>
      <c r="D202">
        <v>6437.6032197699997</v>
      </c>
      <c r="E202">
        <v>854</v>
      </c>
      <c r="F202">
        <v>854</v>
      </c>
      <c r="G202">
        <v>54</v>
      </c>
      <c r="H202">
        <v>4860000</v>
      </c>
      <c r="I202">
        <v>2442</v>
      </c>
    </row>
    <row r="203" spans="1:9" x14ac:dyDescent="0.25">
      <c r="A203">
        <v>0</v>
      </c>
      <c r="B203">
        <v>25.489000000000001</v>
      </c>
      <c r="C203">
        <v>637</v>
      </c>
      <c r="D203">
        <v>6834.5140933700004</v>
      </c>
      <c r="E203">
        <v>635</v>
      </c>
      <c r="F203">
        <v>635</v>
      </c>
      <c r="G203">
        <v>67</v>
      </c>
      <c r="H203">
        <v>6030000</v>
      </c>
      <c r="I203">
        <v>1308</v>
      </c>
    </row>
    <row r="204" spans="1:9" x14ac:dyDescent="0.25">
      <c r="A204">
        <v>0</v>
      </c>
      <c r="B204">
        <v>79.739000000000004</v>
      </c>
      <c r="C204">
        <v>776</v>
      </c>
      <c r="D204">
        <v>7013.8182735500004</v>
      </c>
      <c r="E204">
        <v>784</v>
      </c>
      <c r="F204">
        <v>784</v>
      </c>
      <c r="G204">
        <v>27</v>
      </c>
      <c r="H204">
        <v>2430000</v>
      </c>
      <c r="I204">
        <v>2816</v>
      </c>
    </row>
    <row r="205" spans="1:9" x14ac:dyDescent="0.25">
      <c r="A205">
        <v>0</v>
      </c>
      <c r="B205">
        <v>357.79700000000003</v>
      </c>
      <c r="C205">
        <v>790</v>
      </c>
      <c r="D205">
        <v>7347.6229606799998</v>
      </c>
      <c r="E205">
        <v>789</v>
      </c>
      <c r="F205">
        <v>789</v>
      </c>
      <c r="G205">
        <v>194</v>
      </c>
      <c r="H205">
        <v>17460000</v>
      </c>
      <c r="I205">
        <v>2312</v>
      </c>
    </row>
    <row r="206" spans="1:9" x14ac:dyDescent="0.25">
      <c r="A206">
        <v>0</v>
      </c>
      <c r="B206">
        <v>49.316000000000003</v>
      </c>
      <c r="C206">
        <v>331</v>
      </c>
      <c r="D206">
        <v>7768.5187620099996</v>
      </c>
      <c r="E206">
        <v>335</v>
      </c>
      <c r="F206">
        <v>335</v>
      </c>
      <c r="G206">
        <v>64</v>
      </c>
      <c r="H206">
        <v>5760000</v>
      </c>
      <c r="I206">
        <v>2533</v>
      </c>
    </row>
    <row r="207" spans="1:9" x14ac:dyDescent="0.25">
      <c r="A207">
        <v>0</v>
      </c>
      <c r="B207">
        <v>35.375</v>
      </c>
      <c r="C207">
        <v>645</v>
      </c>
      <c r="D207">
        <v>7965.0290108199997</v>
      </c>
      <c r="E207">
        <v>675</v>
      </c>
      <c r="F207">
        <v>675</v>
      </c>
      <c r="G207">
        <v>30</v>
      </c>
      <c r="H207">
        <v>2700000</v>
      </c>
      <c r="I207">
        <v>2950</v>
      </c>
    </row>
    <row r="208" spans="1:9" x14ac:dyDescent="0.25">
      <c r="A208">
        <v>0</v>
      </c>
      <c r="B208">
        <v>34.801000000000002</v>
      </c>
      <c r="C208">
        <v>792</v>
      </c>
      <c r="D208">
        <v>8060.0426571199996</v>
      </c>
      <c r="E208">
        <v>791</v>
      </c>
      <c r="F208">
        <v>791</v>
      </c>
      <c r="G208">
        <v>221</v>
      </c>
      <c r="H208">
        <v>19890000</v>
      </c>
      <c r="I208">
        <v>3344</v>
      </c>
    </row>
    <row r="209" spans="1:9" x14ac:dyDescent="0.25">
      <c r="A209">
        <v>0</v>
      </c>
      <c r="B209">
        <v>31.608000000000001</v>
      </c>
      <c r="C209">
        <v>852</v>
      </c>
      <c r="D209">
        <v>8101.6252683900002</v>
      </c>
      <c r="E209">
        <v>853</v>
      </c>
      <c r="F209">
        <v>853</v>
      </c>
      <c r="G209">
        <v>182</v>
      </c>
      <c r="H209">
        <v>16380000</v>
      </c>
      <c r="I209">
        <v>1790</v>
      </c>
    </row>
    <row r="210" spans="1:9" x14ac:dyDescent="0.25">
      <c r="A210">
        <v>0</v>
      </c>
      <c r="B210">
        <v>64.025999999999996</v>
      </c>
      <c r="C210">
        <v>777</v>
      </c>
      <c r="D210">
        <v>10182.0451027</v>
      </c>
      <c r="E210">
        <v>785</v>
      </c>
      <c r="F210">
        <v>785</v>
      </c>
      <c r="G210">
        <v>125</v>
      </c>
      <c r="H210">
        <v>11250000</v>
      </c>
      <c r="I210">
        <v>2430</v>
      </c>
    </row>
    <row r="211" spans="1:9" x14ac:dyDescent="0.25">
      <c r="A211">
        <v>0</v>
      </c>
      <c r="B211">
        <v>77.066999999999993</v>
      </c>
      <c r="C211">
        <v>787</v>
      </c>
      <c r="D211">
        <v>10223.761473</v>
      </c>
      <c r="E211">
        <v>793</v>
      </c>
      <c r="F211">
        <v>793</v>
      </c>
      <c r="G211">
        <v>76</v>
      </c>
      <c r="H211">
        <v>6840000</v>
      </c>
      <c r="I211">
        <v>3134</v>
      </c>
    </row>
    <row r="212" spans="1:9" x14ac:dyDescent="0.25">
      <c r="A212">
        <v>0</v>
      </c>
      <c r="B212">
        <v>21.975000000000001</v>
      </c>
      <c r="C212">
        <v>703</v>
      </c>
      <c r="D212">
        <v>11594.238746999999</v>
      </c>
      <c r="E212">
        <v>706</v>
      </c>
      <c r="F212">
        <v>706</v>
      </c>
      <c r="G212">
        <v>35</v>
      </c>
      <c r="H212">
        <v>3150000</v>
      </c>
      <c r="I212">
        <v>3016</v>
      </c>
    </row>
    <row r="213" spans="1:9" x14ac:dyDescent="0.25">
      <c r="A213">
        <v>0</v>
      </c>
      <c r="B213">
        <v>78.024000000000001</v>
      </c>
      <c r="C213">
        <v>311</v>
      </c>
      <c r="D213">
        <v>26717</v>
      </c>
      <c r="E213">
        <v>312</v>
      </c>
      <c r="F213">
        <v>312</v>
      </c>
      <c r="G213">
        <v>106</v>
      </c>
      <c r="H213">
        <v>9540000</v>
      </c>
      <c r="I213">
        <v>2380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btd_wl_correct</vt:lpstr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Belissa</cp:lastModifiedBy>
  <cp:revision>0</cp:revision>
  <dcterms:modified xsi:type="dcterms:W3CDTF">2026-07-21T08:47:29Z</dcterms:modified>
</cp:coreProperties>
</file>