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e2rh-my.sharepoint.com/personal/v_coru_e2rh_fr/Documents/workspace/open-paye-migration/data/in/"/>
    </mc:Choice>
  </mc:AlternateContent>
  <xr:revisionPtr revIDLastSave="56" documentId="11_465DF0B0D380571B13B92611595ED87656CF2C94" xr6:coauthVersionLast="47" xr6:coauthVersionMax="47" xr10:uidLastSave="{BA94979C-7C2F-4470-8FC1-A6771C6A462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5" i="1"/>
  <c r="E3" i="1"/>
  <c r="E4" i="1"/>
  <c r="E6" i="1"/>
  <c r="E48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414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79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49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520" i="1"/>
  <c r="E302" i="1"/>
  <c r="E303" i="1"/>
  <c r="E304" i="1"/>
  <c r="E305" i="1"/>
  <c r="E306" i="1"/>
  <c r="E307" i="1"/>
  <c r="E308" i="1"/>
  <c r="E309" i="1"/>
  <c r="E301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214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7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41" i="1"/>
  <c r="E442" i="1"/>
  <c r="E437" i="1"/>
  <c r="E440" i="1"/>
  <c r="E439" i="1"/>
  <c r="E438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310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64" i="1"/>
  <c r="E485" i="1"/>
  <c r="E486" i="1"/>
  <c r="E487" i="1"/>
  <c r="E488" i="1"/>
  <c r="E489" i="1"/>
  <c r="E490" i="1"/>
  <c r="E491" i="1"/>
  <c r="E492" i="1"/>
  <c r="E371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233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</calcChain>
</file>

<file path=xl/sharedStrings.xml><?xml version="1.0" encoding="utf-8"?>
<sst xmlns="http://schemas.openxmlformats.org/spreadsheetml/2006/main" count="2788" uniqueCount="1918">
  <si>
    <t>ccn</t>
  </si>
  <si>
    <t>idcc</t>
  </si>
  <si>
    <t>opcc</t>
  </si>
  <si>
    <t>libelle</t>
  </si>
  <si>
    <t>0000</t>
  </si>
  <si>
    <t>N003</t>
  </si>
  <si>
    <t>0003</t>
  </si>
  <si>
    <t>Navigation intérieure ( transport de marchandises</t>
  </si>
  <si>
    <t>T005</t>
  </si>
  <si>
    <t>0018</t>
  </si>
  <si>
    <t>Textile</t>
  </si>
  <si>
    <t>C035</t>
  </si>
  <si>
    <t>0044</t>
  </si>
  <si>
    <t>CHIMIE (INDUSTRIES)</t>
  </si>
  <si>
    <t>C005</t>
  </si>
  <si>
    <t>0045</t>
  </si>
  <si>
    <t>Caoutchouc</t>
  </si>
  <si>
    <t>V001</t>
  </si>
  <si>
    <t>2198</t>
  </si>
  <si>
    <t>0083</t>
  </si>
  <si>
    <t>Entreprises du commerce à distance</t>
  </si>
  <si>
    <t>C009</t>
  </si>
  <si>
    <t>0087</t>
  </si>
  <si>
    <t>Carrières et matériaux (ouvriers)</t>
  </si>
  <si>
    <t>T002</t>
  </si>
  <si>
    <t>2219</t>
  </si>
  <si>
    <t>0096</t>
  </si>
  <si>
    <t>Taxi</t>
  </si>
  <si>
    <t>T032</t>
  </si>
  <si>
    <t>3212</t>
  </si>
  <si>
    <t>0099</t>
  </si>
  <si>
    <t>Travaux publics (Cadres)</t>
  </si>
  <si>
    <t>L002</t>
  </si>
  <si>
    <t>0112</t>
  </si>
  <si>
    <t>Lait</t>
  </si>
  <si>
    <t>C008</t>
  </si>
  <si>
    <t>0135</t>
  </si>
  <si>
    <t>Carrières et matériaux (Employés Techniciens et Agents de maîtrise)</t>
  </si>
  <si>
    <t>B053</t>
  </si>
  <si>
    <t>0158</t>
  </si>
  <si>
    <t>Bois et scieries</t>
  </si>
  <si>
    <t>B052</t>
  </si>
  <si>
    <t>0172</t>
  </si>
  <si>
    <t>Bois de pin maritime en forêt de Gascogne</t>
  </si>
  <si>
    <t>P018</t>
  </si>
  <si>
    <t>0176</t>
  </si>
  <si>
    <t>Pharmacie industrie</t>
  </si>
  <si>
    <t>0179</t>
  </si>
  <si>
    <t>Coopératives de consommation</t>
  </si>
  <si>
    <t>E027</t>
  </si>
  <si>
    <t>0200</t>
  </si>
  <si>
    <t>Exploitations frigorifiques</t>
  </si>
  <si>
    <t>C087</t>
  </si>
  <si>
    <t>0207</t>
  </si>
  <si>
    <t>Cuirs et peaux</t>
  </si>
  <si>
    <t>C007</t>
  </si>
  <si>
    <t>0211</t>
  </si>
  <si>
    <t>Carrières et matériaux Cadres et assimilés</t>
  </si>
  <si>
    <t>G007</t>
  </si>
  <si>
    <t>0240</t>
  </si>
  <si>
    <t>Greffiers des tribunaux de commerce (personnel) (annulé et remplacé par la CCN Professions réglementées auprès des juridictions IDCC 3244)</t>
  </si>
  <si>
    <t>T016</t>
  </si>
  <si>
    <t>0349</t>
  </si>
  <si>
    <t>Tourisme</t>
  </si>
  <si>
    <t>M099</t>
  </si>
  <si>
    <t>0350</t>
  </si>
  <si>
    <t>Mode et chapellerie</t>
  </si>
  <si>
    <t>G001</t>
  </si>
  <si>
    <t>0354</t>
  </si>
  <si>
    <t>Maroquinerie</t>
  </si>
  <si>
    <t>C037</t>
  </si>
  <si>
    <t>0363</t>
  </si>
  <si>
    <t>Ciments (industries</t>
  </si>
  <si>
    <t>M014</t>
  </si>
  <si>
    <t>0405</t>
  </si>
  <si>
    <t>Médico-sociaux</t>
  </si>
  <si>
    <t>B023</t>
  </si>
  <si>
    <t>0409</t>
  </si>
  <si>
    <t>Bâtiment</t>
  </si>
  <si>
    <t>T014</t>
  </si>
  <si>
    <t>0412</t>
  </si>
  <si>
    <t>H007</t>
  </si>
  <si>
    <t>0413</t>
  </si>
  <si>
    <t>Handicapés</t>
  </si>
  <si>
    <t>C034</t>
  </si>
  <si>
    <t>0418</t>
  </si>
  <si>
    <t>Chemiserie sur mesure</t>
  </si>
  <si>
    <t>A030</t>
  </si>
  <si>
    <t>0438</t>
  </si>
  <si>
    <t>Assurances (services extérieurs de production des sociétés - échelons intermédiaires)</t>
  </si>
  <si>
    <t>T004</t>
  </si>
  <si>
    <t>0454</t>
  </si>
  <si>
    <t>Remontées mécaniques</t>
  </si>
  <si>
    <t>C029</t>
  </si>
  <si>
    <t>0468</t>
  </si>
  <si>
    <t>Chaussure</t>
  </si>
  <si>
    <t>S007</t>
  </si>
  <si>
    <t>0478</t>
  </si>
  <si>
    <t>Sociétés financières</t>
  </si>
  <si>
    <t>C010</t>
  </si>
  <si>
    <t>0489</t>
  </si>
  <si>
    <t>Cartonnage</t>
  </si>
  <si>
    <t>V010</t>
  </si>
  <si>
    <t>0493</t>
  </si>
  <si>
    <t>Vins, cidres, jus de fruits</t>
  </si>
  <si>
    <t>A016</t>
  </si>
  <si>
    <t>0504</t>
  </si>
  <si>
    <t>Alimentation   industries alimentaires diverses  5 branches (doublons ne pas utiliser)</t>
  </si>
  <si>
    <t>M005</t>
  </si>
  <si>
    <t>0538</t>
  </si>
  <si>
    <t>Manutention ferroviaire et travaux connexes</t>
  </si>
  <si>
    <t>P046</t>
  </si>
  <si>
    <t>0598</t>
  </si>
  <si>
    <t>Presse quotidienne régionale</t>
  </si>
  <si>
    <t>S003</t>
  </si>
  <si>
    <t>0614</t>
  </si>
  <si>
    <t>Sérigraphie</t>
  </si>
  <si>
    <t>C041</t>
  </si>
  <si>
    <t>0625</t>
  </si>
  <si>
    <t>Cinéma</t>
  </si>
  <si>
    <t>B040</t>
  </si>
  <si>
    <t>0627</t>
  </si>
  <si>
    <t>Bâtiment et Travaux publics</t>
  </si>
  <si>
    <t>D003</t>
  </si>
  <si>
    <t>0635</t>
  </si>
  <si>
    <t>Dentaires (négoces en fournitures) - (fusion avec Commerces de gros)</t>
  </si>
  <si>
    <t>R002</t>
  </si>
  <si>
    <t>0637</t>
  </si>
  <si>
    <t>Récupération</t>
  </si>
  <si>
    <t>L004</t>
  </si>
  <si>
    <t>3013</t>
  </si>
  <si>
    <t>0652</t>
  </si>
  <si>
    <t>Librairie</t>
  </si>
  <si>
    <t>A031</t>
  </si>
  <si>
    <t>0653</t>
  </si>
  <si>
    <t>Assurances</t>
  </si>
  <si>
    <t>V003</t>
  </si>
  <si>
    <t>0669</t>
  </si>
  <si>
    <t>Verre</t>
  </si>
  <si>
    <t>H002</t>
  </si>
  <si>
    <t>0675</t>
  </si>
  <si>
    <t>Habillement</t>
  </si>
  <si>
    <t>P042</t>
  </si>
  <si>
    <t>0693</t>
  </si>
  <si>
    <t>Presse quotidienne départementale</t>
  </si>
  <si>
    <t>P044</t>
  </si>
  <si>
    <t>0698</t>
  </si>
  <si>
    <t>P006</t>
  </si>
  <si>
    <t>0700</t>
  </si>
  <si>
    <t>Papiers-cartons, celluloses (production)</t>
  </si>
  <si>
    <t>E127</t>
  </si>
  <si>
    <t>9791</t>
  </si>
  <si>
    <t>Exploitations de polyculture, d'élevage, de cultures spécialisées et CUMA des Deux-Sèvres</t>
  </si>
  <si>
    <t>P008</t>
  </si>
  <si>
    <t>0707</t>
  </si>
  <si>
    <t>Papiers-cartons, celluloses (transformation)</t>
  </si>
  <si>
    <t>M065</t>
  </si>
  <si>
    <t>0714</t>
  </si>
  <si>
    <t>Métallurgie</t>
  </si>
  <si>
    <t>I008</t>
  </si>
  <si>
    <t>0715</t>
  </si>
  <si>
    <t>Instruments à écrire et industries connexes</t>
  </si>
  <si>
    <t>C049</t>
  </si>
  <si>
    <t>0716</t>
  </si>
  <si>
    <t>Q001</t>
  </si>
  <si>
    <t>0731</t>
  </si>
  <si>
    <t>Quincaillerie</t>
  </si>
  <si>
    <t>C030</t>
  </si>
  <si>
    <t>0733</t>
  </si>
  <si>
    <t>Convention collective nationale des détaillants en chaussure</t>
  </si>
  <si>
    <t>Chaussure (détaillants)</t>
  </si>
  <si>
    <t>A049</t>
  </si>
  <si>
    <t>1850</t>
  </si>
  <si>
    <t>0741</t>
  </si>
  <si>
    <t>Avocats salariés</t>
  </si>
  <si>
    <t>B042</t>
  </si>
  <si>
    <t>0749</t>
  </si>
  <si>
    <t>P026</t>
  </si>
  <si>
    <t>0759</t>
  </si>
  <si>
    <t>Pompes funèbres</t>
  </si>
  <si>
    <t>B039</t>
  </si>
  <si>
    <t>0771</t>
  </si>
  <si>
    <t>Bâtiment et travaux publics</t>
  </si>
  <si>
    <t>V012</t>
  </si>
  <si>
    <t>0779</t>
  </si>
  <si>
    <t>Voies ferrées d'intérêt local</t>
  </si>
  <si>
    <t>T001</t>
  </si>
  <si>
    <t>0780</t>
  </si>
  <si>
    <t>Tailleurs sur mesure</t>
  </si>
  <si>
    <t>P040</t>
  </si>
  <si>
    <t>0781</t>
  </si>
  <si>
    <t>C012</t>
  </si>
  <si>
    <t>0783</t>
  </si>
  <si>
    <t>Centres</t>
  </si>
  <si>
    <t>P015</t>
  </si>
  <si>
    <t>7018</t>
  </si>
  <si>
    <t>0786</t>
  </si>
  <si>
    <t>Paysage entreprises</t>
  </si>
  <si>
    <t>H017</t>
  </si>
  <si>
    <t>0800</t>
  </si>
  <si>
    <t>Hôtels</t>
  </si>
  <si>
    <t>P005</t>
  </si>
  <si>
    <t>0802</t>
  </si>
  <si>
    <t>Papiers-cartons</t>
  </si>
  <si>
    <t>M081</t>
  </si>
  <si>
    <t>0822</t>
  </si>
  <si>
    <t>M023</t>
  </si>
  <si>
    <t>0827</t>
  </si>
  <si>
    <t>M057</t>
  </si>
  <si>
    <t>0828</t>
  </si>
  <si>
    <t>M089</t>
  </si>
  <si>
    <t>0829</t>
  </si>
  <si>
    <t>C039</t>
  </si>
  <si>
    <t>0832</t>
  </si>
  <si>
    <t>Ciments</t>
  </si>
  <si>
    <t>C038</t>
  </si>
  <si>
    <t>0833</t>
  </si>
  <si>
    <t>M082</t>
  </si>
  <si>
    <t>0836</t>
  </si>
  <si>
    <t>M040</t>
  </si>
  <si>
    <t>0860</t>
  </si>
  <si>
    <t>M046</t>
  </si>
  <si>
    <t>0863</t>
  </si>
  <si>
    <t>R003</t>
  </si>
  <si>
    <t>0706</t>
  </si>
  <si>
    <t>0870</t>
  </si>
  <si>
    <t>Reprographie (fusion avec</t>
  </si>
  <si>
    <t>M077</t>
  </si>
  <si>
    <t>0878</t>
  </si>
  <si>
    <t>M038</t>
  </si>
  <si>
    <t>0887</t>
  </si>
  <si>
    <t>C042</t>
  </si>
  <si>
    <t>0889</t>
  </si>
  <si>
    <t>M013</t>
  </si>
  <si>
    <t>0897</t>
  </si>
  <si>
    <t>Santé au travail</t>
  </si>
  <si>
    <t>M021</t>
  </si>
  <si>
    <t>0898</t>
  </si>
  <si>
    <t>M058</t>
  </si>
  <si>
    <t>0899</t>
  </si>
  <si>
    <t>B060</t>
  </si>
  <si>
    <t>0901</t>
  </si>
  <si>
    <t>Boulangerie-pâtisserie</t>
  </si>
  <si>
    <t>M083</t>
  </si>
  <si>
    <t>0911</t>
  </si>
  <si>
    <t>M019</t>
  </si>
  <si>
    <t>0914</t>
  </si>
  <si>
    <t>M029</t>
  </si>
  <si>
    <t>0923</t>
  </si>
  <si>
    <t>P004</t>
  </si>
  <si>
    <t>0925</t>
  </si>
  <si>
    <t>Convention collective nationale des ingénieurs et cadres de la distribution des papiers et cartons, commerce de gros</t>
  </si>
  <si>
    <t>M080</t>
  </si>
  <si>
    <t>0930</t>
  </si>
  <si>
    <t>M047</t>
  </si>
  <si>
    <t>0934</t>
  </si>
  <si>
    <t>M091</t>
  </si>
  <si>
    <t>0937</t>
  </si>
  <si>
    <t>M027</t>
  </si>
  <si>
    <t>0943</t>
  </si>
  <si>
    <t>M069</t>
  </si>
  <si>
    <t>0948</t>
  </si>
  <si>
    <t>C026</t>
  </si>
  <si>
    <t>0953</t>
  </si>
  <si>
    <t>Convention collective nationale de la charcuterie de détail</t>
  </si>
  <si>
    <t>Charcuterie de détail</t>
  </si>
  <si>
    <t>A019</t>
  </si>
  <si>
    <t>0959</t>
  </si>
  <si>
    <t>Laboratoires de biologie médicale extrahospitaliers</t>
  </si>
  <si>
    <t>I005</t>
  </si>
  <si>
    <t>3016</t>
  </si>
  <si>
    <t>0964</t>
  </si>
  <si>
    <t>Insertion</t>
  </si>
  <si>
    <t>M088</t>
  </si>
  <si>
    <t>0965</t>
  </si>
  <si>
    <t>M044</t>
  </si>
  <si>
    <t>0979</t>
  </si>
  <si>
    <t>M039</t>
  </si>
  <si>
    <t>0984</t>
  </si>
  <si>
    <t>B065</t>
  </si>
  <si>
    <t>1486</t>
  </si>
  <si>
    <t>1000</t>
  </si>
  <si>
    <t>Bureaux d'études techniques</t>
  </si>
  <si>
    <t>H008</t>
  </si>
  <si>
    <t>1001</t>
  </si>
  <si>
    <t>M086</t>
  </si>
  <si>
    <t>1007</t>
  </si>
  <si>
    <t>M100</t>
  </si>
  <si>
    <t>1016</t>
  </si>
  <si>
    <t>Musique (édition</t>
  </si>
  <si>
    <t>H021</t>
  </si>
  <si>
    <t>1017</t>
  </si>
  <si>
    <t>Hôtels, cafés, restaurants</t>
  </si>
  <si>
    <t>P041</t>
  </si>
  <si>
    <t>1018</t>
  </si>
  <si>
    <t>F001</t>
  </si>
  <si>
    <t>1031</t>
  </si>
  <si>
    <t>Familles rurales  (rattachée à la CCN Animation</t>
  </si>
  <si>
    <t>G003</t>
  </si>
  <si>
    <t>1043</t>
  </si>
  <si>
    <t>Gardiens, concierges et employés d'immeubles</t>
  </si>
  <si>
    <t>H012</t>
  </si>
  <si>
    <t>1044</t>
  </si>
  <si>
    <t>Horlogerie</t>
  </si>
  <si>
    <t>M064</t>
  </si>
  <si>
    <t>1059</t>
  </si>
  <si>
    <t>M060</t>
  </si>
  <si>
    <t>1060</t>
  </si>
  <si>
    <t>P051</t>
  </si>
  <si>
    <t>1077</t>
  </si>
  <si>
    <t>Produits du sol</t>
  </si>
  <si>
    <t>P043</t>
  </si>
  <si>
    <t>1083</t>
  </si>
  <si>
    <t>P048</t>
  </si>
  <si>
    <t>2098</t>
  </si>
  <si>
    <t>1100</t>
  </si>
  <si>
    <t>Prestataires de services dans le domaine du secteur tertiaire</t>
  </si>
  <si>
    <t>C055</t>
  </si>
  <si>
    <t>1517</t>
  </si>
  <si>
    <t>1111</t>
  </si>
  <si>
    <t>Commerce de détail non alimentaires (convention collective nationale)</t>
  </si>
  <si>
    <t>H024</t>
  </si>
  <si>
    <t>1140</t>
  </si>
  <si>
    <t>M066</t>
  </si>
  <si>
    <t>1159</t>
  </si>
  <si>
    <t>T037</t>
  </si>
  <si>
    <t>1170</t>
  </si>
  <si>
    <t>Tuiles et briques</t>
  </si>
  <si>
    <t>A017</t>
  </si>
  <si>
    <t>1411</t>
  </si>
  <si>
    <t>1175</t>
  </si>
  <si>
    <t>Ameublement (fabrication) (doublons ne pas utilisé)</t>
  </si>
  <si>
    <t>P028</t>
  </si>
  <si>
    <t>1182</t>
  </si>
  <si>
    <t>Ports de plaisance</t>
  </si>
  <si>
    <t>M101</t>
  </si>
  <si>
    <t>1194</t>
  </si>
  <si>
    <t>Musique</t>
  </si>
  <si>
    <t>C015</t>
  </si>
  <si>
    <t>1237</t>
  </si>
  <si>
    <t>Centres de gestion agréés</t>
  </si>
  <si>
    <t>A043</t>
  </si>
  <si>
    <t>1247</t>
  </si>
  <si>
    <t>Auto moto de la Réunion</t>
  </si>
  <si>
    <t>T010</t>
  </si>
  <si>
    <t>1256</t>
  </si>
  <si>
    <t>Convention collective nationale des cadres, ingénieurs et assimilés des entreprises de gestion d'équipements thermiques et de climatisation (doublons ne pas utiliser)</t>
  </si>
  <si>
    <t>Thermiques</t>
  </si>
  <si>
    <t>P021</t>
  </si>
  <si>
    <t>1257</t>
  </si>
  <si>
    <t>Pharmacie d'officine</t>
  </si>
  <si>
    <t>S006</t>
  </si>
  <si>
    <t>1261</t>
  </si>
  <si>
    <t>Sociaux et socioculturels (centres) et autres acteurs du lien social (associations)</t>
  </si>
  <si>
    <t>P013</t>
  </si>
  <si>
    <t>1267</t>
  </si>
  <si>
    <t>Convention collective nationale de la pâtisserie</t>
  </si>
  <si>
    <t>Pâtisserie</t>
  </si>
  <si>
    <t>M031</t>
  </si>
  <si>
    <t>1274</t>
  </si>
  <si>
    <t>H005</t>
  </si>
  <si>
    <t>1278</t>
  </si>
  <si>
    <t>Habitat</t>
  </si>
  <si>
    <t>P035</t>
  </si>
  <si>
    <t>1281</t>
  </si>
  <si>
    <t>Presse hebdomadaire régionale</t>
  </si>
  <si>
    <t>A026</t>
  </si>
  <si>
    <t>1285</t>
  </si>
  <si>
    <t>Artistique (entreprises artistiques et culturelles)</t>
  </si>
  <si>
    <t>A040</t>
  </si>
  <si>
    <t>1297</t>
  </si>
  <si>
    <t>Audiovisuel</t>
  </si>
  <si>
    <t>C040</t>
  </si>
  <si>
    <t>1307</t>
  </si>
  <si>
    <t>A013</t>
  </si>
  <si>
    <t>1314</t>
  </si>
  <si>
    <t>Alimentation</t>
  </si>
  <si>
    <t>M059</t>
  </si>
  <si>
    <t>1315</t>
  </si>
  <si>
    <t>T018</t>
  </si>
  <si>
    <t>1316</t>
  </si>
  <si>
    <t>Tourisme social et familial</t>
  </si>
  <si>
    <t>A015</t>
  </si>
  <si>
    <t>1341</t>
  </si>
  <si>
    <t>M034</t>
  </si>
  <si>
    <t>1353</t>
  </si>
  <si>
    <t>M063</t>
  </si>
  <si>
    <t>1365</t>
  </si>
  <si>
    <t>M053</t>
  </si>
  <si>
    <t>1369</t>
  </si>
  <si>
    <t>1375</t>
  </si>
  <si>
    <t>C023</t>
  </si>
  <si>
    <t>1384</t>
  </si>
  <si>
    <t>Champagne</t>
  </si>
  <si>
    <t>M041</t>
  </si>
  <si>
    <t>1387</t>
  </si>
  <si>
    <t>P017</t>
  </si>
  <si>
    <t>1388</t>
  </si>
  <si>
    <t>Pétrole</t>
  </si>
  <si>
    <t>P050</t>
  </si>
  <si>
    <t>1396</t>
  </si>
  <si>
    <t>Produits alimentaires élaborés</t>
  </si>
  <si>
    <t>T019</t>
  </si>
  <si>
    <t>1404</t>
  </si>
  <si>
    <t>Matériels agricoles, de BTP et de manutention</t>
  </si>
  <si>
    <t>F008</t>
  </si>
  <si>
    <t>1405</t>
  </si>
  <si>
    <t>Fruits et légumes</t>
  </si>
  <si>
    <t>C051</t>
  </si>
  <si>
    <t>1408</t>
  </si>
  <si>
    <t>Combustibles</t>
  </si>
  <si>
    <t>Ameublement (fabrication)</t>
  </si>
  <si>
    <t>A003</t>
  </si>
  <si>
    <t>1412</t>
  </si>
  <si>
    <t>Aéraulique, thermique et frigorifique</t>
  </si>
  <si>
    <t>T029</t>
  </si>
  <si>
    <t>1413</t>
  </si>
  <si>
    <t>Travail temporaire</t>
  </si>
  <si>
    <t>I006</t>
  </si>
  <si>
    <t>1420</t>
  </si>
  <si>
    <t>Institutions d'assurance chômage</t>
  </si>
  <si>
    <t>1423</t>
  </si>
  <si>
    <t>Nautiques</t>
  </si>
  <si>
    <t>T025</t>
  </si>
  <si>
    <t>1424</t>
  </si>
  <si>
    <t>Transports publics urbains</t>
  </si>
  <si>
    <t>E020</t>
  </si>
  <si>
    <t>1446</t>
  </si>
  <si>
    <t>Enseignement privé technique hors contrat</t>
  </si>
  <si>
    <t>M070</t>
  </si>
  <si>
    <t>1472</t>
  </si>
  <si>
    <t>J005</t>
  </si>
  <si>
    <t>1480</t>
  </si>
  <si>
    <t>Journalistes</t>
  </si>
  <si>
    <t>Nouvelle classification</t>
  </si>
  <si>
    <t>H003</t>
  </si>
  <si>
    <t>1483</t>
  </si>
  <si>
    <t>Habillement et articles textiles</t>
  </si>
  <si>
    <t>H013</t>
  </si>
  <si>
    <t>1487</t>
  </si>
  <si>
    <t>Horlogerie, bijouterie</t>
  </si>
  <si>
    <t>P007</t>
  </si>
  <si>
    <t>1492</t>
  </si>
  <si>
    <t>P009</t>
  </si>
  <si>
    <t>1495</t>
  </si>
  <si>
    <t>M097</t>
  </si>
  <si>
    <t>1499</t>
  </si>
  <si>
    <t>Miroiterie</t>
  </si>
  <si>
    <t>P025</t>
  </si>
  <si>
    <t>1504</t>
  </si>
  <si>
    <t>Convention Collective Poissonnerie	(doublons ne pas utiliser)</t>
  </si>
  <si>
    <t>Poissonnerie</t>
  </si>
  <si>
    <t>P053</t>
  </si>
  <si>
    <t>1512</t>
  </si>
  <si>
    <t>Promotion immobilière</t>
  </si>
  <si>
    <t>E002</t>
  </si>
  <si>
    <t>1513</t>
  </si>
  <si>
    <t>Eaux embouteillées, boissons sans alcool, bières</t>
  </si>
  <si>
    <t>M037</t>
  </si>
  <si>
    <t>1525</t>
  </si>
  <si>
    <t>B054</t>
  </si>
  <si>
    <t>1536</t>
  </si>
  <si>
    <t>Boisson (distributeurs conseils hors domicile)</t>
  </si>
  <si>
    <t>1543</t>
  </si>
  <si>
    <t>Boyauderie</t>
  </si>
  <si>
    <t>C020</t>
  </si>
  <si>
    <t>1558</t>
  </si>
  <si>
    <t>Céramiques de France</t>
  </si>
  <si>
    <t>M022</t>
  </si>
  <si>
    <t>1560</t>
  </si>
  <si>
    <t>C083</t>
  </si>
  <si>
    <t>1561</t>
  </si>
  <si>
    <t>Cordonnerie multiservice (rattachée à la CCN Maroquinerie</t>
  </si>
  <si>
    <t>P034</t>
  </si>
  <si>
    <t>1563</t>
  </si>
  <si>
    <t>M079</t>
  </si>
  <si>
    <t>1564</t>
  </si>
  <si>
    <t>M028</t>
  </si>
  <si>
    <t>1572</t>
  </si>
  <si>
    <t>M030</t>
  </si>
  <si>
    <t>1576</t>
  </si>
  <si>
    <t>M045</t>
  </si>
  <si>
    <t>1577</t>
  </si>
  <si>
    <t>M052</t>
  </si>
  <si>
    <t>1578</t>
  </si>
  <si>
    <t>C028</t>
  </si>
  <si>
    <t>1580</t>
  </si>
  <si>
    <t>Chaussure et articles chaussants</t>
  </si>
  <si>
    <t>C025</t>
  </si>
  <si>
    <t>1586</t>
  </si>
  <si>
    <t>Charcuterie (industries)</t>
  </si>
  <si>
    <t>H011</t>
  </si>
  <si>
    <t>1588</t>
  </si>
  <si>
    <t>HLM</t>
  </si>
  <si>
    <t>M008</t>
  </si>
  <si>
    <t>1589</t>
  </si>
  <si>
    <t>Mareyeurs-expéditeurs</t>
  </si>
  <si>
    <t>M087</t>
  </si>
  <si>
    <t>1592</t>
  </si>
  <si>
    <t>M078</t>
  </si>
  <si>
    <t>1604</t>
  </si>
  <si>
    <t>E028</t>
  </si>
  <si>
    <t>1605</t>
  </si>
  <si>
    <t>Désinfection, désinsectisation et deratisation</t>
  </si>
  <si>
    <t>B064</t>
  </si>
  <si>
    <t>1606</t>
  </si>
  <si>
    <t>Bricolage</t>
  </si>
  <si>
    <t>J003</t>
  </si>
  <si>
    <t>1607</t>
  </si>
  <si>
    <t>Jeux, jouets, articles de fête</t>
  </si>
  <si>
    <t>T027</t>
  </si>
  <si>
    <t>1612</t>
  </si>
  <si>
    <t>Travail aérien</t>
  </si>
  <si>
    <t>C003</t>
  </si>
  <si>
    <t>1618</t>
  </si>
  <si>
    <t>Camping</t>
  </si>
  <si>
    <t>P019</t>
  </si>
  <si>
    <t>1621</t>
  </si>
  <si>
    <t>Pharmacie</t>
  </si>
  <si>
    <t>C077</t>
  </si>
  <si>
    <t>1624</t>
  </si>
  <si>
    <t>Confiserie, chocolaterie, biscuiterie</t>
  </si>
  <si>
    <t>M072</t>
  </si>
  <si>
    <t>1626</t>
  </si>
  <si>
    <t>M071</t>
  </si>
  <si>
    <t>1627</t>
  </si>
  <si>
    <t>M084</t>
  </si>
  <si>
    <t>1628</t>
  </si>
  <si>
    <t>H016</t>
  </si>
  <si>
    <t>1631</t>
  </si>
  <si>
    <t>Hôtellerie de plein air</t>
  </si>
  <si>
    <t>M033</t>
  </si>
  <si>
    <t>1634</t>
  </si>
  <si>
    <t>M043</t>
  </si>
  <si>
    <t>1635</t>
  </si>
  <si>
    <t>B017</t>
  </si>
  <si>
    <t>1638</t>
  </si>
  <si>
    <t>B016</t>
  </si>
  <si>
    <t>1642</t>
  </si>
  <si>
    <t>L005</t>
  </si>
  <si>
    <t>1659</t>
  </si>
  <si>
    <t>Lin</t>
  </si>
  <si>
    <t>P011</t>
  </si>
  <si>
    <t>2111</t>
  </si>
  <si>
    <t>1660</t>
  </si>
  <si>
    <t>Particulier employeur</t>
  </si>
  <si>
    <t>B010</t>
  </si>
  <si>
    <t>1668</t>
  </si>
  <si>
    <t>S004</t>
  </si>
  <si>
    <t>3127</t>
  </si>
  <si>
    <t>1670</t>
  </si>
  <si>
    <t>Services à la personne</t>
  </si>
  <si>
    <t>M003</t>
  </si>
  <si>
    <t>1671</t>
  </si>
  <si>
    <t>Maisons d'étudiants</t>
  </si>
  <si>
    <t>A036</t>
  </si>
  <si>
    <t>1672</t>
  </si>
  <si>
    <t>A035</t>
  </si>
  <si>
    <t>1679</t>
  </si>
  <si>
    <t>A052</t>
  </si>
  <si>
    <t>2941</t>
  </si>
  <si>
    <t>1680</t>
  </si>
  <si>
    <t>BAD - Aide à domicile</t>
  </si>
  <si>
    <t>E005</t>
  </si>
  <si>
    <t>1686</t>
  </si>
  <si>
    <t>Electronique, audiovisuel et équipement ménager (commerces et services)</t>
  </si>
  <si>
    <t>B028</t>
  </si>
  <si>
    <t>1722</t>
  </si>
  <si>
    <t>M093</t>
  </si>
  <si>
    <t>1732</t>
  </si>
  <si>
    <t>A024</t>
  </si>
  <si>
    <t>1734</t>
  </si>
  <si>
    <t>Artistes interprètes   émissions de télévision</t>
  </si>
  <si>
    <t>B032</t>
  </si>
  <si>
    <t>1740</t>
  </si>
  <si>
    <t>B061</t>
  </si>
  <si>
    <t>1747</t>
  </si>
  <si>
    <t>Boulangerie-pâtisserie industrielle</t>
  </si>
  <si>
    <t>B036</t>
  </si>
  <si>
    <t>1758</t>
  </si>
  <si>
    <t>B035</t>
  </si>
  <si>
    <t>1759</t>
  </si>
  <si>
    <t>J001</t>
  </si>
  <si>
    <t>1760</t>
  </si>
  <si>
    <t>Jardineries et graineteries</t>
  </si>
  <si>
    <t>T012</t>
  </si>
  <si>
    <t>1761</t>
  </si>
  <si>
    <t>Tissus, tapis et linge de maison</t>
  </si>
  <si>
    <t>B031</t>
  </si>
  <si>
    <t>1779</t>
  </si>
  <si>
    <t>B030</t>
  </si>
  <si>
    <t>1780</t>
  </si>
  <si>
    <t>B027</t>
  </si>
  <si>
    <t>1785</t>
  </si>
  <si>
    <t>E023</t>
  </si>
  <si>
    <t>1790</t>
  </si>
  <si>
    <t>Espace de loisirs, d'attractions et culturels</t>
  </si>
  <si>
    <t>I007</t>
  </si>
  <si>
    <t>1794</t>
  </si>
  <si>
    <t>Institutions de retraite complémentaire</t>
  </si>
  <si>
    <t>C019</t>
  </si>
  <si>
    <t>1800</t>
  </si>
  <si>
    <t>Céramique d'art</t>
  </si>
  <si>
    <t>A028</t>
  </si>
  <si>
    <t>1801</t>
  </si>
  <si>
    <t>Assistance</t>
  </si>
  <si>
    <t>1809</t>
  </si>
  <si>
    <t>M061</t>
  </si>
  <si>
    <t>1813</t>
  </si>
  <si>
    <t>V002</t>
  </si>
  <si>
    <t>1821</t>
  </si>
  <si>
    <t>Cristal, verre et vitrail</t>
  </si>
  <si>
    <t>B007</t>
  </si>
  <si>
    <t>1843</t>
  </si>
  <si>
    <t>M036</t>
  </si>
  <si>
    <t>1867</t>
  </si>
  <si>
    <t>P032</t>
  </si>
  <si>
    <t>1874</t>
  </si>
  <si>
    <t>Presse d'information spécialisée (cadres, techniciens et agents de maitrise) (remplacée par Presse d'information spécialisée)</t>
  </si>
  <si>
    <t>V006</t>
  </si>
  <si>
    <t>1875</t>
  </si>
  <si>
    <t>Vétérinaires (personnel salarié des cabinets et cliniques vétérinaires) (doublons ne pas utiliser)</t>
  </si>
  <si>
    <t>Vétérinaires</t>
  </si>
  <si>
    <t>B013</t>
  </si>
  <si>
    <t>1876</t>
  </si>
  <si>
    <t>M032</t>
  </si>
  <si>
    <t>1885</t>
  </si>
  <si>
    <t>B024</t>
  </si>
  <si>
    <t>1886</t>
  </si>
  <si>
    <t>P045</t>
  </si>
  <si>
    <t>1895</t>
  </si>
  <si>
    <t>M056</t>
  </si>
  <si>
    <t>1902</t>
  </si>
  <si>
    <t>T017</t>
  </si>
  <si>
    <t>1909</t>
  </si>
  <si>
    <t>M076</t>
  </si>
  <si>
    <t>1912</t>
  </si>
  <si>
    <t>H028</t>
  </si>
  <si>
    <t>1921</t>
  </si>
  <si>
    <t>Huissiers de justice</t>
  </si>
  <si>
    <t>R001</t>
  </si>
  <si>
    <t>1922</t>
  </si>
  <si>
    <t>Radiodiffusion</t>
  </si>
  <si>
    <t>M095</t>
  </si>
  <si>
    <t>1930</t>
  </si>
  <si>
    <t>Grains</t>
  </si>
  <si>
    <t>V013</t>
  </si>
  <si>
    <t>1938</t>
  </si>
  <si>
    <t>Volailles</t>
  </si>
  <si>
    <t>H009</t>
  </si>
  <si>
    <t>1944</t>
  </si>
  <si>
    <t>Hélicoptères</t>
  </si>
  <si>
    <t>B051</t>
  </si>
  <si>
    <t>1947</t>
  </si>
  <si>
    <t>Bois d'oeuvre et produits dérivés</t>
  </si>
  <si>
    <t>M055</t>
  </si>
  <si>
    <t>1960</t>
  </si>
  <si>
    <t>S018</t>
  </si>
  <si>
    <t>1961</t>
  </si>
  <si>
    <t>Station service Guadeloupe</t>
  </si>
  <si>
    <t>M054</t>
  </si>
  <si>
    <t>1966</t>
  </si>
  <si>
    <t>M075</t>
  </si>
  <si>
    <t>1967</t>
  </si>
  <si>
    <t>C067</t>
  </si>
  <si>
    <t>1970</t>
  </si>
  <si>
    <t>Commerces de détail non alimentaires</t>
  </si>
  <si>
    <t>N005</t>
  </si>
  <si>
    <t>1974</t>
  </si>
  <si>
    <t>Navigation intérieure (transport de passagers)</t>
  </si>
  <si>
    <t>H019</t>
  </si>
  <si>
    <t>1979</t>
  </si>
  <si>
    <t>Hôtels de tourisme</t>
  </si>
  <si>
    <t>M015</t>
  </si>
  <si>
    <t>1982</t>
  </si>
  <si>
    <t>Médico-techniques</t>
  </si>
  <si>
    <t>P012</t>
  </si>
  <si>
    <t>1987</t>
  </si>
  <si>
    <t>Pâtes alimentaires (rattachée à la CCN « Alimentation</t>
  </si>
  <si>
    <t>P049</t>
  </si>
  <si>
    <t>1351</t>
  </si>
  <si>
    <t>2000</t>
  </si>
  <si>
    <t>Prévention et sécurité</t>
  </si>
  <si>
    <t>M092</t>
  </si>
  <si>
    <t>2003</t>
  </si>
  <si>
    <t>E026</t>
  </si>
  <si>
    <t>0787</t>
  </si>
  <si>
    <t>2010</t>
  </si>
  <si>
    <t>Experts comptables et commissaires aux comptes</t>
  </si>
  <si>
    <t>G006</t>
  </si>
  <si>
    <t>2021</t>
  </si>
  <si>
    <t>Golf</t>
  </si>
  <si>
    <t>M096</t>
  </si>
  <si>
    <t>2025</t>
  </si>
  <si>
    <t>Mines</t>
  </si>
  <si>
    <t>B021</t>
  </si>
  <si>
    <t>2032</t>
  </si>
  <si>
    <t>B020</t>
  </si>
  <si>
    <t>2033</t>
  </si>
  <si>
    <t>T035</t>
  </si>
  <si>
    <t>2034</t>
  </si>
  <si>
    <t>Travaux publics ouvriers (Isère)</t>
  </si>
  <si>
    <t>C004</t>
  </si>
  <si>
    <t>2046</t>
  </si>
  <si>
    <t>Cancer</t>
  </si>
  <si>
    <t>C002</t>
  </si>
  <si>
    <t>2060</t>
  </si>
  <si>
    <t>Cafétérias</t>
  </si>
  <si>
    <t>D006</t>
  </si>
  <si>
    <t>2070</t>
  </si>
  <si>
    <t>Développement économique</t>
  </si>
  <si>
    <t>O001</t>
  </si>
  <si>
    <t>2075</t>
  </si>
  <si>
    <t>Œufs et industries en produits d'œufs (rattachée à la CCN Boulangerie-pâtisserie industrielle)</t>
  </si>
  <si>
    <t>B050</t>
  </si>
  <si>
    <t>2089</t>
  </si>
  <si>
    <t>Bois</t>
  </si>
  <si>
    <t>E018</t>
  </si>
  <si>
    <t>2101</t>
  </si>
  <si>
    <t>Enseignement privé à distance</t>
  </si>
  <si>
    <t>T009</t>
  </si>
  <si>
    <t>2104</t>
  </si>
  <si>
    <t>Thermalisme</t>
  </si>
  <si>
    <t>B001</t>
  </si>
  <si>
    <t>2120</t>
  </si>
  <si>
    <t>Banques</t>
  </si>
  <si>
    <t>E003</t>
  </si>
  <si>
    <t>2121</t>
  </si>
  <si>
    <t>Édition</t>
  </si>
  <si>
    <t>M042</t>
  </si>
  <si>
    <t>2126</t>
  </si>
  <si>
    <t>M102</t>
  </si>
  <si>
    <t>2128</t>
  </si>
  <si>
    <t>Mutualité</t>
  </si>
  <si>
    <t>B018</t>
  </si>
  <si>
    <t>2145</t>
  </si>
  <si>
    <t>E001</t>
  </si>
  <si>
    <t>2147</t>
  </si>
  <si>
    <t>Eau</t>
  </si>
  <si>
    <t>T003</t>
  </si>
  <si>
    <t>2148</t>
  </si>
  <si>
    <t>Télécommunications</t>
  </si>
  <si>
    <t>H010</t>
  </si>
  <si>
    <t>2150</t>
  </si>
  <si>
    <t>M002</t>
  </si>
  <si>
    <t>2156</t>
  </si>
  <si>
    <t>Magasins (Grands) et magasins populaires</t>
  </si>
  <si>
    <t>M098</t>
  </si>
  <si>
    <t>2190</t>
  </si>
  <si>
    <t>Missions locales et PAIO</t>
  </si>
  <si>
    <t>B025</t>
  </si>
  <si>
    <t>2194</t>
  </si>
  <si>
    <t>B011</t>
  </si>
  <si>
    <t>2195</t>
  </si>
  <si>
    <t>N006</t>
  </si>
  <si>
    <t>2205</t>
  </si>
  <si>
    <t>Notariat</t>
  </si>
  <si>
    <t>T008</t>
  </si>
  <si>
    <t>0951</t>
  </si>
  <si>
    <t>2221</t>
  </si>
  <si>
    <t>Théatres privés</t>
  </si>
  <si>
    <t>M049</t>
  </si>
  <si>
    <t>C070</t>
  </si>
  <si>
    <t>2216</t>
  </si>
  <si>
    <t>2222</t>
  </si>
  <si>
    <t>Commerce de détail et de gros à prédominance alimentaire</t>
  </si>
  <si>
    <t>S011</t>
  </si>
  <si>
    <t>2230</t>
  </si>
  <si>
    <t>Surveillance de la qualité de l'air</t>
  </si>
  <si>
    <t>A034</t>
  </si>
  <si>
    <t>2247</t>
  </si>
  <si>
    <t>T021</t>
  </si>
  <si>
    <t>0275</t>
  </si>
  <si>
    <t>2255</t>
  </si>
  <si>
    <t>Transport aérien</t>
  </si>
  <si>
    <t>C011</t>
  </si>
  <si>
    <t>2257</t>
  </si>
  <si>
    <t>Casinos</t>
  </si>
  <si>
    <t>M062</t>
  </si>
  <si>
    <t>2266</t>
  </si>
  <si>
    <t>B022</t>
  </si>
  <si>
    <t>2267</t>
  </si>
  <si>
    <t>A027</t>
  </si>
  <si>
    <t>2272</t>
  </si>
  <si>
    <t>Assainissement et maintenance industrielle</t>
  </si>
  <si>
    <t>M024</t>
  </si>
  <si>
    <t>2294</t>
  </si>
  <si>
    <t>2306</t>
  </si>
  <si>
    <t>B037</t>
  </si>
  <si>
    <t>2328</t>
  </si>
  <si>
    <t>A047</t>
  </si>
  <si>
    <t>2329</t>
  </si>
  <si>
    <t>Avocats au Conseil d'État et à la Cour de cassation</t>
  </si>
  <si>
    <t>F007</t>
  </si>
  <si>
    <t>2336</t>
  </si>
  <si>
    <t>Habitat et logement accompagnés (fusionnée avec la CCN Habitat</t>
  </si>
  <si>
    <t>S005</t>
  </si>
  <si>
    <t>2344</t>
  </si>
  <si>
    <t>Sidérurgie</t>
  </si>
  <si>
    <t>T024</t>
  </si>
  <si>
    <t>2345</t>
  </si>
  <si>
    <t>Transport sanitaire</t>
  </si>
  <si>
    <t>B034</t>
  </si>
  <si>
    <t>2354</t>
  </si>
  <si>
    <t>A033</t>
  </si>
  <si>
    <t>2357</t>
  </si>
  <si>
    <t>A045</t>
  </si>
  <si>
    <t>2360</t>
  </si>
  <si>
    <t>Automobile</t>
  </si>
  <si>
    <t>2369</t>
  </si>
  <si>
    <t>Hôtels, café restaurants (Bouches-du-Rhône)</t>
  </si>
  <si>
    <t>D008</t>
  </si>
  <si>
    <t>2372</t>
  </si>
  <si>
    <t>Distribution directe</t>
  </si>
  <si>
    <t>T028</t>
  </si>
  <si>
    <t>2378</t>
  </si>
  <si>
    <t>B041</t>
  </si>
  <si>
    <t>2389</t>
  </si>
  <si>
    <t>A029</t>
  </si>
  <si>
    <t>2395</t>
  </si>
  <si>
    <t>Assistants maternels (remplacée par Particuliers employeurs et emploi à domicile IDCC 3239)</t>
  </si>
  <si>
    <t>A006</t>
  </si>
  <si>
    <t>2397</t>
  </si>
  <si>
    <t>Agences de mannequins</t>
  </si>
  <si>
    <t>B046</t>
  </si>
  <si>
    <t>2410</t>
  </si>
  <si>
    <t>Biscotteries, biscuteries, chocolateries (remplacé par "alimentation</t>
  </si>
  <si>
    <t>C022</t>
  </si>
  <si>
    <t>2411</t>
  </si>
  <si>
    <t>Chaînes thématiques</t>
  </si>
  <si>
    <t>A039</t>
  </si>
  <si>
    <t>2412</t>
  </si>
  <si>
    <t>Films d'animation</t>
  </si>
  <si>
    <t>M090</t>
  </si>
  <si>
    <t>2489</t>
  </si>
  <si>
    <t>C080</t>
  </si>
  <si>
    <t>2494</t>
  </si>
  <si>
    <t>Coopération maritime (annexée à la CCN de la conchyliculture)</t>
  </si>
  <si>
    <t>H006</t>
  </si>
  <si>
    <t>2526</t>
  </si>
  <si>
    <t>Habitat social</t>
  </si>
  <si>
    <t>M009</t>
  </si>
  <si>
    <t>2528</t>
  </si>
  <si>
    <t>M020</t>
  </si>
  <si>
    <t>2542</t>
  </si>
  <si>
    <t>V007</t>
  </si>
  <si>
    <t>2564</t>
  </si>
  <si>
    <t>A032</t>
  </si>
  <si>
    <t>2335</t>
  </si>
  <si>
    <t>2571</t>
  </si>
  <si>
    <t>M051</t>
  </si>
  <si>
    <t>2579</t>
  </si>
  <si>
    <t>T036</t>
  </si>
  <si>
    <t>2582</t>
  </si>
  <si>
    <t>Travaux publics ouvriers (Savoie)</t>
  </si>
  <si>
    <t>A046</t>
  </si>
  <si>
    <t>2583</t>
  </si>
  <si>
    <t>Autoroutes</t>
  </si>
  <si>
    <t>B014</t>
  </si>
  <si>
    <t>2584</t>
  </si>
  <si>
    <t>B015</t>
  </si>
  <si>
    <t>2585</t>
  </si>
  <si>
    <t>M073</t>
  </si>
  <si>
    <t>2615</t>
  </si>
  <si>
    <t>B029</t>
  </si>
  <si>
    <t>2625</t>
  </si>
  <si>
    <t>M026</t>
  </si>
  <si>
    <t>2630</t>
  </si>
  <si>
    <t>A038</t>
  </si>
  <si>
    <t>2642</t>
  </si>
  <si>
    <t>T015</t>
  </si>
  <si>
    <t>2658</t>
  </si>
  <si>
    <t>B019</t>
  </si>
  <si>
    <t>2667</t>
  </si>
  <si>
    <t>P031</t>
  </si>
  <si>
    <t>2683</t>
  </si>
  <si>
    <t>Presse</t>
  </si>
  <si>
    <t>C027</t>
  </si>
  <si>
    <t>2697</t>
  </si>
  <si>
    <t>Chasse</t>
  </si>
  <si>
    <t>M067</t>
  </si>
  <si>
    <t>2700</t>
  </si>
  <si>
    <t>B003</t>
  </si>
  <si>
    <t>2701</t>
  </si>
  <si>
    <t>B004</t>
  </si>
  <si>
    <t>2702</t>
  </si>
  <si>
    <t>B002</t>
  </si>
  <si>
    <t>2704</t>
  </si>
  <si>
    <t>A002</t>
  </si>
  <si>
    <t>2706</t>
  </si>
  <si>
    <t>Administrateurs et mandataires judiciaires</t>
  </si>
  <si>
    <t>C089</t>
  </si>
  <si>
    <t>2717</t>
  </si>
  <si>
    <t>Création et événement</t>
  </si>
  <si>
    <t>S010</t>
  </si>
  <si>
    <t>2728</t>
  </si>
  <si>
    <t>Sucreries, sucreries-distilleries, raffineries de sucre</t>
  </si>
  <si>
    <t>C088</t>
  </si>
  <si>
    <t>2754</t>
  </si>
  <si>
    <t>Cuisine à usage domestique</t>
  </si>
  <si>
    <t>M025</t>
  </si>
  <si>
    <t>2755</t>
  </si>
  <si>
    <t>E004</t>
  </si>
  <si>
    <t>2770</t>
  </si>
  <si>
    <t>Edition phonographique (rattachée à la CCN de l'édition)</t>
  </si>
  <si>
    <t>C074</t>
  </si>
  <si>
    <t>2785</t>
  </si>
  <si>
    <t>Commissaires-priseurs judiciaires et sociétés de ventes volontaires  (Substituée par La CCN des commissaires de justice et sociétés de ventes volontaires)</t>
  </si>
  <si>
    <t>B026</t>
  </si>
  <si>
    <t>1596</t>
  </si>
  <si>
    <t>2826</t>
  </si>
  <si>
    <t>Bâtiment (Ouvriers</t>
  </si>
  <si>
    <t>B033</t>
  </si>
  <si>
    <t>2827</t>
  </si>
  <si>
    <t>P058</t>
  </si>
  <si>
    <t>2847</t>
  </si>
  <si>
    <t>Pôle emploi</t>
  </si>
  <si>
    <t>B038</t>
  </si>
  <si>
    <t>2870</t>
  </si>
  <si>
    <t>M104</t>
  </si>
  <si>
    <t>2931</t>
  </si>
  <si>
    <t>Marchés financiers</t>
  </si>
  <si>
    <t>N001</t>
  </si>
  <si>
    <t>2972</t>
  </si>
  <si>
    <t>Navigation (entreprises)</t>
  </si>
  <si>
    <t>C050</t>
  </si>
  <si>
    <t>2596</t>
  </si>
  <si>
    <t>2978</t>
  </si>
  <si>
    <t>Coiffure</t>
  </si>
  <si>
    <t>M085</t>
  </si>
  <si>
    <t>2980</t>
  </si>
  <si>
    <t>M048</t>
  </si>
  <si>
    <t>2992</t>
  </si>
  <si>
    <t>P059</t>
  </si>
  <si>
    <t>3017</t>
  </si>
  <si>
    <t>Ports et manutention</t>
  </si>
  <si>
    <t>P055</t>
  </si>
  <si>
    <t>1090</t>
  </si>
  <si>
    <t>3021</t>
  </si>
  <si>
    <t>Automobile (Services)</t>
  </si>
  <si>
    <t>0086</t>
  </si>
  <si>
    <t>Publicité</t>
  </si>
  <si>
    <t>F002</t>
  </si>
  <si>
    <t>1978</t>
  </si>
  <si>
    <t>3050</t>
  </si>
  <si>
    <t>Ventes et services des animaux familiers (doublons ne pas utiliser)</t>
  </si>
  <si>
    <t>Fleuriste, vente et service des animaux familiers</t>
  </si>
  <si>
    <t>D002</t>
  </si>
  <si>
    <t>1619</t>
  </si>
  <si>
    <t>3052</t>
  </si>
  <si>
    <t>Cabinet dentaires</t>
  </si>
  <si>
    <t>M105</t>
  </si>
  <si>
    <t>3053</t>
  </si>
  <si>
    <t>P020</t>
  </si>
  <si>
    <t>1996</t>
  </si>
  <si>
    <t>3055</t>
  </si>
  <si>
    <t>C094</t>
  </si>
  <si>
    <t>3097</t>
  </si>
  <si>
    <t>Q003</t>
  </si>
  <si>
    <t>3105</t>
  </si>
  <si>
    <t>Régies de quartier</t>
  </si>
  <si>
    <t>B066</t>
  </si>
  <si>
    <t>3107</t>
  </si>
  <si>
    <t>A054</t>
  </si>
  <si>
    <t>3109</t>
  </si>
  <si>
    <t>3125</t>
  </si>
  <si>
    <t>Electronique, audiovisuel et équipements ménagers</t>
  </si>
  <si>
    <t>B067</t>
  </si>
  <si>
    <t>3128</t>
  </si>
  <si>
    <t>B072</t>
  </si>
  <si>
    <t>3144</t>
  </si>
  <si>
    <t>A056</t>
  </si>
  <si>
    <t>3160</t>
  </si>
  <si>
    <t>Associations de gestion et de comptabilité</t>
  </si>
  <si>
    <t>P023</t>
  </si>
  <si>
    <t>3168</t>
  </si>
  <si>
    <t>Photographie</t>
  </si>
  <si>
    <t>P072</t>
  </si>
  <si>
    <t>3203</t>
  </si>
  <si>
    <t>Pêche de loisir et protection du milieu aquatique</t>
  </si>
  <si>
    <t>B068</t>
  </si>
  <si>
    <t>3204</t>
  </si>
  <si>
    <t>C082</t>
  </si>
  <si>
    <t>3205</t>
  </si>
  <si>
    <t>3207</t>
  </si>
  <si>
    <t>Transports sanitaires</t>
  </si>
  <si>
    <t>B069</t>
  </si>
  <si>
    <t>3210</t>
  </si>
  <si>
    <t>Banque Populaire</t>
  </si>
  <si>
    <t>H001</t>
  </si>
  <si>
    <t>0247</t>
  </si>
  <si>
    <t>3213</t>
  </si>
  <si>
    <t>Habillement (industries)</t>
  </si>
  <si>
    <t>Métreurs-vérificateurs</t>
  </si>
  <si>
    <t>M107</t>
  </si>
  <si>
    <t>3216</t>
  </si>
  <si>
    <t>Matériaux de construction</t>
  </si>
  <si>
    <t>T023</t>
  </si>
  <si>
    <t>3217</t>
  </si>
  <si>
    <t>Transport ferroviaire et activités associées</t>
  </si>
  <si>
    <t>E214</t>
  </si>
  <si>
    <t>3218</t>
  </si>
  <si>
    <t>Enseignement privé non lucratif (EPNL)</t>
  </si>
  <si>
    <t>P076</t>
  </si>
  <si>
    <t>3219</t>
  </si>
  <si>
    <t>Portage salarial</t>
  </si>
  <si>
    <t>P082</t>
  </si>
  <si>
    <t>3220</t>
  </si>
  <si>
    <t>P077</t>
  </si>
  <si>
    <t>3221</t>
  </si>
  <si>
    <t>M016</t>
  </si>
  <si>
    <t>3222</t>
  </si>
  <si>
    <t>Menuiseries, charpentes et constructions industrialisées</t>
  </si>
  <si>
    <t>N007</t>
  </si>
  <si>
    <t>3223</t>
  </si>
  <si>
    <t>Transports et services maritimes</t>
  </si>
  <si>
    <t>P086</t>
  </si>
  <si>
    <t>3224</t>
  </si>
  <si>
    <t>P080</t>
  </si>
  <si>
    <t>3225</t>
  </si>
  <si>
    <t>Presse magazine</t>
  </si>
  <si>
    <t>C124</t>
  </si>
  <si>
    <t>3227</t>
  </si>
  <si>
    <t>Chaux</t>
  </si>
  <si>
    <t>P084</t>
  </si>
  <si>
    <t>3230</t>
  </si>
  <si>
    <t>Presse d'information spécialisée</t>
  </si>
  <si>
    <t>C133</t>
  </si>
  <si>
    <t>3233</t>
  </si>
  <si>
    <t>P014</t>
  </si>
  <si>
    <t>3235</t>
  </si>
  <si>
    <t>Parfumerie sélective</t>
  </si>
  <si>
    <t>C134</t>
  </si>
  <si>
    <t>3237</t>
  </si>
  <si>
    <t>Commerce de détail alimentaire spécialisé</t>
  </si>
  <si>
    <t>P090</t>
  </si>
  <si>
    <t>3238</t>
  </si>
  <si>
    <t>P089</t>
  </si>
  <si>
    <t>3239</t>
  </si>
  <si>
    <t>Particuliers employeurs et emploi à domicile</t>
  </si>
  <si>
    <t>T041</t>
  </si>
  <si>
    <t>3241</t>
  </si>
  <si>
    <t>Télédiffusion</t>
  </si>
  <si>
    <t>P088</t>
  </si>
  <si>
    <t>3242</t>
  </si>
  <si>
    <t>Presse quotidienne et hebdomadaire en régions</t>
  </si>
  <si>
    <t>Q004</t>
  </si>
  <si>
    <t>3243</t>
  </si>
  <si>
    <t>P091</t>
  </si>
  <si>
    <t>3244</t>
  </si>
  <si>
    <t>Professions réglementées auprès des juridictions</t>
  </si>
  <si>
    <t>V017</t>
  </si>
  <si>
    <t>3245</t>
  </si>
  <si>
    <t>Voyages</t>
  </si>
  <si>
    <t>M110</t>
  </si>
  <si>
    <t>3248</t>
  </si>
  <si>
    <t>C135</t>
  </si>
  <si>
    <t>3250</t>
  </si>
  <si>
    <t>Commissaires de justice et sociétés de ventes volontaires</t>
  </si>
  <si>
    <t>B080</t>
  </si>
  <si>
    <t>3251</t>
  </si>
  <si>
    <t>Bijouterie, joaillerie, orfèvrerie, horlogerie</t>
  </si>
  <si>
    <t>V014</t>
  </si>
  <si>
    <t>0804</t>
  </si>
  <si>
    <t>3333</t>
  </si>
  <si>
    <t>Voyageurs, Représentants, Placiers (VRP)</t>
  </si>
  <si>
    <t>1518</t>
  </si>
  <si>
    <t>Animation</t>
  </si>
  <si>
    <t>0993</t>
  </si>
  <si>
    <t>Dentaires</t>
  </si>
  <si>
    <t>T034</t>
  </si>
  <si>
    <t>1702</t>
  </si>
  <si>
    <t>3337</t>
  </si>
  <si>
    <t>Travaux publics (Ouvriers)</t>
  </si>
  <si>
    <t>I002</t>
  </si>
  <si>
    <t>0043</t>
  </si>
  <si>
    <t>3399</t>
  </si>
  <si>
    <t>Import-export</t>
  </si>
  <si>
    <t>P002</t>
  </si>
  <si>
    <t>1539</t>
  </si>
  <si>
    <t>3570</t>
  </si>
  <si>
    <t>Bureau et numérique (entreprises)</t>
  </si>
  <si>
    <t>3690</t>
  </si>
  <si>
    <t>Audiovisuel, électronique et équipement ménager (commerces et services)	(doublons ne pas utiliser)</t>
  </si>
  <si>
    <t>B006</t>
  </si>
  <si>
    <t>2420</t>
  </si>
  <si>
    <t>3874</t>
  </si>
  <si>
    <t>A018</t>
  </si>
  <si>
    <t>1880</t>
  </si>
  <si>
    <t>4578</t>
  </si>
  <si>
    <t>Ameublement</t>
  </si>
  <si>
    <t>T013</t>
  </si>
  <si>
    <t>1710</t>
  </si>
  <si>
    <t>4759</t>
  </si>
  <si>
    <t>C069</t>
  </si>
  <si>
    <t>0573</t>
  </si>
  <si>
    <t>5000</t>
  </si>
  <si>
    <t>Commerce de gros</t>
  </si>
  <si>
    <t>I011</t>
  </si>
  <si>
    <t>5001</t>
  </si>
  <si>
    <t>Commerce de gros Martinique</t>
  </si>
  <si>
    <t>B055</t>
  </si>
  <si>
    <t>0500</t>
  </si>
  <si>
    <t>5010</t>
  </si>
  <si>
    <t>Habillement, mercerie, chaussure et jouet</t>
  </si>
  <si>
    <t>E093</t>
  </si>
  <si>
    <t>5017</t>
  </si>
  <si>
    <t>Convention collective église</t>
  </si>
  <si>
    <t>V008</t>
  </si>
  <si>
    <t>1534</t>
  </si>
  <si>
    <t>5020</t>
  </si>
  <si>
    <t>Viandes</t>
  </si>
  <si>
    <t>M018</t>
  </si>
  <si>
    <t>0650</t>
  </si>
  <si>
    <t>5060</t>
  </si>
  <si>
    <t>Métallurgie nationale (INGÉNIEURS ET CADRES)</t>
  </si>
  <si>
    <t>5100</t>
  </si>
  <si>
    <t>Statut divers ou inconnu</t>
  </si>
  <si>
    <t>F005</t>
  </si>
  <si>
    <t>1516</t>
  </si>
  <si>
    <t>5454</t>
  </si>
  <si>
    <t>Formation</t>
  </si>
  <si>
    <t>5501</t>
  </si>
  <si>
    <t>Convention d'entreprise indépendante ou texte assimilé non précisé</t>
  </si>
  <si>
    <t>F004</t>
  </si>
  <si>
    <t>5507</t>
  </si>
  <si>
    <t>Football</t>
  </si>
  <si>
    <t>R004</t>
  </si>
  <si>
    <t>0575</t>
  </si>
  <si>
    <t>5555</t>
  </si>
  <si>
    <t>Restaurants</t>
  </si>
  <si>
    <t>G008</t>
  </si>
  <si>
    <t>5556</t>
  </si>
  <si>
    <t>Convention collective nationale des personnels officiers des passages d'eau</t>
  </si>
  <si>
    <t>G009</t>
  </si>
  <si>
    <t>5557</t>
  </si>
  <si>
    <t>Convention collective nationale des personnels navigants d'exécution des passages d'eau</t>
  </si>
  <si>
    <t>B008</t>
  </si>
  <si>
    <t>2609</t>
  </si>
  <si>
    <t>5782</t>
  </si>
  <si>
    <t>Bâtiment ETAM</t>
  </si>
  <si>
    <t>B057</t>
  </si>
  <si>
    <t>0843</t>
  </si>
  <si>
    <t>6083</t>
  </si>
  <si>
    <t>Boulangerie-pâtisserie (entreprises artisanales)</t>
  </si>
  <si>
    <t>P054</t>
  </si>
  <si>
    <t>3043</t>
  </si>
  <si>
    <t>6546</t>
  </si>
  <si>
    <t>Propreté et Services associés</t>
  </si>
  <si>
    <t>C084</t>
  </si>
  <si>
    <t>0303</t>
  </si>
  <si>
    <t>6624</t>
  </si>
  <si>
    <t>Couture parisienne</t>
  </si>
  <si>
    <t>T033</t>
  </si>
  <si>
    <t>2614</t>
  </si>
  <si>
    <t>6633</t>
  </si>
  <si>
    <t>Travaux publics (ETAM)</t>
  </si>
  <si>
    <t>O002</t>
  </si>
  <si>
    <t>1431</t>
  </si>
  <si>
    <t>6661</t>
  </si>
  <si>
    <t>Optique lunetterie de détail</t>
  </si>
  <si>
    <t>T026</t>
  </si>
  <si>
    <t>0016</t>
  </si>
  <si>
    <t>7001</t>
  </si>
  <si>
    <t>Transports routiers | Transport de déménagement</t>
  </si>
  <si>
    <t>7002</t>
  </si>
  <si>
    <t>Transports routiers | Transport de marchandises et activités auxiliaires de transport</t>
  </si>
  <si>
    <t>Céréales, meunerie, approvisionnement, alimentation (bétail), oléagineux</t>
  </si>
  <si>
    <t>7003</t>
  </si>
  <si>
    <t>Transports et activités auxiliaires (VOYAGEURS/SANITAIRES)</t>
  </si>
  <si>
    <t>7004</t>
  </si>
  <si>
    <t>Transports et activités auxiliaires (SANITAIRES)</t>
  </si>
  <si>
    <t>7005</t>
  </si>
  <si>
    <t>Transports et activités auxiliaires (PRESTATIONS LOGISTIQUES)</t>
  </si>
  <si>
    <t>V009</t>
  </si>
  <si>
    <t>Vins</t>
  </si>
  <si>
    <t>F003</t>
  </si>
  <si>
    <t>7006</t>
  </si>
  <si>
    <t>Fleurs, fruits et légumes</t>
  </si>
  <si>
    <t>L006</t>
  </si>
  <si>
    <t>7007</t>
  </si>
  <si>
    <t>L003</t>
  </si>
  <si>
    <t>7008</t>
  </si>
  <si>
    <t>A001</t>
  </si>
  <si>
    <t>7009</t>
  </si>
  <si>
    <t>Accouvage (intègre la CCN «Agriculture</t>
  </si>
  <si>
    <t>A021</t>
  </si>
  <si>
    <t>7010</t>
  </si>
  <si>
    <t>Aquaculture</t>
  </si>
  <si>
    <t>C018</t>
  </si>
  <si>
    <t>7012</t>
  </si>
  <si>
    <t>Centres équestres (substituée par la nouvelle CCN Activités hippiques)</t>
  </si>
  <si>
    <t>C014</t>
  </si>
  <si>
    <t>7013</t>
  </si>
  <si>
    <t>Centres d'entrainement</t>
  </si>
  <si>
    <t>C013</t>
  </si>
  <si>
    <t>7014</t>
  </si>
  <si>
    <t>G002</t>
  </si>
  <si>
    <t>7015</t>
  </si>
  <si>
    <t>Gardes-chasse et gardes-pêche particuliers</t>
  </si>
  <si>
    <t>Z001</t>
  </si>
  <si>
    <t>7017</t>
  </si>
  <si>
    <t>Zoos</t>
  </si>
  <si>
    <t>C076</t>
  </si>
  <si>
    <t>7019</t>
  </si>
  <si>
    <t>Conchyliculture</t>
  </si>
  <si>
    <t>S002</t>
  </si>
  <si>
    <t>7021</t>
  </si>
  <si>
    <t>Sélection et reproduction animale</t>
  </si>
  <si>
    <t>E161</t>
  </si>
  <si>
    <t>7023</t>
  </si>
  <si>
    <t>Déshydratation</t>
  </si>
  <si>
    <t>E212</t>
  </si>
  <si>
    <t>7024</t>
  </si>
  <si>
    <t>Agriculture</t>
  </si>
  <si>
    <t>E213</t>
  </si>
  <si>
    <t>7025</t>
  </si>
  <si>
    <t>Entreprise de travaux et services agricoles, ruraux et forestiers (ETARF)</t>
  </si>
  <si>
    <t>7026</t>
  </si>
  <si>
    <t>Agriculture (accords nationaux)</t>
  </si>
  <si>
    <t>H031</t>
  </si>
  <si>
    <t>Activités hippiques</t>
  </si>
  <si>
    <t>7027</t>
  </si>
  <si>
    <t>Conseil et service en élevage</t>
  </si>
  <si>
    <t>G004</t>
  </si>
  <si>
    <t>2543</t>
  </si>
  <si>
    <t>7100</t>
  </si>
  <si>
    <t>Géomètres-experts, topographes</t>
  </si>
  <si>
    <t>N004</t>
  </si>
  <si>
    <t>2174</t>
  </si>
  <si>
    <t>7200</t>
  </si>
  <si>
    <t>Navigation intérieure (transport de marchandises</t>
  </si>
  <si>
    <t>7500</t>
  </si>
  <si>
    <t>Hotels, cafés, restaurants</t>
  </si>
  <si>
    <t>C085</t>
  </si>
  <si>
    <t>7501</t>
  </si>
  <si>
    <t>Crédit agricole</t>
  </si>
  <si>
    <t>M103</t>
  </si>
  <si>
    <t>7502</t>
  </si>
  <si>
    <t>Convention collective nationale de la Mutualité sociale agricole</t>
  </si>
  <si>
    <t>D007</t>
  </si>
  <si>
    <t>7503</t>
  </si>
  <si>
    <t>Distilleries viticoles (coopératives et union) et distillation (SICA)</t>
  </si>
  <si>
    <t>M004</t>
  </si>
  <si>
    <t>7508</t>
  </si>
  <si>
    <t>Maisons familiales rurales</t>
  </si>
  <si>
    <t>E009</t>
  </si>
  <si>
    <t>7509</t>
  </si>
  <si>
    <t>Enseignement privé (agricole)</t>
  </si>
  <si>
    <t>R007</t>
  </si>
  <si>
    <t>1501</t>
  </si>
  <si>
    <t>7510</t>
  </si>
  <si>
    <t>Restauration rapide</t>
  </si>
  <si>
    <t>A061</t>
  </si>
  <si>
    <t>7511</t>
  </si>
  <si>
    <t>Convention collective nationale du personnel des ASAVPA</t>
  </si>
  <si>
    <t>C108</t>
  </si>
  <si>
    <t>7513</t>
  </si>
  <si>
    <t>Convention collective nationale des centres d'initiatives pour valoriser l'agriculture et le milieu rural</t>
  </si>
  <si>
    <t>C090</t>
  </si>
  <si>
    <t>7514</t>
  </si>
  <si>
    <t>Convention collective nationale des organismes de la Confédération paysanne</t>
  </si>
  <si>
    <t>S017</t>
  </si>
  <si>
    <t>7515</t>
  </si>
  <si>
    <t>Convention collective nationale des sociétés d'aménagement foncier et d'établissement rural (SAFER)</t>
  </si>
  <si>
    <t>R005</t>
  </si>
  <si>
    <t>1266</t>
  </si>
  <si>
    <t>Restauration de collectivités</t>
  </si>
  <si>
    <t>R006</t>
  </si>
  <si>
    <t>1311</t>
  </si>
  <si>
    <t>7520</t>
  </si>
  <si>
    <t>Restauration ferroviaire</t>
  </si>
  <si>
    <t>E195</t>
  </si>
  <si>
    <t>Enseignement privé agricole</t>
  </si>
  <si>
    <t>B056</t>
  </si>
  <si>
    <t>0992</t>
  </si>
  <si>
    <t>7531</t>
  </si>
  <si>
    <t>Boucherie, boucherie-charcuterie et boucherie hippophagique</t>
  </si>
  <si>
    <t>H014</t>
  </si>
  <si>
    <t>2264</t>
  </si>
  <si>
    <t>7534</t>
  </si>
  <si>
    <t>Hospitalisation privée à but lucratif</t>
  </si>
  <si>
    <t>S015</t>
  </si>
  <si>
    <t>3090</t>
  </si>
  <si>
    <t>7555</t>
  </si>
  <si>
    <t>Spectacle vivant</t>
  </si>
  <si>
    <t>A023</t>
  </si>
  <si>
    <t>2332</t>
  </si>
  <si>
    <t>7601</t>
  </si>
  <si>
    <t>Architecture</t>
  </si>
  <si>
    <t>A022</t>
  </si>
  <si>
    <t>2666</t>
  </si>
  <si>
    <t>7602</t>
  </si>
  <si>
    <t>Architecture (conseil d’architecture, d’urbanisme et d’environnementalement). ne s'applique plus depuis le 30-11-2023</t>
  </si>
  <si>
    <t>Q002</t>
  </si>
  <si>
    <t>1383</t>
  </si>
  <si>
    <t>7777</t>
  </si>
  <si>
    <t>7779</t>
  </si>
  <si>
    <t>Commerce à distance</t>
  </si>
  <si>
    <t>0567</t>
  </si>
  <si>
    <t>8002</t>
  </si>
  <si>
    <t>Bijouterie, joaillerie, orfèvrerie (unifiée avec a CCN des commerces de gros d'horlogerie)</t>
  </si>
  <si>
    <t>T011</t>
  </si>
  <si>
    <t>0998</t>
  </si>
  <si>
    <t>8004</t>
  </si>
  <si>
    <t>8100</t>
  </si>
  <si>
    <t>Métallurgie (accords nationaux</t>
  </si>
  <si>
    <t>E103</t>
  </si>
  <si>
    <t>8112</t>
  </si>
  <si>
    <t>Convention collective régionale de la polyculture Île-de-France non cadres</t>
  </si>
  <si>
    <t>E147</t>
  </si>
  <si>
    <t>8113</t>
  </si>
  <si>
    <t>Convention collective régionale de l'arboriculture maraîchage Île-de-France</t>
  </si>
  <si>
    <t>E104</t>
  </si>
  <si>
    <t>8116</t>
  </si>
  <si>
    <t>Convention collective régionale de la polyculture Île-de-France cadres</t>
  </si>
  <si>
    <t>E129</t>
  </si>
  <si>
    <t>8117</t>
  </si>
  <si>
    <t>Convention collective régionale des exploitations polyculture élev CUMA Seine et Marne ETAR Ile de France</t>
  </si>
  <si>
    <t>L007</t>
  </si>
  <si>
    <t>1611</t>
  </si>
  <si>
    <t>8162</t>
  </si>
  <si>
    <t>Logistique de communication écrite directe</t>
  </si>
  <si>
    <t>8163</t>
  </si>
  <si>
    <t>Reprographie</t>
  </si>
  <si>
    <t>E133</t>
  </si>
  <si>
    <t>8211</t>
  </si>
  <si>
    <t>Convention collective régionale des exploitations forestières Champagne Ardenne</t>
  </si>
  <si>
    <t>E206</t>
  </si>
  <si>
    <t>8212</t>
  </si>
  <si>
    <t>Convention collective régionale des scieries Champagne Ardenne</t>
  </si>
  <si>
    <t>E040</t>
  </si>
  <si>
    <t>8214</t>
  </si>
  <si>
    <t>Convention collective régionale des ETAR Aube Marne polyculture Marne</t>
  </si>
  <si>
    <t>E052</t>
  </si>
  <si>
    <t>8216</t>
  </si>
  <si>
    <t>Convention collective régionale de la viticulture Champagne</t>
  </si>
  <si>
    <t>E158</t>
  </si>
  <si>
    <t>8221</t>
  </si>
  <si>
    <t>Convention collective régionale des champignonnistes Oise Aisne</t>
  </si>
  <si>
    <t>E176</t>
  </si>
  <si>
    <t>8231</t>
  </si>
  <si>
    <t>Convention collective régionale des exploitations forestières Haute Normandie</t>
  </si>
  <si>
    <t>E084</t>
  </si>
  <si>
    <t>8233</t>
  </si>
  <si>
    <t>Convention collective régionale des ETAR Haute Normandie</t>
  </si>
  <si>
    <t>E187</t>
  </si>
  <si>
    <t>8234</t>
  </si>
  <si>
    <t>Convention collective régionale de l'horticulture et pépiniéristes Haute Normandie</t>
  </si>
  <si>
    <t>E059</t>
  </si>
  <si>
    <t>8241</t>
  </si>
  <si>
    <t>Convention collective régionale des exploitations forestières scieries Centre</t>
  </si>
  <si>
    <t>C092</t>
  </si>
  <si>
    <t>8243</t>
  </si>
  <si>
    <t>Convention collective régionale des champignonnières Centre</t>
  </si>
  <si>
    <t>E149</t>
  </si>
  <si>
    <t>8251</t>
  </si>
  <si>
    <t>Convention collective régionale des exploitations forestières scieries Calvados Manche Orne</t>
  </si>
  <si>
    <t>E135</t>
  </si>
  <si>
    <t>8252</t>
  </si>
  <si>
    <t>Convention collective régionale des travaux agricoles Basse Normandie</t>
  </si>
  <si>
    <t>E042</t>
  </si>
  <si>
    <t>8262</t>
  </si>
  <si>
    <t>Convention collective régionale des exploitations agricoles Côte d'or Nièvre Yonne ETAR CUMA Côte d'or</t>
  </si>
  <si>
    <t>E111</t>
  </si>
  <si>
    <t>8311</t>
  </si>
  <si>
    <t>Convention collective régionale des exploitations forestières scieries Nord Pas de Calais</t>
  </si>
  <si>
    <t>E071</t>
  </si>
  <si>
    <t>8313</t>
  </si>
  <si>
    <t>Convention collective régionale des ETAR Nord Pas de Calais</t>
  </si>
  <si>
    <t>E131</t>
  </si>
  <si>
    <t>8412</t>
  </si>
  <si>
    <t>Convention collective régionale des scieries agricoles Alsace Lorraine</t>
  </si>
  <si>
    <t>E202</t>
  </si>
  <si>
    <t>8414</t>
  </si>
  <si>
    <t>Convention collective régionale maraîchère Meurthe et Moselle Meuse Moselle et Vosges</t>
  </si>
  <si>
    <t>E203</t>
  </si>
  <si>
    <t>8415</t>
  </si>
  <si>
    <t>Convention collective régionale des exploitations forestières Lorraine</t>
  </si>
  <si>
    <t>E208</t>
  </si>
  <si>
    <t>8416</t>
  </si>
  <si>
    <t>Convention collective régionale de polyculture Lorraine</t>
  </si>
  <si>
    <t>E070</t>
  </si>
  <si>
    <t>8421</t>
  </si>
  <si>
    <t>Convention collective régionale des exploitations forestières Alsace</t>
  </si>
  <si>
    <t>E054</t>
  </si>
  <si>
    <t>8422</t>
  </si>
  <si>
    <t>Exploitations &amp; entreprises agricoles de la région d'Alsace</t>
  </si>
  <si>
    <t>E139</t>
  </si>
  <si>
    <t>8431</t>
  </si>
  <si>
    <t>Convention collective régionale des exploitations forestières Doubs Jura Haute-Saône Territoire de Belfort</t>
  </si>
  <si>
    <t>S014</t>
  </si>
  <si>
    <t>8432</t>
  </si>
  <si>
    <t>Convention collective régionale des scieries agricoles Franche Comté</t>
  </si>
  <si>
    <t>E167</t>
  </si>
  <si>
    <t>8433</t>
  </si>
  <si>
    <t>Convention collective régionale de l'horticulture Franche Comté</t>
  </si>
  <si>
    <t>E041</t>
  </si>
  <si>
    <t>8434</t>
  </si>
  <si>
    <t>Convention collective régionale des cultures CUMA ETAR Franche Comté</t>
  </si>
  <si>
    <t>C091</t>
  </si>
  <si>
    <t>8435</t>
  </si>
  <si>
    <t>Convention collective régionale des coopératives fruitières Ain Doubs Jura</t>
  </si>
  <si>
    <t>8520</t>
  </si>
  <si>
    <t>E109</t>
  </si>
  <si>
    <t>8522</t>
  </si>
  <si>
    <t>Convention collective régionale des exploitations forestières scieries Pays de la Loire</t>
  </si>
  <si>
    <t>E108</t>
  </si>
  <si>
    <t>8523</t>
  </si>
  <si>
    <t>Convention collective régionale des exploitations sylvicoles Pays de la Loire</t>
  </si>
  <si>
    <t>E068</t>
  </si>
  <si>
    <t>8525</t>
  </si>
  <si>
    <t>Convention collective régionale des ETAR Pays de la Loire</t>
  </si>
  <si>
    <t>A053</t>
  </si>
  <si>
    <t>8526</t>
  </si>
  <si>
    <t>Convention collective régionale de l'arboriculture fruitière Ouest de la France</t>
  </si>
  <si>
    <t>A048</t>
  </si>
  <si>
    <t>8527</t>
  </si>
  <si>
    <t>Avocats personnel salarié</t>
  </si>
  <si>
    <t>E128</t>
  </si>
  <si>
    <t>8531</t>
  </si>
  <si>
    <t>Convention collective régionale des exploitations forestières scieries Bretagne</t>
  </si>
  <si>
    <t>E121</t>
  </si>
  <si>
    <t>8532</t>
  </si>
  <si>
    <t>Convention collective régionale des ETAR Bretagne</t>
  </si>
  <si>
    <t>E171</t>
  </si>
  <si>
    <t>8534</t>
  </si>
  <si>
    <t>Convention collective régionale maraîchère Ille et Vilaine Morbihan</t>
  </si>
  <si>
    <t>E177</t>
  </si>
  <si>
    <t>8535</t>
  </si>
  <si>
    <t>Convention collective régionale des CUMA Bretagne Pays de la Loire</t>
  </si>
  <si>
    <t>E174</t>
  </si>
  <si>
    <t>8541</t>
  </si>
  <si>
    <t>Convention collective régionale des exploitations forestières scieries Poitou Charentes</t>
  </si>
  <si>
    <t>E066</t>
  </si>
  <si>
    <t>8542</t>
  </si>
  <si>
    <t>Convention collective régionale des ETAR Vienne Deux Sèvres production agricole Vienne</t>
  </si>
  <si>
    <t>3032</t>
  </si>
  <si>
    <t>8547</t>
  </si>
  <si>
    <t>Esthétique-cosmétique et enseignement technique et professionnel lié aux métiers de l'esthétique</t>
  </si>
  <si>
    <t>E019</t>
  </si>
  <si>
    <t>2691</t>
  </si>
  <si>
    <t>8550</t>
  </si>
  <si>
    <t>Enseignement privé indépendant (ex</t>
  </si>
  <si>
    <t>2408</t>
  </si>
  <si>
    <t>8551</t>
  </si>
  <si>
    <t>Enseignement privé</t>
  </si>
  <si>
    <t>I001</t>
  </si>
  <si>
    <t>1527</t>
  </si>
  <si>
    <t>8555</t>
  </si>
  <si>
    <t>Immobilier</t>
  </si>
  <si>
    <t>E072</t>
  </si>
  <si>
    <t>8721</t>
  </si>
  <si>
    <t>Convention collective régionale des exploitations forestières scieries Massif Gascogne</t>
  </si>
  <si>
    <t>E153</t>
  </si>
  <si>
    <t>8723</t>
  </si>
  <si>
    <t>Convention collective régionale de l'entretien forestier Gascogne</t>
  </si>
  <si>
    <t>E060</t>
  </si>
  <si>
    <t>8731</t>
  </si>
  <si>
    <t>Convention collective régionale des exploitations forestières scieries Midi Pyrénées</t>
  </si>
  <si>
    <t>E088</t>
  </si>
  <si>
    <t>8733</t>
  </si>
  <si>
    <t>Convention collective régionale des CUMA Tarn Haute Garonne</t>
  </si>
  <si>
    <t>E035</t>
  </si>
  <si>
    <t>8734</t>
  </si>
  <si>
    <t>Convention collective régionale de l'horticulture Midi Pyrénées</t>
  </si>
  <si>
    <t>E091</t>
  </si>
  <si>
    <t>8741</t>
  </si>
  <si>
    <t>Convention collective régionale des exploitations forestières Limousin</t>
  </si>
  <si>
    <t>C001</t>
  </si>
  <si>
    <t>1147</t>
  </si>
  <si>
    <t>8745</t>
  </si>
  <si>
    <t>Cabinets Médicaux</t>
  </si>
  <si>
    <t>P022</t>
  </si>
  <si>
    <t>1555</t>
  </si>
  <si>
    <t>8787</t>
  </si>
  <si>
    <t>Pharmacie, parapharmacie, produits vétérinaires (fabrication et commerce)</t>
  </si>
  <si>
    <t>E086</t>
  </si>
  <si>
    <t>8822</t>
  </si>
  <si>
    <t>Convention collective régionale des exploitations forestières scieries Rhône Alpes</t>
  </si>
  <si>
    <t>E163</t>
  </si>
  <si>
    <t>8825</t>
  </si>
  <si>
    <t>Convention collective régionale de polyculture CUMA Rhône Alpes cadres</t>
  </si>
  <si>
    <t>E082</t>
  </si>
  <si>
    <t>8826</t>
  </si>
  <si>
    <t>Convention collective régionale des exploitations trav agricoles CUMA Savoie Hte Savoie</t>
  </si>
  <si>
    <t>E081</t>
  </si>
  <si>
    <t>8831</t>
  </si>
  <si>
    <t>Convention collective régionale des exploitations forestières scieries Auvergne</t>
  </si>
  <si>
    <t>E164</t>
  </si>
  <si>
    <t>8832</t>
  </si>
  <si>
    <t>Convention collective régionale de polyculture CUMA Haute Loire Lozère</t>
  </si>
  <si>
    <t>D001</t>
  </si>
  <si>
    <t>2149</t>
  </si>
  <si>
    <t>8874</t>
  </si>
  <si>
    <t>Déchets (activités)</t>
  </si>
  <si>
    <t>8887</t>
  </si>
  <si>
    <t>Viandes (industries et commerce en gros)</t>
  </si>
  <si>
    <t>S008</t>
  </si>
  <si>
    <t>2511</t>
  </si>
  <si>
    <t>8888</t>
  </si>
  <si>
    <t>Sport</t>
  </si>
  <si>
    <t>P024</t>
  </si>
  <si>
    <t>0292</t>
  </si>
  <si>
    <t>8889</t>
  </si>
  <si>
    <t>Plasturgie</t>
  </si>
  <si>
    <t>E090</t>
  </si>
  <si>
    <t>8912</t>
  </si>
  <si>
    <t>Convention collective régionale des ETAR Languedoc Roussillon</t>
  </si>
  <si>
    <t>B044</t>
  </si>
  <si>
    <t>9001</t>
  </si>
  <si>
    <t>Bétail et viandes</t>
  </si>
  <si>
    <t>C079</t>
  </si>
  <si>
    <t>9003</t>
  </si>
  <si>
    <t>Conserveries</t>
  </si>
  <si>
    <t>L001</t>
  </si>
  <si>
    <t>9004</t>
  </si>
  <si>
    <t>E034</t>
  </si>
  <si>
    <t>9011</t>
  </si>
  <si>
    <t>Convention collective départementale des exploitations agricoles Ain</t>
  </si>
  <si>
    <t>E095</t>
  </si>
  <si>
    <t>9021</t>
  </si>
  <si>
    <t>Convention collective départementale des exploitations polyculture Aisne</t>
  </si>
  <si>
    <t>E102</t>
  </si>
  <si>
    <t>9022</t>
  </si>
  <si>
    <t>Convention collective départementale des exploitations forestières Aisne</t>
  </si>
  <si>
    <t>E056</t>
  </si>
  <si>
    <t>9032</t>
  </si>
  <si>
    <t>Convention collective départementale des exploitations agricoles Allier</t>
  </si>
  <si>
    <t>E051</t>
  </si>
  <si>
    <t>9041</t>
  </si>
  <si>
    <t>Convention collective départementale des exploitations agricoles Alpes de Haute Provence</t>
  </si>
  <si>
    <t>E079</t>
  </si>
  <si>
    <t>9051</t>
  </si>
  <si>
    <t>Convention collective départementale des exploitations polyculture Hautes Alpes</t>
  </si>
  <si>
    <t>E080</t>
  </si>
  <si>
    <t>9061</t>
  </si>
  <si>
    <t>Convention collective départementale des exploitations polyculture Alpes Maritimes</t>
  </si>
  <si>
    <t>E182</t>
  </si>
  <si>
    <t>9062</t>
  </si>
  <si>
    <t>Convention collective départementale des exploitations forestières scieries Alpes Maritimes</t>
  </si>
  <si>
    <t>E089</t>
  </si>
  <si>
    <t>9071</t>
  </si>
  <si>
    <t>Convention collective départementale des exploitations agricoles Ardèche</t>
  </si>
  <si>
    <t>E162</t>
  </si>
  <si>
    <t>9081</t>
  </si>
  <si>
    <t>Convention collective départementale des exploitations polyculture Ardennes</t>
  </si>
  <si>
    <t>E143</t>
  </si>
  <si>
    <t>9091</t>
  </si>
  <si>
    <t>Convention collective départementale des exploitations agricoles Ariège</t>
  </si>
  <si>
    <t>E159</t>
  </si>
  <si>
    <t>9101</t>
  </si>
  <si>
    <t>Convention collective départementale des exploitations polyculture Aube</t>
  </si>
  <si>
    <t>E151</t>
  </si>
  <si>
    <t>9111</t>
  </si>
  <si>
    <t>Convention collective départementale des exploitations agricoles zone céréalière Aude</t>
  </si>
  <si>
    <t>V015</t>
  </si>
  <si>
    <t>9112</t>
  </si>
  <si>
    <t>Convention collective départementale des exploitations agricoles zone viticole Aude</t>
  </si>
  <si>
    <t>E154</t>
  </si>
  <si>
    <t>9121</t>
  </si>
  <si>
    <t>Exploitation agricole de polyculture et d'élevage, entreprise de travaux agricoles, CUMA de l'Aveyron</t>
  </si>
  <si>
    <t>E044</t>
  </si>
  <si>
    <t>9131</t>
  </si>
  <si>
    <t>Convention collective départementale des exploitations agricoles Bouches du Rhône</t>
  </si>
  <si>
    <t>P057</t>
  </si>
  <si>
    <t>9141</t>
  </si>
  <si>
    <t>Convention collective départementale des exploitations polyculture et CUMA Calvados</t>
  </si>
  <si>
    <t>E148</t>
  </si>
  <si>
    <t>9142</t>
  </si>
  <si>
    <t>Convention collective départementale des exploitations horticoles fruits Calvados</t>
  </si>
  <si>
    <t>E150</t>
  </si>
  <si>
    <t>9151</t>
  </si>
  <si>
    <t>Convention collective départementale des exploitations polyculture Cantal</t>
  </si>
  <si>
    <t>E087</t>
  </si>
  <si>
    <t>9161</t>
  </si>
  <si>
    <t>Convention collective départementale des exploitations agricoles Charente</t>
  </si>
  <si>
    <t>E185</t>
  </si>
  <si>
    <t>9171</t>
  </si>
  <si>
    <t>Convention collective départementale des exploitations polyculture Charente Maritime</t>
  </si>
  <si>
    <t>E112</t>
  </si>
  <si>
    <t>9181</t>
  </si>
  <si>
    <t>Convention collective départementale des exploitations polyculture Cher</t>
  </si>
  <si>
    <t>E096</t>
  </si>
  <si>
    <t>9191</t>
  </si>
  <si>
    <t>Convention collective départementale des exploitations agricoles Corrèze</t>
  </si>
  <si>
    <t>E106</t>
  </si>
  <si>
    <t>9201</t>
  </si>
  <si>
    <t>Convention collective départementale des exploitations agricoles Corse du Sud</t>
  </si>
  <si>
    <t>E094</t>
  </si>
  <si>
    <t>9202</t>
  </si>
  <si>
    <t>Convention collective départementale des exploitations agricoles Haute Corse</t>
  </si>
  <si>
    <t>E169</t>
  </si>
  <si>
    <t>9211</t>
  </si>
  <si>
    <t>Exploitation forestières de la cÖte-d'OR</t>
  </si>
  <si>
    <t>E101</t>
  </si>
  <si>
    <t>9221</t>
  </si>
  <si>
    <t>Convention collective départementale des exploitations polyculture Côtes d'Armor</t>
  </si>
  <si>
    <t>E175</t>
  </si>
  <si>
    <t>9222</t>
  </si>
  <si>
    <t>Convention collective départementale des exploitations pépinières horticulture Côtes d'Armor</t>
  </si>
  <si>
    <t>E117</t>
  </si>
  <si>
    <t>9231</t>
  </si>
  <si>
    <t>Convention collective départementale des exploitations agricoles Creuse</t>
  </si>
  <si>
    <t>E209</t>
  </si>
  <si>
    <t>9232</t>
  </si>
  <si>
    <t>Convention collective départementale des exploitations pépinières sylvicoles Creuse</t>
  </si>
  <si>
    <t>E073</t>
  </si>
  <si>
    <t>9241</t>
  </si>
  <si>
    <t>Convention collective départementale des exploitations agricoles Dordogne</t>
  </si>
  <si>
    <t>E047</t>
  </si>
  <si>
    <t>9261</t>
  </si>
  <si>
    <t>Convention collective départementale des exploitations agricoles Drôme</t>
  </si>
  <si>
    <t>E141</t>
  </si>
  <si>
    <t>9272</t>
  </si>
  <si>
    <t>Convention collective départementale des exploitations polyculture Eure non cadres</t>
  </si>
  <si>
    <t>E180</t>
  </si>
  <si>
    <t>9273</t>
  </si>
  <si>
    <t>Convention collective départementale des exploitations polyculture Eure cadres</t>
  </si>
  <si>
    <t>E069</t>
  </si>
  <si>
    <t>9281</t>
  </si>
  <si>
    <t>Convention collective départementale des exploitations polyculture, élevage et CUMA Eure et Loir</t>
  </si>
  <si>
    <t>E168</t>
  </si>
  <si>
    <t>9283</t>
  </si>
  <si>
    <t>Convention collective départementale des exploitations agricoles Lot Convention collective départementale des exploitations horticoles fruitières jardinerie Eure et Loire</t>
  </si>
  <si>
    <t>E126</t>
  </si>
  <si>
    <t>9291</t>
  </si>
  <si>
    <t>Convention collective départementale des exploitations polyculture, élevage et maraîchage Finistère</t>
  </si>
  <si>
    <t>E181</t>
  </si>
  <si>
    <t>9292</t>
  </si>
  <si>
    <t>Convention collective départementale des exploitations pépinières horticulture Finistère</t>
  </si>
  <si>
    <t>E083</t>
  </si>
  <si>
    <t>9301</t>
  </si>
  <si>
    <t>Convention collective départementale des exploitations agricoles Gard</t>
  </si>
  <si>
    <t>E173</t>
  </si>
  <si>
    <t>9302</t>
  </si>
  <si>
    <t>Convention collective départementale des exploitations agricoles Gard cadres</t>
  </si>
  <si>
    <t>E065</t>
  </si>
  <si>
    <t>9311</t>
  </si>
  <si>
    <t>Convention collective départementale des exploitations agricoles Haute Garonne</t>
  </si>
  <si>
    <t>E058</t>
  </si>
  <si>
    <t>9321</t>
  </si>
  <si>
    <t>Convention collective départementale des exploitations agricoles Gers</t>
  </si>
  <si>
    <t>E046</t>
  </si>
  <si>
    <t>9331</t>
  </si>
  <si>
    <t>Convention collective départementale des exploitations agricoles Gironde</t>
  </si>
  <si>
    <t>E032</t>
  </si>
  <si>
    <t>9341</t>
  </si>
  <si>
    <t>Convention collective départementale des exploitations agricoles Hérault</t>
  </si>
  <si>
    <t>E100</t>
  </si>
  <si>
    <t>9351</t>
  </si>
  <si>
    <t>Convention collective départementale des exploitations polyculture, élevage et CUMA Ille et Vilaine</t>
  </si>
  <si>
    <t>E142</t>
  </si>
  <si>
    <t>9352</t>
  </si>
  <si>
    <t>Convention collective départementale des exploitations pépinières horticulture Ille et Vilaine</t>
  </si>
  <si>
    <t>E064</t>
  </si>
  <si>
    <t>9361</t>
  </si>
  <si>
    <t>Convention collective départementale des exploitations polyculture, élevage et CUMA Indre</t>
  </si>
  <si>
    <t>E205</t>
  </si>
  <si>
    <t>9362</t>
  </si>
  <si>
    <t>Convention collective départementale des exploitations pépinières horticulture Indre</t>
  </si>
  <si>
    <t>E033</t>
  </si>
  <si>
    <t>9371</t>
  </si>
  <si>
    <t>Convention collective départementale des exploitations polyculture, élevage viticulture Indre et Loire</t>
  </si>
  <si>
    <t>E055</t>
  </si>
  <si>
    <t>9372</t>
  </si>
  <si>
    <t>Convention collective départementale des exploitations pépinières horticulture Indre et Loire</t>
  </si>
  <si>
    <t>E050</t>
  </si>
  <si>
    <t>9374</t>
  </si>
  <si>
    <t>Convention collective départementale des exploitations arboriculture fruitière Indre et Loire</t>
  </si>
  <si>
    <t>E124</t>
  </si>
  <si>
    <t>9383</t>
  </si>
  <si>
    <t>Convention collective départementale des exploitations agricoles CUMA Isère</t>
  </si>
  <si>
    <t>E062</t>
  </si>
  <si>
    <t>9401</t>
  </si>
  <si>
    <t>Convention collective départementale des exploitations agricoles Landes</t>
  </si>
  <si>
    <t>E036</t>
  </si>
  <si>
    <t>9411</t>
  </si>
  <si>
    <t>Convention collective départementale des exploitations agricoles Loir et Cher</t>
  </si>
  <si>
    <t>E038</t>
  </si>
  <si>
    <t>9412</t>
  </si>
  <si>
    <t>Convention collective départementale des ETAR CUMA Loir et Cher</t>
  </si>
  <si>
    <t>E037</t>
  </si>
  <si>
    <t>9413</t>
  </si>
  <si>
    <t>Convention collective départementale des exploitations pépinières horticulture Loir et Cher</t>
  </si>
  <si>
    <t>E063</t>
  </si>
  <si>
    <t>9421</t>
  </si>
  <si>
    <t>Convention collective départementale des exploitations agricoles Loire</t>
  </si>
  <si>
    <t>E172</t>
  </si>
  <si>
    <t>9422</t>
  </si>
  <si>
    <t>Convention collective départementale des CUMA Loire</t>
  </si>
  <si>
    <t>E107</t>
  </si>
  <si>
    <t>9441</t>
  </si>
  <si>
    <t>Convention collective départementale des exploitations agricoles Loire Atlantique</t>
  </si>
  <si>
    <t>E196</t>
  </si>
  <si>
    <t>9442</t>
  </si>
  <si>
    <t>Convention collective départementale des exploitations pépinières horticulture Loire Atlantique</t>
  </si>
  <si>
    <t>E140</t>
  </si>
  <si>
    <t>9444</t>
  </si>
  <si>
    <t>Convention collective départementale des exploitations maraîchères Loire Atlantique</t>
  </si>
  <si>
    <t>E043</t>
  </si>
  <si>
    <t>9451</t>
  </si>
  <si>
    <t>Convention collective départementale des exploitations polyculture élevage Loiret</t>
  </si>
  <si>
    <t>E191</t>
  </si>
  <si>
    <t>9456</t>
  </si>
  <si>
    <t>Convention collective départementale des exploitations cultures spécialisées Loiret</t>
  </si>
  <si>
    <t>E118</t>
  </si>
  <si>
    <t>9461</t>
  </si>
  <si>
    <t>Convention collective départementale des exploitations agricoles Lot</t>
  </si>
  <si>
    <t>E099</t>
  </si>
  <si>
    <t>9471</t>
  </si>
  <si>
    <t>Convention collective départementale des exploitations agricoles Lot et Garonne</t>
  </si>
  <si>
    <t>E198</t>
  </si>
  <si>
    <t>9472</t>
  </si>
  <si>
    <t>Convention collective départementale des exploitations pépinières horticulture Lot et Garonne</t>
  </si>
  <si>
    <t>E075</t>
  </si>
  <si>
    <t>9491</t>
  </si>
  <si>
    <t>Convention collective départementale des exploitations polyculture, élevage Maine et Loire</t>
  </si>
  <si>
    <t>E076</t>
  </si>
  <si>
    <t>9492</t>
  </si>
  <si>
    <t>Convention collective départementale des exploitations pépinières horticulture Maine et Loire</t>
  </si>
  <si>
    <t>C132</t>
  </si>
  <si>
    <t>9493</t>
  </si>
  <si>
    <t>Convention collective départementale des champignonnières Maine et Loire</t>
  </si>
  <si>
    <t>E192</t>
  </si>
  <si>
    <t>9494</t>
  </si>
  <si>
    <t>Convention collective départementale des exploitations maraîchères Maine et Loire</t>
  </si>
  <si>
    <t>E183</t>
  </si>
  <si>
    <t>9497</t>
  </si>
  <si>
    <t>Convention collective départementale des producteurs graines Maine et Loire</t>
  </si>
  <si>
    <t>E125</t>
  </si>
  <si>
    <t>9501</t>
  </si>
  <si>
    <t>Convention collective départementale des exploitations agricoles Manche</t>
  </si>
  <si>
    <t>E145</t>
  </si>
  <si>
    <t>9502</t>
  </si>
  <si>
    <t>Convention collective départementale des exploitations pépinières horticulture Manche Convention collective départementale des exploitations polyculture élevage Loiret</t>
  </si>
  <si>
    <t>H015</t>
  </si>
  <si>
    <t>0029</t>
  </si>
  <si>
    <t>9517</t>
  </si>
  <si>
    <t>hospitalisation privée à but non lucratif</t>
  </si>
  <si>
    <t>2707</t>
  </si>
  <si>
    <t>Bâtiment (ETAM Région parisienne)</t>
  </si>
  <si>
    <t>E085</t>
  </si>
  <si>
    <t>9521</t>
  </si>
  <si>
    <t>Convention collective départementale des polyculture pépinières horticulture CUMA Haute Marne</t>
  </si>
  <si>
    <t>E120</t>
  </si>
  <si>
    <t>9531</t>
  </si>
  <si>
    <t>Convention collective départementale des exploitations polyculture élevage Mayenne</t>
  </si>
  <si>
    <t>E189</t>
  </si>
  <si>
    <t>9532</t>
  </si>
  <si>
    <t>Convention collective départementale des exploitations polyculture Eure non cadres Convention collective départementale des exploitations pépinières horticulture Mayenne</t>
  </si>
  <si>
    <t>E136</t>
  </si>
  <si>
    <t>9561</t>
  </si>
  <si>
    <t>Convention collective départementale des exploitations polyculture élevage Morbihan</t>
  </si>
  <si>
    <t>E193</t>
  </si>
  <si>
    <t>9562</t>
  </si>
  <si>
    <t>Convention collective départementale des exploitations pépinières horticulture Morbihan</t>
  </si>
  <si>
    <t>9578</t>
  </si>
  <si>
    <t>E194</t>
  </si>
  <si>
    <t>9581</t>
  </si>
  <si>
    <t>Convention collective départementale des exploitations forestières Nièvre</t>
  </si>
  <si>
    <t>E067</t>
  </si>
  <si>
    <t>9591</t>
  </si>
  <si>
    <t>Convention collective départementale des exploitations polyculture élevage Nord</t>
  </si>
  <si>
    <t>E113</t>
  </si>
  <si>
    <t>9592</t>
  </si>
  <si>
    <t>Convention collective départementale des exploitations pépinières horticulture Nord</t>
  </si>
  <si>
    <t>E105</t>
  </si>
  <si>
    <t>9601</t>
  </si>
  <si>
    <t>Convention collective départementale des exploitations polyculture élevage Oise</t>
  </si>
  <si>
    <t>E110</t>
  </si>
  <si>
    <t>9602</t>
  </si>
  <si>
    <t>Convention collective départementale des exploitations forestières Oise</t>
  </si>
  <si>
    <t>E207</t>
  </si>
  <si>
    <t>9603</t>
  </si>
  <si>
    <t>Convention collective départementale des exploitations pépinières horticulture Oise</t>
  </si>
  <si>
    <t>E144</t>
  </si>
  <si>
    <t>9612</t>
  </si>
  <si>
    <t>Convention collective départementale des exploitations polyculture élevage Orne</t>
  </si>
  <si>
    <t>E160</t>
  </si>
  <si>
    <t>9613</t>
  </si>
  <si>
    <t>Convention collective départementale des exploitations pépinières horticulture Orne</t>
  </si>
  <si>
    <t>E025</t>
  </si>
  <si>
    <t>1951</t>
  </si>
  <si>
    <t>9617</t>
  </si>
  <si>
    <t>Expertises en automobile</t>
  </si>
  <si>
    <t>E115</t>
  </si>
  <si>
    <t>9621</t>
  </si>
  <si>
    <t>Convention collective départementale des exploitations polyculture élevage Pas de Calais</t>
  </si>
  <si>
    <t>E114</t>
  </si>
  <si>
    <t>9622</t>
  </si>
  <si>
    <t>Convention collective départementale des exploitations pépinières horticulture Pas de Calais</t>
  </si>
  <si>
    <t>E048</t>
  </si>
  <si>
    <t>9631</t>
  </si>
  <si>
    <t>Convention collective départementale des exploitations agricoles Puy de Dôme</t>
  </si>
  <si>
    <t>E061</t>
  </si>
  <si>
    <t>9641</t>
  </si>
  <si>
    <t>Convention collective départementale des exploitations agricoles Pyrénées Atlantiques</t>
  </si>
  <si>
    <t>E138</t>
  </si>
  <si>
    <t>9651</t>
  </si>
  <si>
    <t>Convention collective départementale des exploitations agricoles Hautes Pyrénées</t>
  </si>
  <si>
    <t>E146</t>
  </si>
  <si>
    <t>9661</t>
  </si>
  <si>
    <t>Convention collective départementale des exploitations pépinières horticulture Pyrénées Orientales</t>
  </si>
  <si>
    <t>E057</t>
  </si>
  <si>
    <t>9691</t>
  </si>
  <si>
    <t>Convention collective départementale des exploitations agricoles Rhône</t>
  </si>
  <si>
    <t>E170</t>
  </si>
  <si>
    <t>9711</t>
  </si>
  <si>
    <t>Convention collective départementale des exploitations forestières Saône et Loire</t>
  </si>
  <si>
    <t>E029</t>
  </si>
  <si>
    <t>9712</t>
  </si>
  <si>
    <t>Convention collective départementale des exploitations agricoles Saône et Loire</t>
  </si>
  <si>
    <t>E053</t>
  </si>
  <si>
    <t>9721</t>
  </si>
  <si>
    <t>Convention collective départementale des exploitations polyculture élevage Sarthe</t>
  </si>
  <si>
    <t>E077</t>
  </si>
  <si>
    <t>9722</t>
  </si>
  <si>
    <t>Convention collective départementale des exploitations pépinières horticulture Sarthe</t>
  </si>
  <si>
    <t>E186</t>
  </si>
  <si>
    <t>9723</t>
  </si>
  <si>
    <t>Convention collective départementale des exploitations maraîchères Sarthe</t>
  </si>
  <si>
    <t>E130</t>
  </si>
  <si>
    <t>9761</t>
  </si>
  <si>
    <t>Convention collective départementale des exploitations agricoles Seine Maritime</t>
  </si>
  <si>
    <t>E184</t>
  </si>
  <si>
    <t>9762</t>
  </si>
  <si>
    <t>Convention collective départementale des exploitations maraîchères Seine Maritime</t>
  </si>
  <si>
    <t>1597</t>
  </si>
  <si>
    <t>9789</t>
  </si>
  <si>
    <t>E200</t>
  </si>
  <si>
    <t>9801</t>
  </si>
  <si>
    <t>Convention collective départementale des exploitations forestières Somme</t>
  </si>
  <si>
    <t>E078</t>
  </si>
  <si>
    <t>9802</t>
  </si>
  <si>
    <t>Convention collective départementale des exploitations polyculture élevage et CUMA, ETAR Somme</t>
  </si>
  <si>
    <t>E119</t>
  </si>
  <si>
    <t>9811</t>
  </si>
  <si>
    <t>Convention collective départementale des exploitations agricoles Tarn</t>
  </si>
  <si>
    <t>E116</t>
  </si>
  <si>
    <t>9821</t>
  </si>
  <si>
    <t>Convention collective départementale des exploitations agricoles Tarn et Garonne</t>
  </si>
  <si>
    <t>E039</t>
  </si>
  <si>
    <t>9831</t>
  </si>
  <si>
    <t>Accord territorial de la production agricole et des CUMA du Var</t>
  </si>
  <si>
    <t>9835</t>
  </si>
  <si>
    <t>Architecture (conseils d'architecture, d'urbanisme et de l'environnement  (doublons ne pas utiliser)</t>
  </si>
  <si>
    <t>E045</t>
  </si>
  <si>
    <t>9841</t>
  </si>
  <si>
    <t>Convention collective départementale des exploitations agricoles Vaucluse</t>
  </si>
  <si>
    <t>E123</t>
  </si>
  <si>
    <t>9851</t>
  </si>
  <si>
    <t>Convention collective départementale des exploitations polyculture élevage Vendée</t>
  </si>
  <si>
    <t>E122</t>
  </si>
  <si>
    <t>9852</t>
  </si>
  <si>
    <t>Convention collective départementale des exploitations pépinières horticulture Vendée</t>
  </si>
  <si>
    <t>E178</t>
  </si>
  <si>
    <t>9853</t>
  </si>
  <si>
    <t>Convention collective départementale des exploitations maraîchères Vendée</t>
  </si>
  <si>
    <t>B049</t>
  </si>
  <si>
    <t>2002</t>
  </si>
  <si>
    <t>9870</t>
  </si>
  <si>
    <t>Blanchisserie, laverie, location de linge, nettoyage à sec, pressing et teinturerie</t>
  </si>
  <si>
    <t>E092</t>
  </si>
  <si>
    <t>9871</t>
  </si>
  <si>
    <t>Convention collective départementale des exploitations agricoles Haute Vienne</t>
  </si>
  <si>
    <t>S009</t>
  </si>
  <si>
    <t>0184</t>
  </si>
  <si>
    <t>9876</t>
  </si>
  <si>
    <t>Imprimeries de labeur et industries graphiques</t>
  </si>
  <si>
    <t>1557</t>
  </si>
  <si>
    <t>0915</t>
  </si>
  <si>
    <t>Expertises</t>
  </si>
  <si>
    <t>E204</t>
  </si>
  <si>
    <t>9891</t>
  </si>
  <si>
    <t>Exploitations forestières de l'Yonne</t>
  </si>
  <si>
    <t>E210</t>
  </si>
  <si>
    <t>9971</t>
  </si>
  <si>
    <t>Convention collective départementale des exploitations bananières Martinique</t>
  </si>
  <si>
    <t>C078</t>
  </si>
  <si>
    <t>1286</t>
  </si>
  <si>
    <t>9988</t>
  </si>
  <si>
    <t>Confiserie, chocolaterie, biscuiterie, (détaillants, détaillants fabricants)</t>
  </si>
  <si>
    <t>9998</t>
  </si>
  <si>
    <t>Convention non encore en vigeur</t>
  </si>
  <si>
    <t>F009</t>
  </si>
  <si>
    <t>1505</t>
  </si>
  <si>
    <t>9999</t>
  </si>
  <si>
    <t>Commerce de détail non spécialisé (Anciennement dénommée</t>
  </si>
  <si>
    <t>0054</t>
  </si>
  <si>
    <t>Métallurgie Région parisienne</t>
  </si>
  <si>
    <t>9999212</t>
  </si>
  <si>
    <t>Droit du travail Marocain</t>
  </si>
  <si>
    <t>9999221</t>
  </si>
  <si>
    <t>SN</t>
  </si>
  <si>
    <t>9999222</t>
  </si>
  <si>
    <t>9999223</t>
  </si>
  <si>
    <t>9999224</t>
  </si>
  <si>
    <t>9999225</t>
  </si>
  <si>
    <t>9999226</t>
  </si>
  <si>
    <t>9999227</t>
  </si>
  <si>
    <t>9999228</t>
  </si>
  <si>
    <t>9999229</t>
  </si>
  <si>
    <t>9999230</t>
  </si>
  <si>
    <t>9999231</t>
  </si>
  <si>
    <t>9999232</t>
  </si>
  <si>
    <t>9999233</t>
  </si>
  <si>
    <t>9999234</t>
  </si>
  <si>
    <t>9999235</t>
  </si>
  <si>
    <t>9999236</t>
  </si>
  <si>
    <t>9999237</t>
  </si>
  <si>
    <t>9999238</t>
  </si>
  <si>
    <t>9999239</t>
  </si>
  <si>
    <t>9999240</t>
  </si>
  <si>
    <t>9999241</t>
  </si>
  <si>
    <t>9999242</t>
  </si>
  <si>
    <t>9999243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</si>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</sst>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655E21-64F4-47A0-8B13-5F2C24EB3736}" name="Tableau1" displayName="Tableau1" ref="A1:E706" totalsRowShown="0" headerRowDxfId="3" headerRowBorderDxfId="2" tableBorderDxfId="1">
  <autoFilter ref="A1:E706" xr:uid="{A4655E21-64F4-47A0-8B13-5F2C24EB3736}"/>
  <sortState xmlns:xlrd2="http://schemas.microsoft.com/office/spreadsheetml/2017/richdata2" ref="A7:E520">
    <sortCondition ref="A1:A706"/>
  </sortState>
  <tableColumns count="5">
    <tableColumn id="1" xr3:uid="{E3372294-7DC4-45E6-ACC0-630C51429536}" name="ccn"/>
    <tableColumn id="2" xr3:uid="{0DB2D313-12F1-49B1-B6FA-93593400BDD3}" name="idcc"/>
    <tableColumn id="3" xr3:uid="{465F428F-1C74-492B-84C2-EE13835CE75D}" name="opcc"/>
    <tableColumn id="4" xr3:uid="{418027BE-EA79-4BBD-A2EB-D2AC2B0013DD}" name="libelle"/>
    <tableColumn id="5" xr3:uid="{8DABC313-E46E-4EA7-B3CA-6C2E8DC8B90B}" name="test" dataDxfId="0">
      <calculatedColumnFormula>"    testIdccToOpcc(ccn='"&amp;A2&amp;"', idcc='"&amp;B2&amp;"',expected="&amp;_xlfn.NUMBERVALUE(C2)&amp;")"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6"/>
  <sheetViews>
    <sheetView tabSelected="1" workbookViewId="0">
      <selection activeCell="D22" sqref="D22"/>
    </sheetView>
  </sheetViews>
  <sheetFormatPr baseColWidth="10" defaultColWidth="9.140625" defaultRowHeight="15" x14ac:dyDescent="0.25"/>
  <cols>
    <col min="1" max="1" width="6" customWidth="1"/>
    <col min="2" max="3" width="8" bestFit="1" customWidth="1"/>
    <col min="4" max="4" width="98.85546875" customWidth="1"/>
    <col min="5" max="5" width="51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1917</v>
      </c>
    </row>
    <row r="2" spans="1:5" x14ac:dyDescent="0.25">
      <c r="B2" t="s">
        <v>4</v>
      </c>
      <c r="C2" t="s">
        <v>4</v>
      </c>
      <c r="E2" t="str">
        <f>"    testIdccToOpcc(ccn='"&amp;A2&amp;"', idcc='"&amp;B2&amp;"',expected="&amp;_xlfn.NUMBERVALUE(C2)&amp;")"</f>
        <v xml:space="preserve">    testIdccToOpcc(ccn='', idcc='0000',expected=0)</v>
      </c>
    </row>
    <row r="3" spans="1:5" x14ac:dyDescent="0.25">
      <c r="A3" t="s">
        <v>5</v>
      </c>
      <c r="B3" t="s">
        <v>6</v>
      </c>
      <c r="C3" t="s">
        <v>6</v>
      </c>
      <c r="D3" t="s">
        <v>7</v>
      </c>
      <c r="E3" t="str">
        <f t="shared" ref="E3:E6" si="0">"    testIdccToOpcc(ccn='"&amp;A3&amp;"', idcc='"&amp;B3&amp;"',expected="&amp;_xlfn.NUMBERVALUE(C3)&amp;")"</f>
        <v xml:space="preserve">    testIdccToOpcc(ccn='N003', idcc='0003',expected=3)</v>
      </c>
    </row>
    <row r="4" spans="1:5" x14ac:dyDescent="0.25">
      <c r="A4" t="s">
        <v>8</v>
      </c>
      <c r="B4" t="s">
        <v>9</v>
      </c>
      <c r="C4" t="s">
        <v>9</v>
      </c>
      <c r="D4" t="s">
        <v>10</v>
      </c>
      <c r="E4" t="str">
        <f t="shared" si="0"/>
        <v xml:space="preserve">    testIdccToOpcc(ccn='T005', idcc='0018',expected=18)</v>
      </c>
    </row>
    <row r="5" spans="1:5" x14ac:dyDescent="0.25">
      <c r="A5" t="s">
        <v>11</v>
      </c>
      <c r="B5" t="s">
        <v>12</v>
      </c>
      <c r="C5" t="s">
        <v>12</v>
      </c>
      <c r="D5" t="s">
        <v>13</v>
      </c>
      <c r="E5" t="str">
        <f>"    testIdccToOpcc(ccn='"&amp;A5&amp;"', idcc='"&amp;B5&amp;"',expected="&amp;_xlfn.NUMBERVALUE(C5)&amp;")"</f>
        <v xml:space="preserve">    testIdccToOpcc(ccn='C035', idcc='0044',expected=44)</v>
      </c>
    </row>
    <row r="6" spans="1:5" x14ac:dyDescent="0.25">
      <c r="A6" t="s">
        <v>14</v>
      </c>
      <c r="B6" t="s">
        <v>15</v>
      </c>
      <c r="C6" t="s">
        <v>15</v>
      </c>
      <c r="D6" t="s">
        <v>16</v>
      </c>
      <c r="E6" t="str">
        <f t="shared" si="0"/>
        <v xml:space="preserve">    testIdccToOpcc(ccn='C005', idcc='0045',expected=45)</v>
      </c>
    </row>
    <row r="7" spans="1:5" x14ac:dyDescent="0.25">
      <c r="A7" t="s">
        <v>563</v>
      </c>
      <c r="B7" t="s">
        <v>564</v>
      </c>
      <c r="C7" t="s">
        <v>1082</v>
      </c>
      <c r="D7" t="s">
        <v>1083</v>
      </c>
      <c r="E7" t="str">
        <f t="shared" ref="E7:E70" si="1">"    testIdccToOpcc(ccn='"&amp;A7&amp;"', idcc='"&amp;B7&amp;"',expected="&amp;_xlfn.NUMBERVALUE(C7)&amp;")"</f>
        <v xml:space="preserve">    testIdccToOpcc(ccn='E005', idcc='1686',expected=3690)</v>
      </c>
    </row>
    <row r="8" spans="1:5" x14ac:dyDescent="0.25">
      <c r="A8" t="s">
        <v>21</v>
      </c>
      <c r="B8" t="s">
        <v>22</v>
      </c>
      <c r="C8" t="s">
        <v>22</v>
      </c>
      <c r="D8" t="s">
        <v>23</v>
      </c>
      <c r="E8" t="str">
        <f t="shared" si="1"/>
        <v xml:space="preserve">    testIdccToOpcc(ccn='C009', idcc='0087',expected=87)</v>
      </c>
    </row>
    <row r="9" spans="1:5" x14ac:dyDescent="0.25">
      <c r="A9" t="s">
        <v>24</v>
      </c>
      <c r="B9" t="s">
        <v>25</v>
      </c>
      <c r="C9" t="s">
        <v>26</v>
      </c>
      <c r="D9" t="s">
        <v>27</v>
      </c>
      <c r="E9" t="str">
        <f t="shared" si="1"/>
        <v xml:space="preserve">    testIdccToOpcc(ccn='T002', idcc='2219',expected=96)</v>
      </c>
    </row>
    <row r="10" spans="1:5" x14ac:dyDescent="0.25">
      <c r="A10" t="s">
        <v>28</v>
      </c>
      <c r="B10" t="s">
        <v>29</v>
      </c>
      <c r="C10" t="s">
        <v>30</v>
      </c>
      <c r="D10" t="s">
        <v>31</v>
      </c>
      <c r="E10" t="str">
        <f t="shared" si="1"/>
        <v xml:space="preserve">    testIdccToOpcc(ccn='T032', idcc='3212',expected=99)</v>
      </c>
    </row>
    <row r="11" spans="1:5" x14ac:dyDescent="0.25">
      <c r="A11" t="s">
        <v>32</v>
      </c>
      <c r="B11" t="s">
        <v>33</v>
      </c>
      <c r="C11" t="s">
        <v>33</v>
      </c>
      <c r="D11" t="s">
        <v>34</v>
      </c>
      <c r="E11" t="str">
        <f t="shared" si="1"/>
        <v xml:space="preserve">    testIdccToOpcc(ccn='L002', idcc='0112',expected=112)</v>
      </c>
    </row>
    <row r="12" spans="1:5" x14ac:dyDescent="0.25">
      <c r="A12" t="s">
        <v>35</v>
      </c>
      <c r="B12" t="s">
        <v>36</v>
      </c>
      <c r="C12" t="s">
        <v>36</v>
      </c>
      <c r="D12" t="s">
        <v>37</v>
      </c>
      <c r="E12" t="str">
        <f t="shared" si="1"/>
        <v xml:space="preserve">    testIdccToOpcc(ccn='C008', idcc='0135',expected=135)</v>
      </c>
    </row>
    <row r="13" spans="1:5" x14ac:dyDescent="0.25">
      <c r="A13" t="s">
        <v>38</v>
      </c>
      <c r="B13" t="s">
        <v>39</v>
      </c>
      <c r="C13" t="s">
        <v>39</v>
      </c>
      <c r="D13" t="s">
        <v>40</v>
      </c>
      <c r="E13" t="str">
        <f t="shared" si="1"/>
        <v xml:space="preserve">    testIdccToOpcc(ccn='B053', idcc='0158',expected=158)</v>
      </c>
    </row>
    <row r="14" spans="1:5" x14ac:dyDescent="0.25">
      <c r="A14" t="s">
        <v>41</v>
      </c>
      <c r="B14" t="s">
        <v>42</v>
      </c>
      <c r="C14" t="s">
        <v>42</v>
      </c>
      <c r="D14" t="s">
        <v>43</v>
      </c>
      <c r="E14" t="str">
        <f t="shared" si="1"/>
        <v xml:space="preserve">    testIdccToOpcc(ccn='B052', idcc='0172',expected=172)</v>
      </c>
    </row>
    <row r="15" spans="1:5" x14ac:dyDescent="0.25">
      <c r="A15" t="s">
        <v>44</v>
      </c>
      <c r="B15" t="s">
        <v>45</v>
      </c>
      <c r="C15" t="s">
        <v>45</v>
      </c>
      <c r="D15" t="s">
        <v>46</v>
      </c>
      <c r="E15" t="str">
        <f t="shared" si="1"/>
        <v xml:space="preserve">    testIdccToOpcc(ccn='P018', idcc='0176',expected=176)</v>
      </c>
    </row>
    <row r="16" spans="1:5" x14ac:dyDescent="0.25">
      <c r="B16" t="s">
        <v>47</v>
      </c>
      <c r="C16" t="s">
        <v>47</v>
      </c>
      <c r="D16" t="s">
        <v>48</v>
      </c>
      <c r="E16" t="str">
        <f t="shared" si="1"/>
        <v xml:space="preserve">    testIdccToOpcc(ccn='', idcc='0179',expected=179)</v>
      </c>
    </row>
    <row r="17" spans="1:5" x14ac:dyDescent="0.25">
      <c r="A17" t="s">
        <v>49</v>
      </c>
      <c r="B17" t="s">
        <v>50</v>
      </c>
      <c r="C17" t="s">
        <v>50</v>
      </c>
      <c r="D17" t="s">
        <v>51</v>
      </c>
      <c r="E17" t="str">
        <f t="shared" si="1"/>
        <v xml:space="preserve">    testIdccToOpcc(ccn='E027', idcc='0200',expected=200)</v>
      </c>
    </row>
    <row r="18" spans="1:5" x14ac:dyDescent="0.25">
      <c r="A18" t="s">
        <v>52</v>
      </c>
      <c r="B18" t="s">
        <v>53</v>
      </c>
      <c r="C18" t="s">
        <v>53</v>
      </c>
      <c r="D18" t="s">
        <v>54</v>
      </c>
      <c r="E18" t="str">
        <f t="shared" si="1"/>
        <v xml:space="preserve">    testIdccToOpcc(ccn='C087', idcc='0207',expected=207)</v>
      </c>
    </row>
    <row r="19" spans="1:5" x14ac:dyDescent="0.25">
      <c r="A19" t="s">
        <v>55</v>
      </c>
      <c r="B19" t="s">
        <v>56</v>
      </c>
      <c r="C19" t="s">
        <v>56</v>
      </c>
      <c r="D19" t="s">
        <v>57</v>
      </c>
      <c r="E19" t="str">
        <f t="shared" si="1"/>
        <v xml:space="preserve">    testIdccToOpcc(ccn='C007', idcc='0211',expected=211)</v>
      </c>
    </row>
    <row r="20" spans="1:5" x14ac:dyDescent="0.25">
      <c r="A20" t="s">
        <v>58</v>
      </c>
      <c r="B20" t="s">
        <v>59</v>
      </c>
      <c r="C20" t="s">
        <v>59</v>
      </c>
      <c r="D20" t="s">
        <v>60</v>
      </c>
      <c r="E20" t="str">
        <f t="shared" si="1"/>
        <v xml:space="preserve">    testIdccToOpcc(ccn='G007', idcc='0240',expected=240)</v>
      </c>
    </row>
    <row r="21" spans="1:5" x14ac:dyDescent="0.25">
      <c r="A21" t="s">
        <v>61</v>
      </c>
      <c r="B21" t="s">
        <v>62</v>
      </c>
      <c r="C21" t="s">
        <v>62</v>
      </c>
      <c r="D21" t="s">
        <v>63</v>
      </c>
      <c r="E21" t="str">
        <f t="shared" si="1"/>
        <v xml:space="preserve">    testIdccToOpcc(ccn='T016', idcc='0349',expected=349)</v>
      </c>
    </row>
    <row r="22" spans="1:5" x14ac:dyDescent="0.25">
      <c r="A22" t="s">
        <v>64</v>
      </c>
      <c r="B22" t="s">
        <v>65</v>
      </c>
      <c r="C22" t="s">
        <v>65</v>
      </c>
      <c r="D22" t="s">
        <v>66</v>
      </c>
      <c r="E22" t="str">
        <f t="shared" si="1"/>
        <v xml:space="preserve">    testIdccToOpcc(ccn='M099', idcc='0350',expected=350)</v>
      </c>
    </row>
    <row r="23" spans="1:5" x14ac:dyDescent="0.25">
      <c r="A23" t="s">
        <v>67</v>
      </c>
      <c r="B23" t="s">
        <v>68</v>
      </c>
      <c r="C23" t="s">
        <v>68</v>
      </c>
      <c r="D23" t="s">
        <v>69</v>
      </c>
      <c r="E23" t="str">
        <f t="shared" si="1"/>
        <v xml:space="preserve">    testIdccToOpcc(ccn='G001', idcc='0354',expected=354)</v>
      </c>
    </row>
    <row r="24" spans="1:5" x14ac:dyDescent="0.25">
      <c r="A24" t="s">
        <v>70</v>
      </c>
      <c r="B24" t="s">
        <v>71</v>
      </c>
      <c r="C24" t="s">
        <v>71</v>
      </c>
      <c r="D24" t="s">
        <v>72</v>
      </c>
      <c r="E24" t="str">
        <f t="shared" si="1"/>
        <v xml:space="preserve">    testIdccToOpcc(ccn='C037', idcc='0363',expected=363)</v>
      </c>
    </row>
    <row r="25" spans="1:5" x14ac:dyDescent="0.25">
      <c r="A25" t="s">
        <v>73</v>
      </c>
      <c r="B25" t="s">
        <v>74</v>
      </c>
      <c r="C25" t="s">
        <v>74</v>
      </c>
      <c r="D25" t="s">
        <v>75</v>
      </c>
      <c r="E25" t="str">
        <f t="shared" si="1"/>
        <v xml:space="preserve">    testIdccToOpcc(ccn='M014', idcc='0405',expected=405)</v>
      </c>
    </row>
    <row r="26" spans="1:5" x14ac:dyDescent="0.25">
      <c r="A26" t="s">
        <v>76</v>
      </c>
      <c r="B26" t="s">
        <v>77</v>
      </c>
      <c r="C26" t="s">
        <v>77</v>
      </c>
      <c r="D26" t="s">
        <v>78</v>
      </c>
      <c r="E26" t="str">
        <f t="shared" si="1"/>
        <v xml:space="preserve">    testIdccToOpcc(ccn='B023', idcc='0409',expected=409)</v>
      </c>
    </row>
    <row r="27" spans="1:5" x14ac:dyDescent="0.25">
      <c r="A27" t="s">
        <v>79</v>
      </c>
      <c r="B27" t="s">
        <v>80</v>
      </c>
      <c r="C27" t="s">
        <v>80</v>
      </c>
      <c r="D27" t="s">
        <v>63</v>
      </c>
      <c r="E27" t="str">
        <f t="shared" si="1"/>
        <v xml:space="preserve">    testIdccToOpcc(ccn='T014', idcc='0412',expected=412)</v>
      </c>
    </row>
    <row r="28" spans="1:5" x14ac:dyDescent="0.25">
      <c r="A28" t="s">
        <v>81</v>
      </c>
      <c r="B28" t="s">
        <v>82</v>
      </c>
      <c r="C28" t="s">
        <v>82</v>
      </c>
      <c r="D28" t="s">
        <v>83</v>
      </c>
      <c r="E28" t="str">
        <f t="shared" si="1"/>
        <v xml:space="preserve">    testIdccToOpcc(ccn='H007', idcc='0413',expected=413)</v>
      </c>
    </row>
    <row r="29" spans="1:5" x14ac:dyDescent="0.25">
      <c r="A29" t="s">
        <v>84</v>
      </c>
      <c r="B29" t="s">
        <v>85</v>
      </c>
      <c r="C29" t="s">
        <v>85</v>
      </c>
      <c r="D29" t="s">
        <v>86</v>
      </c>
      <c r="E29" t="str">
        <f t="shared" si="1"/>
        <v xml:space="preserve">    testIdccToOpcc(ccn='C034', idcc='0418',expected=418)</v>
      </c>
    </row>
    <row r="30" spans="1:5" x14ac:dyDescent="0.25">
      <c r="A30" t="s">
        <v>87</v>
      </c>
      <c r="B30" t="s">
        <v>88</v>
      </c>
      <c r="C30" t="s">
        <v>88</v>
      </c>
      <c r="D30" t="s">
        <v>89</v>
      </c>
      <c r="E30" t="str">
        <f t="shared" si="1"/>
        <v xml:space="preserve">    testIdccToOpcc(ccn='A030', idcc='0438',expected=438)</v>
      </c>
    </row>
    <row r="31" spans="1:5" x14ac:dyDescent="0.25">
      <c r="A31" t="s">
        <v>90</v>
      </c>
      <c r="B31" t="s">
        <v>91</v>
      </c>
      <c r="C31" t="s">
        <v>91</v>
      </c>
      <c r="D31" t="s">
        <v>92</v>
      </c>
      <c r="E31" t="str">
        <f t="shared" si="1"/>
        <v xml:space="preserve">    testIdccToOpcc(ccn='T004', idcc='0454',expected=454)</v>
      </c>
    </row>
    <row r="32" spans="1:5" x14ac:dyDescent="0.25">
      <c r="A32" t="s">
        <v>93</v>
      </c>
      <c r="B32" t="s">
        <v>94</v>
      </c>
      <c r="C32" t="s">
        <v>94</v>
      </c>
      <c r="D32" t="s">
        <v>95</v>
      </c>
      <c r="E32" t="str">
        <f t="shared" si="1"/>
        <v xml:space="preserve">    testIdccToOpcc(ccn='C029', idcc='0468',expected=468)</v>
      </c>
    </row>
    <row r="33" spans="1:5" x14ac:dyDescent="0.25">
      <c r="A33" t="s">
        <v>96</v>
      </c>
      <c r="B33" t="s">
        <v>97</v>
      </c>
      <c r="C33" t="s">
        <v>97</v>
      </c>
      <c r="D33" t="s">
        <v>98</v>
      </c>
      <c r="E33" t="str">
        <f t="shared" si="1"/>
        <v xml:space="preserve">    testIdccToOpcc(ccn='S007', idcc='0478',expected=478)</v>
      </c>
    </row>
    <row r="34" spans="1:5" x14ac:dyDescent="0.25">
      <c r="A34" t="s">
        <v>99</v>
      </c>
      <c r="B34" t="s">
        <v>100</v>
      </c>
      <c r="C34" t="s">
        <v>100</v>
      </c>
      <c r="D34" t="s">
        <v>101</v>
      </c>
      <c r="E34" t="str">
        <f t="shared" si="1"/>
        <v xml:space="preserve">    testIdccToOpcc(ccn='C010', idcc='0489',expected=489)</v>
      </c>
    </row>
    <row r="35" spans="1:5" x14ac:dyDescent="0.25">
      <c r="A35" t="s">
        <v>102</v>
      </c>
      <c r="B35" t="s">
        <v>103</v>
      </c>
      <c r="C35" t="s">
        <v>103</v>
      </c>
      <c r="D35" t="s">
        <v>104</v>
      </c>
      <c r="E35" t="str">
        <f t="shared" si="1"/>
        <v xml:space="preserve">    testIdccToOpcc(ccn='V010', idcc='0493',expected=493)</v>
      </c>
    </row>
    <row r="36" spans="1:5" x14ac:dyDescent="0.25">
      <c r="A36" t="s">
        <v>105</v>
      </c>
      <c r="B36" t="s">
        <v>106</v>
      </c>
      <c r="C36" t="s">
        <v>106</v>
      </c>
      <c r="D36" t="s">
        <v>107</v>
      </c>
      <c r="E36" t="str">
        <f t="shared" si="1"/>
        <v xml:space="preserve">    testIdccToOpcc(ccn='A016', idcc='0504',expected=504)</v>
      </c>
    </row>
    <row r="37" spans="1:5" x14ac:dyDescent="0.25">
      <c r="A37" t="s">
        <v>108</v>
      </c>
      <c r="B37" t="s">
        <v>109</v>
      </c>
      <c r="C37" t="s">
        <v>109</v>
      </c>
      <c r="D37" t="s">
        <v>110</v>
      </c>
      <c r="E37" t="str">
        <f t="shared" si="1"/>
        <v xml:space="preserve">    testIdccToOpcc(ccn='M005', idcc='0538',expected=538)</v>
      </c>
    </row>
    <row r="38" spans="1:5" x14ac:dyDescent="0.25">
      <c r="A38" t="s">
        <v>111</v>
      </c>
      <c r="B38" t="s">
        <v>112</v>
      </c>
      <c r="C38" t="s">
        <v>112</v>
      </c>
      <c r="D38" t="s">
        <v>113</v>
      </c>
      <c r="E38" t="str">
        <f t="shared" si="1"/>
        <v xml:space="preserve">    testIdccToOpcc(ccn='P046', idcc='0598',expected=598)</v>
      </c>
    </row>
    <row r="39" spans="1:5" x14ac:dyDescent="0.25">
      <c r="A39" t="s">
        <v>114</v>
      </c>
      <c r="B39" t="s">
        <v>115</v>
      </c>
      <c r="C39" t="s">
        <v>115</v>
      </c>
      <c r="D39" t="s">
        <v>116</v>
      </c>
      <c r="E39" t="str">
        <f t="shared" si="1"/>
        <v xml:space="preserve">    testIdccToOpcc(ccn='S003', idcc='0614',expected=614)</v>
      </c>
    </row>
    <row r="40" spans="1:5" x14ac:dyDescent="0.25">
      <c r="A40" t="s">
        <v>117</v>
      </c>
      <c r="B40" t="s">
        <v>118</v>
      </c>
      <c r="C40" t="s">
        <v>118</v>
      </c>
      <c r="D40" t="s">
        <v>119</v>
      </c>
      <c r="E40" t="str">
        <f t="shared" si="1"/>
        <v xml:space="preserve">    testIdccToOpcc(ccn='C041', idcc='0625',expected=625)</v>
      </c>
    </row>
    <row r="41" spans="1:5" x14ac:dyDescent="0.25">
      <c r="A41" t="s">
        <v>120</v>
      </c>
      <c r="B41" t="s">
        <v>121</v>
      </c>
      <c r="C41" t="s">
        <v>121</v>
      </c>
      <c r="D41" t="s">
        <v>122</v>
      </c>
      <c r="E41" t="str">
        <f t="shared" si="1"/>
        <v xml:space="preserve">    testIdccToOpcc(ccn='B040', idcc='0627',expected=627)</v>
      </c>
    </row>
    <row r="42" spans="1:5" x14ac:dyDescent="0.25">
      <c r="A42" t="s">
        <v>123</v>
      </c>
      <c r="B42" t="s">
        <v>124</v>
      </c>
      <c r="C42" t="s">
        <v>124</v>
      </c>
      <c r="D42" t="s">
        <v>125</v>
      </c>
      <c r="E42" t="str">
        <f t="shared" si="1"/>
        <v xml:space="preserve">    testIdccToOpcc(ccn='D003', idcc='0635',expected=635)</v>
      </c>
    </row>
    <row r="43" spans="1:5" x14ac:dyDescent="0.25">
      <c r="A43" t="s">
        <v>126</v>
      </c>
      <c r="B43" t="s">
        <v>127</v>
      </c>
      <c r="C43" t="s">
        <v>127</v>
      </c>
      <c r="D43" t="s">
        <v>128</v>
      </c>
      <c r="E43" t="str">
        <f t="shared" si="1"/>
        <v xml:space="preserve">    testIdccToOpcc(ccn='R002', idcc='0637',expected=637)</v>
      </c>
    </row>
    <row r="44" spans="1:5" x14ac:dyDescent="0.25">
      <c r="A44" t="s">
        <v>129</v>
      </c>
      <c r="B44" t="s">
        <v>130</v>
      </c>
      <c r="C44" t="s">
        <v>131</v>
      </c>
      <c r="D44" t="s">
        <v>132</v>
      </c>
      <c r="E44" t="str">
        <f t="shared" si="1"/>
        <v xml:space="preserve">    testIdccToOpcc(ccn='L004', idcc='3013',expected=652)</v>
      </c>
    </row>
    <row r="45" spans="1:5" x14ac:dyDescent="0.25">
      <c r="A45" t="s">
        <v>133</v>
      </c>
      <c r="B45" t="s">
        <v>134</v>
      </c>
      <c r="C45" t="s">
        <v>134</v>
      </c>
      <c r="D45" t="s">
        <v>135</v>
      </c>
      <c r="E45" t="str">
        <f t="shared" si="1"/>
        <v xml:space="preserve">    testIdccToOpcc(ccn='A031', idcc='0653',expected=653)</v>
      </c>
    </row>
    <row r="46" spans="1:5" x14ac:dyDescent="0.25">
      <c r="A46" t="s">
        <v>136</v>
      </c>
      <c r="B46" t="s">
        <v>137</v>
      </c>
      <c r="C46" t="s">
        <v>137</v>
      </c>
      <c r="D46" t="s">
        <v>138</v>
      </c>
      <c r="E46" t="str">
        <f t="shared" si="1"/>
        <v xml:space="preserve">    testIdccToOpcc(ccn='V003', idcc='0669',expected=669)</v>
      </c>
    </row>
    <row r="47" spans="1:5" x14ac:dyDescent="0.25">
      <c r="A47" t="s">
        <v>139</v>
      </c>
      <c r="B47" t="s">
        <v>140</v>
      </c>
      <c r="C47" t="s">
        <v>140</v>
      </c>
      <c r="D47" t="s">
        <v>141</v>
      </c>
      <c r="E47" t="str">
        <f t="shared" si="1"/>
        <v xml:space="preserve">    testIdccToOpcc(ccn='H002', idcc='0675',expected=675)</v>
      </c>
    </row>
    <row r="48" spans="1:5" x14ac:dyDescent="0.25">
      <c r="A48" t="s">
        <v>142</v>
      </c>
      <c r="B48" t="s">
        <v>143</v>
      </c>
      <c r="C48" t="s">
        <v>143</v>
      </c>
      <c r="D48" t="s">
        <v>144</v>
      </c>
      <c r="E48" t="str">
        <f t="shared" si="1"/>
        <v xml:space="preserve">    testIdccToOpcc(ccn='P042', idcc='0693',expected=693)</v>
      </c>
    </row>
    <row r="49" spans="1:5" x14ac:dyDescent="0.25">
      <c r="A49" t="s">
        <v>145</v>
      </c>
      <c r="B49" t="s">
        <v>146</v>
      </c>
      <c r="C49" t="s">
        <v>146</v>
      </c>
      <c r="D49" t="s">
        <v>113</v>
      </c>
      <c r="E49" t="str">
        <f t="shared" si="1"/>
        <v xml:space="preserve">    testIdccToOpcc(ccn='P044', idcc='0698',expected=698)</v>
      </c>
    </row>
    <row r="50" spans="1:5" x14ac:dyDescent="0.25">
      <c r="A50" t="s">
        <v>147</v>
      </c>
      <c r="B50" t="s">
        <v>148</v>
      </c>
      <c r="C50" t="s">
        <v>148</v>
      </c>
      <c r="D50" t="s">
        <v>149</v>
      </c>
      <c r="E50" t="str">
        <f t="shared" si="1"/>
        <v xml:space="preserve">    testIdccToOpcc(ccn='P006', idcc='0700',expected=700)</v>
      </c>
    </row>
    <row r="51" spans="1:5" x14ac:dyDescent="0.25">
      <c r="A51" t="s">
        <v>150</v>
      </c>
      <c r="B51" t="s">
        <v>151</v>
      </c>
      <c r="C51" t="s">
        <v>148</v>
      </c>
      <c r="D51" t="s">
        <v>152</v>
      </c>
      <c r="E51" t="str">
        <f t="shared" si="1"/>
        <v xml:space="preserve">    testIdccToOpcc(ccn='E127', idcc='9791',expected=700)</v>
      </c>
    </row>
    <row r="52" spans="1:5" x14ac:dyDescent="0.25">
      <c r="A52" t="s">
        <v>153</v>
      </c>
      <c r="B52" t="s">
        <v>154</v>
      </c>
      <c r="C52" t="s">
        <v>154</v>
      </c>
      <c r="D52" t="s">
        <v>155</v>
      </c>
      <c r="E52" t="str">
        <f t="shared" si="1"/>
        <v xml:space="preserve">    testIdccToOpcc(ccn='P008', idcc='0707',expected=707)</v>
      </c>
    </row>
    <row r="53" spans="1:5" x14ac:dyDescent="0.25">
      <c r="A53" t="s">
        <v>156</v>
      </c>
      <c r="B53" t="s">
        <v>157</v>
      </c>
      <c r="C53" t="s">
        <v>157</v>
      </c>
      <c r="D53" t="s">
        <v>158</v>
      </c>
      <c r="E53" t="str">
        <f t="shared" si="1"/>
        <v xml:space="preserve">    testIdccToOpcc(ccn='M065', idcc='0714',expected=714)</v>
      </c>
    </row>
    <row r="54" spans="1:5" x14ac:dyDescent="0.25">
      <c r="A54" t="s">
        <v>159</v>
      </c>
      <c r="B54" t="s">
        <v>160</v>
      </c>
      <c r="C54" t="s">
        <v>160</v>
      </c>
      <c r="D54" t="s">
        <v>161</v>
      </c>
      <c r="E54" t="str">
        <f t="shared" si="1"/>
        <v xml:space="preserve">    testIdccToOpcc(ccn='I008', idcc='0715',expected=715)</v>
      </c>
    </row>
    <row r="55" spans="1:5" x14ac:dyDescent="0.25">
      <c r="A55" t="s">
        <v>162</v>
      </c>
      <c r="B55" t="s">
        <v>163</v>
      </c>
      <c r="C55" t="s">
        <v>163</v>
      </c>
      <c r="D55" t="s">
        <v>119</v>
      </c>
      <c r="E55" t="str">
        <f t="shared" si="1"/>
        <v xml:space="preserve">    testIdccToOpcc(ccn='C049', idcc='0716',expected=716)</v>
      </c>
    </row>
    <row r="56" spans="1:5" x14ac:dyDescent="0.25">
      <c r="A56" t="s">
        <v>164</v>
      </c>
      <c r="B56" t="s">
        <v>165</v>
      </c>
      <c r="C56" t="s">
        <v>165</v>
      </c>
      <c r="D56" t="s">
        <v>166</v>
      </c>
      <c r="E56" t="str">
        <f t="shared" si="1"/>
        <v xml:space="preserve">    testIdccToOpcc(ccn='Q001', idcc='0731',expected=731)</v>
      </c>
    </row>
    <row r="57" spans="1:5" x14ac:dyDescent="0.25">
      <c r="A57" t="s">
        <v>167</v>
      </c>
      <c r="B57" t="s">
        <v>168</v>
      </c>
      <c r="C57" t="s">
        <v>168</v>
      </c>
      <c r="D57" t="s">
        <v>169</v>
      </c>
      <c r="E57" t="str">
        <f t="shared" si="1"/>
        <v xml:space="preserve">    testIdccToOpcc(ccn='C030', idcc='0733',expected=733)</v>
      </c>
    </row>
    <row r="58" spans="1:5" x14ac:dyDescent="0.25">
      <c r="A58" t="s">
        <v>167</v>
      </c>
      <c r="B58" t="s">
        <v>168</v>
      </c>
      <c r="C58" t="s">
        <v>168</v>
      </c>
      <c r="D58" t="s">
        <v>170</v>
      </c>
      <c r="E58" t="str">
        <f t="shared" si="1"/>
        <v xml:space="preserve">    testIdccToOpcc(ccn='C030', idcc='0733',expected=733)</v>
      </c>
    </row>
    <row r="59" spans="1:5" x14ac:dyDescent="0.25">
      <c r="A59" t="s">
        <v>171</v>
      </c>
      <c r="B59" t="s">
        <v>172</v>
      </c>
      <c r="C59" t="s">
        <v>173</v>
      </c>
      <c r="D59" t="s">
        <v>174</v>
      </c>
      <c r="E59" t="str">
        <f t="shared" si="1"/>
        <v xml:space="preserve">    testIdccToOpcc(ccn='A049', idcc='1850',expected=741)</v>
      </c>
    </row>
    <row r="60" spans="1:5" x14ac:dyDescent="0.25">
      <c r="A60" t="s">
        <v>175</v>
      </c>
      <c r="B60" t="s">
        <v>176</v>
      </c>
      <c r="C60" t="s">
        <v>176</v>
      </c>
      <c r="D60" t="s">
        <v>122</v>
      </c>
      <c r="E60" t="str">
        <f t="shared" si="1"/>
        <v xml:space="preserve">    testIdccToOpcc(ccn='B042', idcc='0749',expected=749)</v>
      </c>
    </row>
    <row r="61" spans="1:5" x14ac:dyDescent="0.25">
      <c r="A61" t="s">
        <v>177</v>
      </c>
      <c r="B61" t="s">
        <v>178</v>
      </c>
      <c r="C61" t="s">
        <v>178</v>
      </c>
      <c r="D61" t="s">
        <v>179</v>
      </c>
      <c r="E61" t="str">
        <f t="shared" si="1"/>
        <v xml:space="preserve">    testIdccToOpcc(ccn='P026', idcc='0759',expected=759)</v>
      </c>
    </row>
    <row r="62" spans="1:5" x14ac:dyDescent="0.25">
      <c r="A62" t="s">
        <v>180</v>
      </c>
      <c r="B62" t="s">
        <v>181</v>
      </c>
      <c r="C62" t="s">
        <v>181</v>
      </c>
      <c r="D62" t="s">
        <v>182</v>
      </c>
      <c r="E62" t="str">
        <f t="shared" si="1"/>
        <v xml:space="preserve">    testIdccToOpcc(ccn='B039', idcc='0771',expected=771)</v>
      </c>
    </row>
    <row r="63" spans="1:5" x14ac:dyDescent="0.25">
      <c r="A63" t="s">
        <v>183</v>
      </c>
      <c r="B63" t="s">
        <v>184</v>
      </c>
      <c r="C63" t="s">
        <v>184</v>
      </c>
      <c r="D63" t="s">
        <v>185</v>
      </c>
      <c r="E63" t="str">
        <f t="shared" si="1"/>
        <v xml:space="preserve">    testIdccToOpcc(ccn='V012', idcc='0779',expected=779)</v>
      </c>
    </row>
    <row r="64" spans="1:5" x14ac:dyDescent="0.25">
      <c r="A64" t="s">
        <v>186</v>
      </c>
      <c r="B64" t="s">
        <v>187</v>
      </c>
      <c r="C64" t="s">
        <v>187</v>
      </c>
      <c r="D64" t="s">
        <v>188</v>
      </c>
      <c r="E64" t="str">
        <f t="shared" si="1"/>
        <v xml:space="preserve">    testIdccToOpcc(ccn='T001', idcc='0780',expected=780)</v>
      </c>
    </row>
    <row r="65" spans="1:5" x14ac:dyDescent="0.25">
      <c r="A65" t="s">
        <v>189</v>
      </c>
      <c r="B65" t="s">
        <v>190</v>
      </c>
      <c r="C65" t="s">
        <v>190</v>
      </c>
      <c r="D65" t="s">
        <v>144</v>
      </c>
      <c r="E65" t="str">
        <f t="shared" si="1"/>
        <v xml:space="preserve">    testIdccToOpcc(ccn='P040', idcc='0781',expected=781)</v>
      </c>
    </row>
    <row r="66" spans="1:5" x14ac:dyDescent="0.25">
      <c r="A66" t="s">
        <v>191</v>
      </c>
      <c r="B66" t="s">
        <v>192</v>
      </c>
      <c r="C66" t="s">
        <v>192</v>
      </c>
      <c r="D66" t="s">
        <v>193</v>
      </c>
      <c r="E66" t="str">
        <f t="shared" si="1"/>
        <v xml:space="preserve">    testIdccToOpcc(ccn='C012', idcc='0783',expected=783)</v>
      </c>
    </row>
    <row r="67" spans="1:5" x14ac:dyDescent="0.25">
      <c r="A67" t="s">
        <v>194</v>
      </c>
      <c r="B67" t="s">
        <v>195</v>
      </c>
      <c r="C67" t="s">
        <v>196</v>
      </c>
      <c r="D67" t="s">
        <v>197</v>
      </c>
      <c r="E67" t="str">
        <f t="shared" si="1"/>
        <v xml:space="preserve">    testIdccToOpcc(ccn='P015', idcc='7018',expected=786)</v>
      </c>
    </row>
    <row r="68" spans="1:5" x14ac:dyDescent="0.25">
      <c r="A68" t="s">
        <v>198</v>
      </c>
      <c r="B68" t="s">
        <v>199</v>
      </c>
      <c r="C68" t="s">
        <v>199</v>
      </c>
      <c r="D68" t="s">
        <v>200</v>
      </c>
      <c r="E68" t="str">
        <f t="shared" si="1"/>
        <v xml:space="preserve">    testIdccToOpcc(ccn='H017', idcc='0800',expected=800)</v>
      </c>
    </row>
    <row r="69" spans="1:5" x14ac:dyDescent="0.25">
      <c r="A69" t="s">
        <v>201</v>
      </c>
      <c r="B69" t="s">
        <v>202</v>
      </c>
      <c r="C69" t="s">
        <v>202</v>
      </c>
      <c r="D69" t="s">
        <v>203</v>
      </c>
      <c r="E69" t="str">
        <f t="shared" si="1"/>
        <v xml:space="preserve">    testIdccToOpcc(ccn='P005', idcc='0802',expected=802)</v>
      </c>
    </row>
    <row r="70" spans="1:5" x14ac:dyDescent="0.25">
      <c r="A70" t="s">
        <v>204</v>
      </c>
      <c r="B70" t="s">
        <v>205</v>
      </c>
      <c r="C70" t="s">
        <v>205</v>
      </c>
      <c r="D70" t="s">
        <v>158</v>
      </c>
      <c r="E70" t="str">
        <f t="shared" si="1"/>
        <v xml:space="preserve">    testIdccToOpcc(ccn='M081', idcc='0822',expected=822)</v>
      </c>
    </row>
    <row r="71" spans="1:5" x14ac:dyDescent="0.25">
      <c r="A71" t="s">
        <v>206</v>
      </c>
      <c r="B71" t="s">
        <v>207</v>
      </c>
      <c r="C71" t="s">
        <v>207</v>
      </c>
      <c r="D71" t="s">
        <v>158</v>
      </c>
      <c r="E71" t="str">
        <f t="shared" ref="E71:E134" si="2">"    testIdccToOpcc(ccn='"&amp;A71&amp;"', idcc='"&amp;B71&amp;"',expected="&amp;_xlfn.NUMBERVALUE(C71)&amp;")"</f>
        <v xml:space="preserve">    testIdccToOpcc(ccn='M023', idcc='0827',expected=827)</v>
      </c>
    </row>
    <row r="72" spans="1:5" x14ac:dyDescent="0.25">
      <c r="A72" t="s">
        <v>208</v>
      </c>
      <c r="B72" t="s">
        <v>209</v>
      </c>
      <c r="C72" t="s">
        <v>209</v>
      </c>
      <c r="D72" t="s">
        <v>158</v>
      </c>
      <c r="E72" t="str">
        <f t="shared" si="2"/>
        <v xml:space="preserve">    testIdccToOpcc(ccn='M057', idcc='0828',expected=828)</v>
      </c>
    </row>
    <row r="73" spans="1:5" x14ac:dyDescent="0.25">
      <c r="A73" t="s">
        <v>210</v>
      </c>
      <c r="B73" t="s">
        <v>211</v>
      </c>
      <c r="C73" t="s">
        <v>211</v>
      </c>
      <c r="D73" t="s">
        <v>158</v>
      </c>
      <c r="E73" t="str">
        <f t="shared" si="2"/>
        <v xml:space="preserve">    testIdccToOpcc(ccn='M089', idcc='0829',expected=829)</v>
      </c>
    </row>
    <row r="74" spans="1:5" x14ac:dyDescent="0.25">
      <c r="A74" t="s">
        <v>212</v>
      </c>
      <c r="B74" t="s">
        <v>213</v>
      </c>
      <c r="C74" t="s">
        <v>213</v>
      </c>
      <c r="D74" t="s">
        <v>214</v>
      </c>
      <c r="E74" t="str">
        <f t="shared" si="2"/>
        <v xml:space="preserve">    testIdccToOpcc(ccn='C039', idcc='0832',expected=832)</v>
      </c>
    </row>
    <row r="75" spans="1:5" x14ac:dyDescent="0.25">
      <c r="A75" t="s">
        <v>215</v>
      </c>
      <c r="B75" t="s">
        <v>216</v>
      </c>
      <c r="C75" t="s">
        <v>216</v>
      </c>
      <c r="D75" t="s">
        <v>214</v>
      </c>
      <c r="E75" t="str">
        <f t="shared" si="2"/>
        <v xml:space="preserve">    testIdccToOpcc(ccn='C038', idcc='0833',expected=833)</v>
      </c>
    </row>
    <row r="76" spans="1:5" x14ac:dyDescent="0.25">
      <c r="A76" t="s">
        <v>217</v>
      </c>
      <c r="B76" t="s">
        <v>218</v>
      </c>
      <c r="C76" t="s">
        <v>218</v>
      </c>
      <c r="D76" t="s">
        <v>158</v>
      </c>
      <c r="E76" t="str">
        <f t="shared" si="2"/>
        <v xml:space="preserve">    testIdccToOpcc(ccn='M082', idcc='0836',expected=836)</v>
      </c>
    </row>
    <row r="77" spans="1:5" x14ac:dyDescent="0.25">
      <c r="A77" t="s">
        <v>219</v>
      </c>
      <c r="B77" t="s">
        <v>220</v>
      </c>
      <c r="C77" t="s">
        <v>220</v>
      </c>
      <c r="D77" t="s">
        <v>158</v>
      </c>
      <c r="E77" t="str">
        <f t="shared" si="2"/>
        <v xml:space="preserve">    testIdccToOpcc(ccn='M040', idcc='0860',expected=860)</v>
      </c>
    </row>
    <row r="78" spans="1:5" x14ac:dyDescent="0.25">
      <c r="A78" t="s">
        <v>221</v>
      </c>
      <c r="B78" t="s">
        <v>222</v>
      </c>
      <c r="C78" t="s">
        <v>222</v>
      </c>
      <c r="D78" t="s">
        <v>158</v>
      </c>
      <c r="E78" t="str">
        <f t="shared" si="2"/>
        <v xml:space="preserve">    testIdccToOpcc(ccn='M046', idcc='0863',expected=863)</v>
      </c>
    </row>
    <row r="79" spans="1:5" x14ac:dyDescent="0.25">
      <c r="A79" t="s">
        <v>563</v>
      </c>
      <c r="B79" t="s">
        <v>564</v>
      </c>
      <c r="C79" t="s">
        <v>564</v>
      </c>
      <c r="D79" t="s">
        <v>565</v>
      </c>
      <c r="E79" t="str">
        <f t="shared" si="2"/>
        <v xml:space="preserve">    testIdccToOpcc(ccn='E005', idcc='1686',expected=1686)</v>
      </c>
    </row>
    <row r="80" spans="1:5" x14ac:dyDescent="0.25">
      <c r="A80" t="s">
        <v>227</v>
      </c>
      <c r="B80" t="s">
        <v>228</v>
      </c>
      <c r="C80" t="s">
        <v>228</v>
      </c>
      <c r="D80" t="s">
        <v>158</v>
      </c>
      <c r="E80" t="str">
        <f t="shared" si="2"/>
        <v xml:space="preserve">    testIdccToOpcc(ccn='M077', idcc='0878',expected=878)</v>
      </c>
    </row>
    <row r="81" spans="1:5" x14ac:dyDescent="0.25">
      <c r="A81" t="s">
        <v>229</v>
      </c>
      <c r="B81" t="s">
        <v>230</v>
      </c>
      <c r="C81" t="s">
        <v>230</v>
      </c>
      <c r="D81" t="s">
        <v>158</v>
      </c>
      <c r="E81" t="str">
        <f t="shared" si="2"/>
        <v xml:space="preserve">    testIdccToOpcc(ccn='M038', idcc='0887',expected=887)</v>
      </c>
    </row>
    <row r="82" spans="1:5" x14ac:dyDescent="0.25">
      <c r="A82" t="s">
        <v>231</v>
      </c>
      <c r="B82" t="s">
        <v>232</v>
      </c>
      <c r="C82" t="s">
        <v>232</v>
      </c>
      <c r="D82" t="s">
        <v>119</v>
      </c>
      <c r="E82" t="str">
        <f t="shared" si="2"/>
        <v xml:space="preserve">    testIdccToOpcc(ccn='C042', idcc='0889',expected=889)</v>
      </c>
    </row>
    <row r="83" spans="1:5" x14ac:dyDescent="0.25">
      <c r="A83" t="s">
        <v>233</v>
      </c>
      <c r="B83" t="s">
        <v>234</v>
      </c>
      <c r="C83" t="s">
        <v>234</v>
      </c>
      <c r="D83" t="s">
        <v>235</v>
      </c>
      <c r="E83" t="str">
        <f t="shared" si="2"/>
        <v xml:space="preserve">    testIdccToOpcc(ccn='M013', idcc='0897',expected=897)</v>
      </c>
    </row>
    <row r="84" spans="1:5" x14ac:dyDescent="0.25">
      <c r="A84" t="s">
        <v>236</v>
      </c>
      <c r="B84" t="s">
        <v>237</v>
      </c>
      <c r="C84" t="s">
        <v>237</v>
      </c>
      <c r="D84" t="s">
        <v>158</v>
      </c>
      <c r="E84" t="str">
        <f t="shared" si="2"/>
        <v xml:space="preserve">    testIdccToOpcc(ccn='M021', idcc='0898',expected=898)</v>
      </c>
    </row>
    <row r="85" spans="1:5" x14ac:dyDescent="0.25">
      <c r="A85" t="s">
        <v>238</v>
      </c>
      <c r="B85" t="s">
        <v>239</v>
      </c>
      <c r="C85" t="s">
        <v>239</v>
      </c>
      <c r="D85" t="s">
        <v>158</v>
      </c>
      <c r="E85" t="str">
        <f t="shared" si="2"/>
        <v xml:space="preserve">    testIdccToOpcc(ccn='M058', idcc='0899',expected=899)</v>
      </c>
    </row>
    <row r="86" spans="1:5" x14ac:dyDescent="0.25">
      <c r="A86" t="s">
        <v>240</v>
      </c>
      <c r="B86" t="s">
        <v>241</v>
      </c>
      <c r="C86" t="s">
        <v>241</v>
      </c>
      <c r="D86" t="s">
        <v>242</v>
      </c>
      <c r="E86" t="str">
        <f t="shared" si="2"/>
        <v xml:space="preserve">    testIdccToOpcc(ccn='B060', idcc='0901',expected=901)</v>
      </c>
    </row>
    <row r="87" spans="1:5" x14ac:dyDescent="0.25">
      <c r="A87" t="s">
        <v>243</v>
      </c>
      <c r="B87" t="s">
        <v>244</v>
      </c>
      <c r="C87" t="s">
        <v>244</v>
      </c>
      <c r="D87" t="s">
        <v>158</v>
      </c>
      <c r="E87" t="str">
        <f t="shared" si="2"/>
        <v xml:space="preserve">    testIdccToOpcc(ccn='M083', idcc='0911',expected=911)</v>
      </c>
    </row>
    <row r="88" spans="1:5" x14ac:dyDescent="0.25">
      <c r="A88" t="s">
        <v>245</v>
      </c>
      <c r="B88" t="s">
        <v>246</v>
      </c>
      <c r="C88" t="s">
        <v>246</v>
      </c>
      <c r="D88" t="s">
        <v>158</v>
      </c>
      <c r="E88" t="str">
        <f t="shared" si="2"/>
        <v xml:space="preserve">    testIdccToOpcc(ccn='M019', idcc='0914',expected=914)</v>
      </c>
    </row>
    <row r="89" spans="1:5" x14ac:dyDescent="0.25">
      <c r="A89" t="s">
        <v>247</v>
      </c>
      <c r="B89" t="s">
        <v>248</v>
      </c>
      <c r="C89" t="s">
        <v>248</v>
      </c>
      <c r="D89" t="s">
        <v>158</v>
      </c>
      <c r="E89" t="str">
        <f t="shared" si="2"/>
        <v xml:space="preserve">    testIdccToOpcc(ccn='M029', idcc='0923',expected=923)</v>
      </c>
    </row>
    <row r="90" spans="1:5" x14ac:dyDescent="0.25">
      <c r="A90" t="s">
        <v>249</v>
      </c>
      <c r="B90" t="s">
        <v>250</v>
      </c>
      <c r="C90" t="s">
        <v>250</v>
      </c>
      <c r="D90" t="s">
        <v>251</v>
      </c>
      <c r="E90" t="str">
        <f t="shared" si="2"/>
        <v xml:space="preserve">    testIdccToOpcc(ccn='P004', idcc='0925',expected=925)</v>
      </c>
    </row>
    <row r="91" spans="1:5" x14ac:dyDescent="0.25">
      <c r="A91" t="s">
        <v>252</v>
      </c>
      <c r="B91" t="s">
        <v>253</v>
      </c>
      <c r="C91" t="s">
        <v>253</v>
      </c>
      <c r="D91" t="s">
        <v>158</v>
      </c>
      <c r="E91" t="str">
        <f t="shared" si="2"/>
        <v xml:space="preserve">    testIdccToOpcc(ccn='M080', idcc='0930',expected=930)</v>
      </c>
    </row>
    <row r="92" spans="1:5" x14ac:dyDescent="0.25">
      <c r="A92" t="s">
        <v>254</v>
      </c>
      <c r="B92" t="s">
        <v>255</v>
      </c>
      <c r="C92" t="s">
        <v>255</v>
      </c>
      <c r="D92" t="s">
        <v>158</v>
      </c>
      <c r="E92" t="str">
        <f t="shared" si="2"/>
        <v xml:space="preserve">    testIdccToOpcc(ccn='M047', idcc='0934',expected=934)</v>
      </c>
    </row>
    <row r="93" spans="1:5" x14ac:dyDescent="0.25">
      <c r="A93" t="s">
        <v>256</v>
      </c>
      <c r="B93" t="s">
        <v>257</v>
      </c>
      <c r="C93" t="s">
        <v>257</v>
      </c>
      <c r="D93" t="s">
        <v>158</v>
      </c>
      <c r="E93" t="str">
        <f t="shared" si="2"/>
        <v xml:space="preserve">    testIdccToOpcc(ccn='M091', idcc='0937',expected=937)</v>
      </c>
    </row>
    <row r="94" spans="1:5" x14ac:dyDescent="0.25">
      <c r="A94" t="s">
        <v>258</v>
      </c>
      <c r="B94" t="s">
        <v>259</v>
      </c>
      <c r="C94" t="s">
        <v>259</v>
      </c>
      <c r="D94" t="s">
        <v>158</v>
      </c>
      <c r="E94" t="str">
        <f t="shared" si="2"/>
        <v xml:space="preserve">    testIdccToOpcc(ccn='M027', idcc='0943',expected=943)</v>
      </c>
    </row>
    <row r="95" spans="1:5" x14ac:dyDescent="0.25">
      <c r="A95" t="s">
        <v>260</v>
      </c>
      <c r="B95" t="s">
        <v>261</v>
      </c>
      <c r="C95" t="s">
        <v>261</v>
      </c>
      <c r="D95" t="s">
        <v>158</v>
      </c>
      <c r="E95" t="str">
        <f t="shared" si="2"/>
        <v xml:space="preserve">    testIdccToOpcc(ccn='M069', idcc='0948',expected=948)</v>
      </c>
    </row>
    <row r="96" spans="1:5" x14ac:dyDescent="0.25">
      <c r="A96" t="s">
        <v>262</v>
      </c>
      <c r="B96" t="s">
        <v>263</v>
      </c>
      <c r="C96" t="s">
        <v>263</v>
      </c>
      <c r="D96" t="s">
        <v>264</v>
      </c>
      <c r="E96" t="str">
        <f t="shared" si="2"/>
        <v xml:space="preserve">    testIdccToOpcc(ccn='C026', idcc='0953',expected=953)</v>
      </c>
    </row>
    <row r="97" spans="1:5" x14ac:dyDescent="0.25">
      <c r="A97" t="s">
        <v>262</v>
      </c>
      <c r="B97" t="s">
        <v>263</v>
      </c>
      <c r="C97" t="s">
        <v>263</v>
      </c>
      <c r="D97" t="s">
        <v>265</v>
      </c>
      <c r="E97" t="str">
        <f t="shared" si="2"/>
        <v xml:space="preserve">    testIdccToOpcc(ccn='C026', idcc='0953',expected=953)</v>
      </c>
    </row>
    <row r="98" spans="1:5" x14ac:dyDescent="0.25">
      <c r="A98" t="s">
        <v>266</v>
      </c>
      <c r="B98" t="s">
        <v>267</v>
      </c>
      <c r="C98" t="s">
        <v>267</v>
      </c>
      <c r="D98" t="s">
        <v>268</v>
      </c>
      <c r="E98" t="str">
        <f t="shared" si="2"/>
        <v xml:space="preserve">    testIdccToOpcc(ccn='A019', idcc='0959',expected=959)</v>
      </c>
    </row>
    <row r="99" spans="1:5" x14ac:dyDescent="0.25">
      <c r="A99" t="s">
        <v>269</v>
      </c>
      <c r="B99" t="s">
        <v>270</v>
      </c>
      <c r="C99" t="s">
        <v>271</v>
      </c>
      <c r="D99" t="s">
        <v>272</v>
      </c>
      <c r="E99" t="str">
        <f t="shared" si="2"/>
        <v xml:space="preserve">    testIdccToOpcc(ccn='I005', idcc='3016',expected=964)</v>
      </c>
    </row>
    <row r="100" spans="1:5" x14ac:dyDescent="0.25">
      <c r="A100" t="s">
        <v>273</v>
      </c>
      <c r="B100" t="s">
        <v>274</v>
      </c>
      <c r="C100" t="s">
        <v>274</v>
      </c>
      <c r="D100" t="s">
        <v>158</v>
      </c>
      <c r="E100" t="str">
        <f t="shared" si="2"/>
        <v xml:space="preserve">    testIdccToOpcc(ccn='M088', idcc='0965',expected=965)</v>
      </c>
    </row>
    <row r="101" spans="1:5" x14ac:dyDescent="0.25">
      <c r="A101" t="s">
        <v>275</v>
      </c>
      <c r="B101" t="s">
        <v>276</v>
      </c>
      <c r="C101" t="s">
        <v>276</v>
      </c>
      <c r="D101" t="s">
        <v>158</v>
      </c>
      <c r="E101" t="str">
        <f t="shared" si="2"/>
        <v xml:space="preserve">    testIdccToOpcc(ccn='M044', idcc='0979',expected=979)</v>
      </c>
    </row>
    <row r="102" spans="1:5" x14ac:dyDescent="0.25">
      <c r="A102" t="s">
        <v>277</v>
      </c>
      <c r="B102" t="s">
        <v>278</v>
      </c>
      <c r="C102" t="s">
        <v>278</v>
      </c>
      <c r="D102" t="s">
        <v>158</v>
      </c>
      <c r="E102" t="str">
        <f t="shared" si="2"/>
        <v xml:space="preserve">    testIdccToOpcc(ccn='M039', idcc='0984',expected=984)</v>
      </c>
    </row>
    <row r="103" spans="1:5" x14ac:dyDescent="0.25">
      <c r="A103" t="s">
        <v>279</v>
      </c>
      <c r="B103" t="s">
        <v>280</v>
      </c>
      <c r="C103" t="s">
        <v>281</v>
      </c>
      <c r="D103" t="s">
        <v>282</v>
      </c>
      <c r="E103" t="str">
        <f t="shared" si="2"/>
        <v xml:space="preserve">    testIdccToOpcc(ccn='B065', idcc='1486',expected=1000)</v>
      </c>
    </row>
    <row r="104" spans="1:5" x14ac:dyDescent="0.25">
      <c r="A104" t="s">
        <v>283</v>
      </c>
      <c r="B104" t="s">
        <v>284</v>
      </c>
      <c r="C104" t="s">
        <v>284</v>
      </c>
      <c r="D104" t="s">
        <v>83</v>
      </c>
      <c r="E104" t="str">
        <f t="shared" si="2"/>
        <v xml:space="preserve">    testIdccToOpcc(ccn='H008', idcc='1001',expected=1001)</v>
      </c>
    </row>
    <row r="105" spans="1:5" x14ac:dyDescent="0.25">
      <c r="A105" t="s">
        <v>285</v>
      </c>
      <c r="B105" t="s">
        <v>286</v>
      </c>
      <c r="C105" t="s">
        <v>286</v>
      </c>
      <c r="D105" t="s">
        <v>158</v>
      </c>
      <c r="E105" t="str">
        <f t="shared" si="2"/>
        <v xml:space="preserve">    testIdccToOpcc(ccn='M086', idcc='1007',expected=1007)</v>
      </c>
    </row>
    <row r="106" spans="1:5" x14ac:dyDescent="0.25">
      <c r="A106" t="s">
        <v>287</v>
      </c>
      <c r="B106" t="s">
        <v>288</v>
      </c>
      <c r="C106" t="s">
        <v>288</v>
      </c>
      <c r="D106" t="s">
        <v>289</v>
      </c>
      <c r="E106" t="str">
        <f t="shared" si="2"/>
        <v xml:space="preserve">    testIdccToOpcc(ccn='M100', idcc='1016',expected=1016)</v>
      </c>
    </row>
    <row r="107" spans="1:5" x14ac:dyDescent="0.25">
      <c r="A107" t="s">
        <v>290</v>
      </c>
      <c r="B107" t="s">
        <v>291</v>
      </c>
      <c r="C107" t="s">
        <v>291</v>
      </c>
      <c r="D107" t="s">
        <v>292</v>
      </c>
      <c r="E107" t="str">
        <f t="shared" si="2"/>
        <v xml:space="preserve">    testIdccToOpcc(ccn='H021', idcc='1017',expected=1017)</v>
      </c>
    </row>
    <row r="108" spans="1:5" x14ac:dyDescent="0.25">
      <c r="A108" t="s">
        <v>293</v>
      </c>
      <c r="B108" t="s">
        <v>294</v>
      </c>
      <c r="C108" t="s">
        <v>294</v>
      </c>
      <c r="D108" t="s">
        <v>144</v>
      </c>
      <c r="E108" t="str">
        <f t="shared" si="2"/>
        <v xml:space="preserve">    testIdccToOpcc(ccn='P041', idcc='1018',expected=1018)</v>
      </c>
    </row>
    <row r="109" spans="1:5" x14ac:dyDescent="0.25">
      <c r="A109" t="s">
        <v>295</v>
      </c>
      <c r="B109" t="s">
        <v>296</v>
      </c>
      <c r="C109" t="s">
        <v>296</v>
      </c>
      <c r="D109" t="s">
        <v>297</v>
      </c>
      <c r="E109" t="str">
        <f t="shared" si="2"/>
        <v xml:space="preserve">    testIdccToOpcc(ccn='F001', idcc='1031',expected=1031)</v>
      </c>
    </row>
    <row r="110" spans="1:5" x14ac:dyDescent="0.25">
      <c r="A110" t="s">
        <v>298</v>
      </c>
      <c r="B110" t="s">
        <v>299</v>
      </c>
      <c r="C110" t="s">
        <v>299</v>
      </c>
      <c r="D110" t="s">
        <v>300</v>
      </c>
      <c r="E110" t="str">
        <f t="shared" si="2"/>
        <v xml:space="preserve">    testIdccToOpcc(ccn='G003', idcc='1043',expected=1043)</v>
      </c>
    </row>
    <row r="111" spans="1:5" x14ac:dyDescent="0.25">
      <c r="A111" t="s">
        <v>301</v>
      </c>
      <c r="B111" t="s">
        <v>302</v>
      </c>
      <c r="C111" t="s">
        <v>302</v>
      </c>
      <c r="D111" t="s">
        <v>303</v>
      </c>
      <c r="E111" t="str">
        <f t="shared" si="2"/>
        <v xml:space="preserve">    testIdccToOpcc(ccn='H012', idcc='1044',expected=1044)</v>
      </c>
    </row>
    <row r="112" spans="1:5" x14ac:dyDescent="0.25">
      <c r="A112" t="s">
        <v>304</v>
      </c>
      <c r="B112" t="s">
        <v>305</v>
      </c>
      <c r="C112" t="s">
        <v>305</v>
      </c>
      <c r="D112" t="s">
        <v>158</v>
      </c>
      <c r="E112" t="str">
        <f t="shared" si="2"/>
        <v xml:space="preserve">    testIdccToOpcc(ccn='M064', idcc='1059',expected=1059)</v>
      </c>
    </row>
    <row r="113" spans="1:5" x14ac:dyDescent="0.25">
      <c r="A113" t="s">
        <v>306</v>
      </c>
      <c r="B113" t="s">
        <v>307</v>
      </c>
      <c r="C113" t="s">
        <v>307</v>
      </c>
      <c r="D113" t="s">
        <v>158</v>
      </c>
      <c r="E113" t="str">
        <f t="shared" si="2"/>
        <v xml:space="preserve">    testIdccToOpcc(ccn='M060', idcc='1060',expected=1060)</v>
      </c>
    </row>
    <row r="114" spans="1:5" x14ac:dyDescent="0.25">
      <c r="A114" t="s">
        <v>308</v>
      </c>
      <c r="B114" t="s">
        <v>309</v>
      </c>
      <c r="C114" t="s">
        <v>309</v>
      </c>
      <c r="D114" t="s">
        <v>310</v>
      </c>
      <c r="E114" t="str">
        <f t="shared" si="2"/>
        <v xml:space="preserve">    testIdccToOpcc(ccn='P051', idcc='1077',expected=1077)</v>
      </c>
    </row>
    <row r="115" spans="1:5" x14ac:dyDescent="0.25">
      <c r="A115" t="s">
        <v>311</v>
      </c>
      <c r="B115" t="s">
        <v>312</v>
      </c>
      <c r="C115" t="s">
        <v>312</v>
      </c>
      <c r="D115" t="s">
        <v>144</v>
      </c>
      <c r="E115" t="str">
        <f t="shared" si="2"/>
        <v xml:space="preserve">    testIdccToOpcc(ccn='P043', idcc='1083',expected=1083)</v>
      </c>
    </row>
    <row r="116" spans="1:5" x14ac:dyDescent="0.25">
      <c r="A116" t="s">
        <v>313</v>
      </c>
      <c r="B116" t="s">
        <v>314</v>
      </c>
      <c r="C116" t="s">
        <v>315</v>
      </c>
      <c r="D116" t="s">
        <v>316</v>
      </c>
      <c r="E116" t="str">
        <f t="shared" si="2"/>
        <v xml:space="preserve">    testIdccToOpcc(ccn='P048', idcc='2098',expected=1100)</v>
      </c>
    </row>
    <row r="117" spans="1:5" x14ac:dyDescent="0.25">
      <c r="A117" t="s">
        <v>317</v>
      </c>
      <c r="B117" t="s">
        <v>318</v>
      </c>
      <c r="C117" t="s">
        <v>319</v>
      </c>
      <c r="D117" t="s">
        <v>320</v>
      </c>
      <c r="E117" t="str">
        <f t="shared" si="2"/>
        <v xml:space="preserve">    testIdccToOpcc(ccn='C055', idcc='1517',expected=1111)</v>
      </c>
    </row>
    <row r="118" spans="1:5" x14ac:dyDescent="0.25">
      <c r="A118" t="s">
        <v>321</v>
      </c>
      <c r="B118" t="s">
        <v>322</v>
      </c>
      <c r="C118" t="s">
        <v>322</v>
      </c>
      <c r="D118" t="s">
        <v>292</v>
      </c>
      <c r="E118" t="str">
        <f t="shared" si="2"/>
        <v xml:space="preserve">    testIdccToOpcc(ccn='H024', idcc='1140',expected=1140)</v>
      </c>
    </row>
    <row r="119" spans="1:5" x14ac:dyDescent="0.25">
      <c r="A119" t="s">
        <v>323</v>
      </c>
      <c r="B119" t="s">
        <v>324</v>
      </c>
      <c r="C119" t="s">
        <v>324</v>
      </c>
      <c r="D119" t="s">
        <v>158</v>
      </c>
      <c r="E119" t="str">
        <f t="shared" si="2"/>
        <v xml:space="preserve">    testIdccToOpcc(ccn='M066', idcc='1159',expected=1159)</v>
      </c>
    </row>
    <row r="120" spans="1:5" x14ac:dyDescent="0.25">
      <c r="A120" t="s">
        <v>325</v>
      </c>
      <c r="B120" t="s">
        <v>326</v>
      </c>
      <c r="C120" t="s">
        <v>326</v>
      </c>
      <c r="D120" t="s">
        <v>327</v>
      </c>
      <c r="E120" t="str">
        <f t="shared" si="2"/>
        <v xml:space="preserve">    testIdccToOpcc(ccn='T037', idcc='1170',expected=1170)</v>
      </c>
    </row>
    <row r="121" spans="1:5" x14ac:dyDescent="0.25">
      <c r="A121" t="s">
        <v>328</v>
      </c>
      <c r="B121" t="s">
        <v>329</v>
      </c>
      <c r="C121" t="s">
        <v>330</v>
      </c>
      <c r="D121" t="s">
        <v>331</v>
      </c>
      <c r="E121" t="str">
        <f t="shared" si="2"/>
        <v xml:space="preserve">    testIdccToOpcc(ccn='A017', idcc='1411',expected=1175)</v>
      </c>
    </row>
    <row r="122" spans="1:5" x14ac:dyDescent="0.25">
      <c r="A122" t="s">
        <v>332</v>
      </c>
      <c r="B122" t="s">
        <v>333</v>
      </c>
      <c r="C122" t="s">
        <v>333</v>
      </c>
      <c r="D122" t="s">
        <v>334</v>
      </c>
      <c r="E122" t="str">
        <f t="shared" si="2"/>
        <v xml:space="preserve">    testIdccToOpcc(ccn='P028', idcc='1182',expected=1182)</v>
      </c>
    </row>
    <row r="123" spans="1:5" x14ac:dyDescent="0.25">
      <c r="A123" t="s">
        <v>335</v>
      </c>
      <c r="B123" t="s">
        <v>336</v>
      </c>
      <c r="C123" t="s">
        <v>336</v>
      </c>
      <c r="D123" t="s">
        <v>337</v>
      </c>
      <c r="E123" t="str">
        <f t="shared" si="2"/>
        <v xml:space="preserve">    testIdccToOpcc(ccn='M101', idcc='1194',expected=1194)</v>
      </c>
    </row>
    <row r="124" spans="1:5" x14ac:dyDescent="0.25">
      <c r="A124" t="s">
        <v>338</v>
      </c>
      <c r="B124" t="s">
        <v>339</v>
      </c>
      <c r="C124" t="s">
        <v>339</v>
      </c>
      <c r="D124" t="s">
        <v>340</v>
      </c>
      <c r="E124" t="str">
        <f t="shared" si="2"/>
        <v xml:space="preserve">    testIdccToOpcc(ccn='C015', idcc='1237',expected=1237)</v>
      </c>
    </row>
    <row r="125" spans="1:5" x14ac:dyDescent="0.25">
      <c r="A125" t="s">
        <v>341</v>
      </c>
      <c r="B125" t="s">
        <v>342</v>
      </c>
      <c r="C125" t="s">
        <v>342</v>
      </c>
      <c r="D125" t="s">
        <v>343</v>
      </c>
      <c r="E125" t="str">
        <f t="shared" si="2"/>
        <v xml:space="preserve">    testIdccToOpcc(ccn='A043', idcc='1247',expected=1247)</v>
      </c>
    </row>
    <row r="126" spans="1:5" x14ac:dyDescent="0.25">
      <c r="A126" t="s">
        <v>344</v>
      </c>
      <c r="B126" t="s">
        <v>345</v>
      </c>
      <c r="C126" t="s">
        <v>345</v>
      </c>
      <c r="D126" t="s">
        <v>346</v>
      </c>
      <c r="E126" t="str">
        <f t="shared" si="2"/>
        <v xml:space="preserve">    testIdccToOpcc(ccn='T010', idcc='1256',expected=1256)</v>
      </c>
    </row>
    <row r="127" spans="1:5" x14ac:dyDescent="0.25">
      <c r="A127" t="s">
        <v>344</v>
      </c>
      <c r="B127" t="s">
        <v>345</v>
      </c>
      <c r="C127" t="s">
        <v>345</v>
      </c>
      <c r="D127" t="s">
        <v>347</v>
      </c>
      <c r="E127" t="str">
        <f t="shared" si="2"/>
        <v xml:space="preserve">    testIdccToOpcc(ccn='T010', idcc='1256',expected=1256)</v>
      </c>
    </row>
    <row r="128" spans="1:5" x14ac:dyDescent="0.25">
      <c r="A128" t="s">
        <v>348</v>
      </c>
      <c r="B128" t="s">
        <v>349</v>
      </c>
      <c r="C128" t="s">
        <v>349</v>
      </c>
      <c r="D128" t="s">
        <v>350</v>
      </c>
      <c r="E128" t="str">
        <f t="shared" si="2"/>
        <v xml:space="preserve">    testIdccToOpcc(ccn='P021', idcc='1257',expected=1257)</v>
      </c>
    </row>
    <row r="129" spans="1:5" x14ac:dyDescent="0.25">
      <c r="A129" t="s">
        <v>351</v>
      </c>
      <c r="B129" t="s">
        <v>352</v>
      </c>
      <c r="C129" t="s">
        <v>352</v>
      </c>
      <c r="D129" t="s">
        <v>353</v>
      </c>
      <c r="E129" t="str">
        <f t="shared" si="2"/>
        <v xml:space="preserve">    testIdccToOpcc(ccn='S006', idcc='1261',expected=1261)</v>
      </c>
    </row>
    <row r="130" spans="1:5" x14ac:dyDescent="0.25">
      <c r="A130" t="s">
        <v>354</v>
      </c>
      <c r="B130" t="s">
        <v>355</v>
      </c>
      <c r="C130" t="s">
        <v>355</v>
      </c>
      <c r="D130" t="s">
        <v>356</v>
      </c>
      <c r="E130" t="str">
        <f t="shared" si="2"/>
        <v xml:space="preserve">    testIdccToOpcc(ccn='P013', idcc='1267',expected=1267)</v>
      </c>
    </row>
    <row r="131" spans="1:5" x14ac:dyDescent="0.25">
      <c r="A131" t="s">
        <v>354</v>
      </c>
      <c r="B131" t="s">
        <v>355</v>
      </c>
      <c r="C131" t="s">
        <v>355</v>
      </c>
      <c r="D131" t="s">
        <v>357</v>
      </c>
      <c r="E131" t="str">
        <f t="shared" si="2"/>
        <v xml:space="preserve">    testIdccToOpcc(ccn='P013', idcc='1267',expected=1267)</v>
      </c>
    </row>
    <row r="132" spans="1:5" x14ac:dyDescent="0.25">
      <c r="A132" t="s">
        <v>358</v>
      </c>
      <c r="B132" t="s">
        <v>359</v>
      </c>
      <c r="C132" t="s">
        <v>359</v>
      </c>
      <c r="D132" t="s">
        <v>158</v>
      </c>
      <c r="E132" t="str">
        <f t="shared" si="2"/>
        <v xml:space="preserve">    testIdccToOpcc(ccn='M031', idcc='1274',expected=1274)</v>
      </c>
    </row>
    <row r="133" spans="1:5" x14ac:dyDescent="0.25">
      <c r="A133" t="s">
        <v>360</v>
      </c>
      <c r="B133" t="s">
        <v>361</v>
      </c>
      <c r="C133" t="s">
        <v>361</v>
      </c>
      <c r="D133" t="s">
        <v>362</v>
      </c>
      <c r="E133" t="str">
        <f t="shared" si="2"/>
        <v xml:space="preserve">    testIdccToOpcc(ccn='H005', idcc='1278',expected=1278)</v>
      </c>
    </row>
    <row r="134" spans="1:5" x14ac:dyDescent="0.25">
      <c r="A134" t="s">
        <v>363</v>
      </c>
      <c r="B134" t="s">
        <v>364</v>
      </c>
      <c r="C134" t="s">
        <v>364</v>
      </c>
      <c r="D134" t="s">
        <v>365</v>
      </c>
      <c r="E134" t="str">
        <f t="shared" si="2"/>
        <v xml:space="preserve">    testIdccToOpcc(ccn='P035', idcc='1281',expected=1281)</v>
      </c>
    </row>
    <row r="135" spans="1:5" x14ac:dyDescent="0.25">
      <c r="A135" t="s">
        <v>366</v>
      </c>
      <c r="B135" t="s">
        <v>367</v>
      </c>
      <c r="C135" t="s">
        <v>367</v>
      </c>
      <c r="D135" t="s">
        <v>368</v>
      </c>
      <c r="E135" t="str">
        <f t="shared" ref="E135:E198" si="3">"    testIdccToOpcc(ccn='"&amp;A135&amp;"', idcc='"&amp;B135&amp;"',expected="&amp;_xlfn.NUMBERVALUE(C135)&amp;")"</f>
        <v xml:space="preserve">    testIdccToOpcc(ccn='A026', idcc='1285',expected=1285)</v>
      </c>
    </row>
    <row r="136" spans="1:5" x14ac:dyDescent="0.25">
      <c r="A136" t="s">
        <v>369</v>
      </c>
      <c r="B136" t="s">
        <v>370</v>
      </c>
      <c r="C136" t="s">
        <v>370</v>
      </c>
      <c r="D136" t="s">
        <v>371</v>
      </c>
      <c r="E136" t="str">
        <f t="shared" si="3"/>
        <v xml:space="preserve">    testIdccToOpcc(ccn='A040', idcc='1297',expected=1297)</v>
      </c>
    </row>
    <row r="137" spans="1:5" x14ac:dyDescent="0.25">
      <c r="A137" t="s">
        <v>372</v>
      </c>
      <c r="B137" t="s">
        <v>373</v>
      </c>
      <c r="C137" t="s">
        <v>373</v>
      </c>
      <c r="D137" t="s">
        <v>119</v>
      </c>
      <c r="E137" t="str">
        <f t="shared" si="3"/>
        <v xml:space="preserve">    testIdccToOpcc(ccn='C040', idcc='1307',expected=1307)</v>
      </c>
    </row>
    <row r="138" spans="1:5" x14ac:dyDescent="0.25">
      <c r="A138" t="s">
        <v>374</v>
      </c>
      <c r="B138" t="s">
        <v>375</v>
      </c>
      <c r="C138" t="s">
        <v>375</v>
      </c>
      <c r="D138" t="s">
        <v>376</v>
      </c>
      <c r="E138" t="str">
        <f t="shared" si="3"/>
        <v xml:space="preserve">    testIdccToOpcc(ccn='A013', idcc='1314',expected=1314)</v>
      </c>
    </row>
    <row r="139" spans="1:5" x14ac:dyDescent="0.25">
      <c r="A139" t="s">
        <v>377</v>
      </c>
      <c r="B139" t="s">
        <v>378</v>
      </c>
      <c r="C139" t="s">
        <v>378</v>
      </c>
      <c r="D139" t="s">
        <v>158</v>
      </c>
      <c r="E139" t="str">
        <f t="shared" si="3"/>
        <v xml:space="preserve">    testIdccToOpcc(ccn='M059', idcc='1315',expected=1315)</v>
      </c>
    </row>
    <row r="140" spans="1:5" x14ac:dyDescent="0.25">
      <c r="A140" t="s">
        <v>379</v>
      </c>
      <c r="B140" t="s">
        <v>380</v>
      </c>
      <c r="C140" t="s">
        <v>380</v>
      </c>
      <c r="D140" t="s">
        <v>381</v>
      </c>
      <c r="E140" t="str">
        <f t="shared" si="3"/>
        <v xml:space="preserve">    testIdccToOpcc(ccn='T018', idcc='1316',expected=1316)</v>
      </c>
    </row>
    <row r="141" spans="1:5" x14ac:dyDescent="0.25">
      <c r="A141" t="s">
        <v>382</v>
      </c>
      <c r="B141" t="s">
        <v>383</v>
      </c>
      <c r="C141" t="s">
        <v>383</v>
      </c>
      <c r="D141" t="s">
        <v>376</v>
      </c>
      <c r="E141" t="str">
        <f t="shared" si="3"/>
        <v xml:space="preserve">    testIdccToOpcc(ccn='A015', idcc='1341',expected=1341)</v>
      </c>
    </row>
    <row r="142" spans="1:5" x14ac:dyDescent="0.25">
      <c r="A142" t="s">
        <v>384</v>
      </c>
      <c r="B142" t="s">
        <v>385</v>
      </c>
      <c r="C142" t="s">
        <v>385</v>
      </c>
      <c r="D142" t="s">
        <v>158</v>
      </c>
      <c r="E142" t="str">
        <f t="shared" si="3"/>
        <v xml:space="preserve">    testIdccToOpcc(ccn='M034', idcc='1353',expected=1353)</v>
      </c>
    </row>
    <row r="143" spans="1:5" x14ac:dyDescent="0.25">
      <c r="A143" t="s">
        <v>386</v>
      </c>
      <c r="B143" t="s">
        <v>387</v>
      </c>
      <c r="C143" t="s">
        <v>387</v>
      </c>
      <c r="D143" t="s">
        <v>158</v>
      </c>
      <c r="E143" t="str">
        <f t="shared" si="3"/>
        <v xml:space="preserve">    testIdccToOpcc(ccn='M063', idcc='1365',expected=1365)</v>
      </c>
    </row>
    <row r="144" spans="1:5" x14ac:dyDescent="0.25">
      <c r="A144" t="s">
        <v>388</v>
      </c>
      <c r="B144" t="s">
        <v>389</v>
      </c>
      <c r="C144" t="s">
        <v>389</v>
      </c>
      <c r="D144" t="s">
        <v>158</v>
      </c>
      <c r="E144" t="str">
        <f t="shared" si="3"/>
        <v xml:space="preserve">    testIdccToOpcc(ccn='M053', idcc='1369',expected=1369)</v>
      </c>
    </row>
    <row r="145" spans="1:5" x14ac:dyDescent="0.25">
      <c r="B145" t="s">
        <v>390</v>
      </c>
      <c r="C145" t="s">
        <v>390</v>
      </c>
      <c r="D145" t="s">
        <v>158</v>
      </c>
      <c r="E145" t="str">
        <f t="shared" si="3"/>
        <v xml:space="preserve">    testIdccToOpcc(ccn='', idcc='1375',expected=1375)</v>
      </c>
    </row>
    <row r="146" spans="1:5" x14ac:dyDescent="0.25">
      <c r="A146" t="s">
        <v>391</v>
      </c>
      <c r="B146" t="s">
        <v>392</v>
      </c>
      <c r="C146" t="s">
        <v>392</v>
      </c>
      <c r="D146" t="s">
        <v>393</v>
      </c>
      <c r="E146" t="str">
        <f t="shared" si="3"/>
        <v xml:space="preserve">    testIdccToOpcc(ccn='C023', idcc='1384',expected=1384)</v>
      </c>
    </row>
    <row r="147" spans="1:5" x14ac:dyDescent="0.25">
      <c r="A147" t="s">
        <v>394</v>
      </c>
      <c r="B147" t="s">
        <v>395</v>
      </c>
      <c r="C147" t="s">
        <v>395</v>
      </c>
      <c r="D147" t="s">
        <v>158</v>
      </c>
      <c r="E147" t="str">
        <f t="shared" si="3"/>
        <v xml:space="preserve">    testIdccToOpcc(ccn='M041', idcc='1387',expected=1387)</v>
      </c>
    </row>
    <row r="148" spans="1:5" x14ac:dyDescent="0.25">
      <c r="A148" t="s">
        <v>396</v>
      </c>
      <c r="B148" t="s">
        <v>397</v>
      </c>
      <c r="C148" t="s">
        <v>397</v>
      </c>
      <c r="D148" t="s">
        <v>398</v>
      </c>
      <c r="E148" t="str">
        <f t="shared" si="3"/>
        <v xml:space="preserve">    testIdccToOpcc(ccn='P017', idcc='1388',expected=1388)</v>
      </c>
    </row>
    <row r="149" spans="1:5" x14ac:dyDescent="0.25">
      <c r="A149" t="s">
        <v>399</v>
      </c>
      <c r="B149" t="s">
        <v>400</v>
      </c>
      <c r="C149" t="s">
        <v>400</v>
      </c>
      <c r="D149" t="s">
        <v>401</v>
      </c>
      <c r="E149" t="str">
        <f t="shared" si="3"/>
        <v xml:space="preserve">    testIdccToOpcc(ccn='P050', idcc='1396',expected=1396)</v>
      </c>
    </row>
    <row r="150" spans="1:5" x14ac:dyDescent="0.25">
      <c r="A150" t="s">
        <v>402</v>
      </c>
      <c r="B150" t="s">
        <v>403</v>
      </c>
      <c r="C150" t="s">
        <v>403</v>
      </c>
      <c r="D150" t="s">
        <v>404</v>
      </c>
      <c r="E150" t="str">
        <f t="shared" si="3"/>
        <v xml:space="preserve">    testIdccToOpcc(ccn='T019', idcc='1404',expected=1404)</v>
      </c>
    </row>
    <row r="151" spans="1:5" x14ac:dyDescent="0.25">
      <c r="A151" t="s">
        <v>405</v>
      </c>
      <c r="B151" t="s">
        <v>406</v>
      </c>
      <c r="C151" t="s">
        <v>406</v>
      </c>
      <c r="D151" t="s">
        <v>407</v>
      </c>
      <c r="E151" t="str">
        <f t="shared" si="3"/>
        <v xml:space="preserve">    testIdccToOpcc(ccn='F008', idcc='1405',expected=1405)</v>
      </c>
    </row>
    <row r="152" spans="1:5" x14ac:dyDescent="0.25">
      <c r="A152" t="s">
        <v>408</v>
      </c>
      <c r="B152" t="s">
        <v>409</v>
      </c>
      <c r="C152" t="s">
        <v>409</v>
      </c>
      <c r="D152" t="s">
        <v>410</v>
      </c>
      <c r="E152" t="str">
        <f t="shared" si="3"/>
        <v xml:space="preserve">    testIdccToOpcc(ccn='C051', idcc='1408',expected=1408)</v>
      </c>
    </row>
    <row r="153" spans="1:5" x14ac:dyDescent="0.25">
      <c r="A153" t="s">
        <v>328</v>
      </c>
      <c r="B153" t="s">
        <v>329</v>
      </c>
      <c r="C153" t="s">
        <v>329</v>
      </c>
      <c r="D153" t="s">
        <v>411</v>
      </c>
      <c r="E153" t="str">
        <f t="shared" si="3"/>
        <v xml:space="preserve">    testIdccToOpcc(ccn='A017', idcc='1411',expected=1411)</v>
      </c>
    </row>
    <row r="154" spans="1:5" x14ac:dyDescent="0.25">
      <c r="A154" t="s">
        <v>412</v>
      </c>
      <c r="B154" t="s">
        <v>413</v>
      </c>
      <c r="C154" t="s">
        <v>413</v>
      </c>
      <c r="D154" t="s">
        <v>414</v>
      </c>
      <c r="E154" t="str">
        <f t="shared" si="3"/>
        <v xml:space="preserve">    testIdccToOpcc(ccn='A003', idcc='1412',expected=1412)</v>
      </c>
    </row>
    <row r="155" spans="1:5" x14ac:dyDescent="0.25">
      <c r="A155" t="s">
        <v>415</v>
      </c>
      <c r="B155" t="s">
        <v>416</v>
      </c>
      <c r="C155" t="s">
        <v>416</v>
      </c>
      <c r="D155" t="s">
        <v>417</v>
      </c>
      <c r="E155" t="str">
        <f t="shared" si="3"/>
        <v xml:space="preserve">    testIdccToOpcc(ccn='T029', idcc='1413',expected=1413)</v>
      </c>
    </row>
    <row r="156" spans="1:5" x14ac:dyDescent="0.25">
      <c r="A156" t="s">
        <v>418</v>
      </c>
      <c r="B156" t="s">
        <v>419</v>
      </c>
      <c r="C156" t="s">
        <v>419</v>
      </c>
      <c r="D156" t="s">
        <v>420</v>
      </c>
      <c r="E156" t="str">
        <f t="shared" si="3"/>
        <v xml:space="preserve">    testIdccToOpcc(ccn='I006', idcc='1420',expected=1420)</v>
      </c>
    </row>
    <row r="157" spans="1:5" x14ac:dyDescent="0.25">
      <c r="B157" t="s">
        <v>421</v>
      </c>
      <c r="C157" t="s">
        <v>421</v>
      </c>
      <c r="D157" t="s">
        <v>422</v>
      </c>
      <c r="E157" t="str">
        <f t="shared" si="3"/>
        <v xml:space="preserve">    testIdccToOpcc(ccn='', idcc='1423',expected=1423)</v>
      </c>
    </row>
    <row r="158" spans="1:5" x14ac:dyDescent="0.25">
      <c r="A158" t="s">
        <v>423</v>
      </c>
      <c r="B158" t="s">
        <v>424</v>
      </c>
      <c r="C158" t="s">
        <v>424</v>
      </c>
      <c r="D158" t="s">
        <v>425</v>
      </c>
      <c r="E158" t="str">
        <f t="shared" si="3"/>
        <v xml:space="preserve">    testIdccToOpcc(ccn='T025', idcc='1424',expected=1424)</v>
      </c>
    </row>
    <row r="159" spans="1:5" x14ac:dyDescent="0.25">
      <c r="A159" t="s">
        <v>426</v>
      </c>
      <c r="B159" t="s">
        <v>427</v>
      </c>
      <c r="C159" t="s">
        <v>427</v>
      </c>
      <c r="D159" t="s">
        <v>428</v>
      </c>
      <c r="E159" t="str">
        <f t="shared" si="3"/>
        <v xml:space="preserve">    testIdccToOpcc(ccn='E020', idcc='1446',expected=1446)</v>
      </c>
    </row>
    <row r="160" spans="1:5" x14ac:dyDescent="0.25">
      <c r="A160" t="s">
        <v>429</v>
      </c>
      <c r="B160" t="s">
        <v>430</v>
      </c>
      <c r="C160" t="s">
        <v>430</v>
      </c>
      <c r="D160" t="s">
        <v>158</v>
      </c>
      <c r="E160" t="str">
        <f t="shared" si="3"/>
        <v xml:space="preserve">    testIdccToOpcc(ccn='M070', idcc='1472',expected=1472)</v>
      </c>
    </row>
    <row r="161" spans="1:5" x14ac:dyDescent="0.25">
      <c r="A161" t="s">
        <v>431</v>
      </c>
      <c r="B161" t="s">
        <v>432</v>
      </c>
      <c r="C161" t="s">
        <v>432</v>
      </c>
      <c r="D161" t="s">
        <v>433</v>
      </c>
      <c r="E161" t="str">
        <f t="shared" si="3"/>
        <v xml:space="preserve">    testIdccToOpcc(ccn='J005', idcc='1480',expected=1480)</v>
      </c>
    </row>
    <row r="162" spans="1:5" x14ac:dyDescent="0.25">
      <c r="A162" t="s">
        <v>431</v>
      </c>
      <c r="B162" t="s">
        <v>432</v>
      </c>
      <c r="C162" t="s">
        <v>432</v>
      </c>
      <c r="D162" t="s">
        <v>434</v>
      </c>
      <c r="E162" t="str">
        <f t="shared" si="3"/>
        <v xml:space="preserve">    testIdccToOpcc(ccn='J005', idcc='1480',expected=1480)</v>
      </c>
    </row>
    <row r="163" spans="1:5" x14ac:dyDescent="0.25">
      <c r="A163" t="s">
        <v>435</v>
      </c>
      <c r="B163" t="s">
        <v>436</v>
      </c>
      <c r="C163" t="s">
        <v>436</v>
      </c>
      <c r="D163" t="s">
        <v>437</v>
      </c>
      <c r="E163" t="str">
        <f t="shared" si="3"/>
        <v xml:space="preserve">    testIdccToOpcc(ccn='H003', idcc='1483',expected=1483)</v>
      </c>
    </row>
    <row r="164" spans="1:5" x14ac:dyDescent="0.25">
      <c r="A164" t="s">
        <v>438</v>
      </c>
      <c r="B164" t="s">
        <v>439</v>
      </c>
      <c r="C164" t="s">
        <v>439</v>
      </c>
      <c r="D164" t="s">
        <v>440</v>
      </c>
      <c r="E164" t="str">
        <f t="shared" si="3"/>
        <v xml:space="preserve">    testIdccToOpcc(ccn='H013', idcc='1487',expected=1487)</v>
      </c>
    </row>
    <row r="165" spans="1:5" x14ac:dyDescent="0.25">
      <c r="A165" t="s">
        <v>441</v>
      </c>
      <c r="B165" t="s">
        <v>442</v>
      </c>
      <c r="C165" t="s">
        <v>442</v>
      </c>
      <c r="D165" t="s">
        <v>149</v>
      </c>
      <c r="E165" t="str">
        <f t="shared" si="3"/>
        <v xml:space="preserve">    testIdccToOpcc(ccn='P007', idcc='1492',expected=1492)</v>
      </c>
    </row>
    <row r="166" spans="1:5" x14ac:dyDescent="0.25">
      <c r="A166" t="s">
        <v>443</v>
      </c>
      <c r="B166" t="s">
        <v>444</v>
      </c>
      <c r="C166" t="s">
        <v>444</v>
      </c>
      <c r="D166" t="s">
        <v>155</v>
      </c>
      <c r="E166" t="str">
        <f t="shared" si="3"/>
        <v xml:space="preserve">    testIdccToOpcc(ccn='P009', idcc='1495',expected=1495)</v>
      </c>
    </row>
    <row r="167" spans="1:5" x14ac:dyDescent="0.25">
      <c r="A167" t="s">
        <v>445</v>
      </c>
      <c r="B167" t="s">
        <v>446</v>
      </c>
      <c r="C167" t="s">
        <v>446</v>
      </c>
      <c r="D167" t="s">
        <v>447</v>
      </c>
      <c r="E167" t="str">
        <f t="shared" si="3"/>
        <v xml:space="preserve">    testIdccToOpcc(ccn='M097', idcc='1499',expected=1499)</v>
      </c>
    </row>
    <row r="168" spans="1:5" x14ac:dyDescent="0.25">
      <c r="A168" t="s">
        <v>448</v>
      </c>
      <c r="B168" t="s">
        <v>449</v>
      </c>
      <c r="C168" t="s">
        <v>449</v>
      </c>
      <c r="D168" t="s">
        <v>450</v>
      </c>
      <c r="E168" t="str">
        <f t="shared" si="3"/>
        <v xml:space="preserve">    testIdccToOpcc(ccn='P025', idcc='1504',expected=1504)</v>
      </c>
    </row>
    <row r="169" spans="1:5" x14ac:dyDescent="0.25">
      <c r="A169" t="s">
        <v>448</v>
      </c>
      <c r="B169" t="s">
        <v>449</v>
      </c>
      <c r="C169" t="s">
        <v>449</v>
      </c>
      <c r="D169" t="s">
        <v>451</v>
      </c>
      <c r="E169" t="str">
        <f t="shared" si="3"/>
        <v xml:space="preserve">    testIdccToOpcc(ccn='P025', idcc='1504',expected=1504)</v>
      </c>
    </row>
    <row r="170" spans="1:5" x14ac:dyDescent="0.25">
      <c r="A170" t="s">
        <v>452</v>
      </c>
      <c r="B170" t="s">
        <v>453</v>
      </c>
      <c r="C170" t="s">
        <v>453</v>
      </c>
      <c r="D170" t="s">
        <v>454</v>
      </c>
      <c r="E170" t="str">
        <f t="shared" si="3"/>
        <v xml:space="preserve">    testIdccToOpcc(ccn='P053', idcc='1512',expected=1512)</v>
      </c>
    </row>
    <row r="171" spans="1:5" x14ac:dyDescent="0.25">
      <c r="A171" t="s">
        <v>455</v>
      </c>
      <c r="B171" t="s">
        <v>456</v>
      </c>
      <c r="C171" t="s">
        <v>456</v>
      </c>
      <c r="D171" t="s">
        <v>457</v>
      </c>
      <c r="E171" t="str">
        <f t="shared" si="3"/>
        <v xml:space="preserve">    testIdccToOpcc(ccn='E002', idcc='1513',expected=1513)</v>
      </c>
    </row>
    <row r="172" spans="1:5" x14ac:dyDescent="0.25">
      <c r="A172" t="s">
        <v>458</v>
      </c>
      <c r="B172" t="s">
        <v>459</v>
      </c>
      <c r="C172" t="s">
        <v>459</v>
      </c>
      <c r="D172" t="s">
        <v>158</v>
      </c>
      <c r="E172" t="str">
        <f t="shared" si="3"/>
        <v xml:space="preserve">    testIdccToOpcc(ccn='M037', idcc='1525',expected=1525)</v>
      </c>
    </row>
    <row r="173" spans="1:5" x14ac:dyDescent="0.25">
      <c r="A173" t="s">
        <v>460</v>
      </c>
      <c r="B173" t="s">
        <v>461</v>
      </c>
      <c r="C173" t="s">
        <v>461</v>
      </c>
      <c r="D173" t="s">
        <v>462</v>
      </c>
      <c r="E173" t="str">
        <f t="shared" si="3"/>
        <v xml:space="preserve">    testIdccToOpcc(ccn='B054', idcc='1536',expected=1536)</v>
      </c>
    </row>
    <row r="174" spans="1:5" x14ac:dyDescent="0.25">
      <c r="A174" t="s">
        <v>17</v>
      </c>
      <c r="B174" t="s">
        <v>463</v>
      </c>
      <c r="C174" t="s">
        <v>463</v>
      </c>
      <c r="D174" t="s">
        <v>464</v>
      </c>
      <c r="E174" t="str">
        <f t="shared" si="3"/>
        <v xml:space="preserve">    testIdccToOpcc(ccn='V001', idcc='1543',expected=1543)</v>
      </c>
    </row>
    <row r="175" spans="1:5" x14ac:dyDescent="0.25">
      <c r="A175" t="s">
        <v>465</v>
      </c>
      <c r="B175" t="s">
        <v>466</v>
      </c>
      <c r="C175" t="s">
        <v>466</v>
      </c>
      <c r="D175" t="s">
        <v>467</v>
      </c>
      <c r="E175" t="str">
        <f t="shared" si="3"/>
        <v xml:space="preserve">    testIdccToOpcc(ccn='C020', idcc='1558',expected=1558)</v>
      </c>
    </row>
    <row r="176" spans="1:5" x14ac:dyDescent="0.25">
      <c r="A176" t="s">
        <v>468</v>
      </c>
      <c r="B176" t="s">
        <v>469</v>
      </c>
      <c r="C176" t="s">
        <v>469</v>
      </c>
      <c r="D176" t="s">
        <v>158</v>
      </c>
      <c r="E176" t="str">
        <f t="shared" si="3"/>
        <v xml:space="preserve">    testIdccToOpcc(ccn='M022', idcc='1560',expected=1560)</v>
      </c>
    </row>
    <row r="177" spans="1:5" x14ac:dyDescent="0.25">
      <c r="A177" t="s">
        <v>470</v>
      </c>
      <c r="B177" t="s">
        <v>471</v>
      </c>
      <c r="C177" t="s">
        <v>471</v>
      </c>
      <c r="D177" t="s">
        <v>69</v>
      </c>
      <c r="E177" t="str">
        <f t="shared" si="3"/>
        <v xml:space="preserve">    testIdccToOpcc(ccn='C083', idcc='1561',expected=1561)</v>
      </c>
    </row>
    <row r="178" spans="1:5" x14ac:dyDescent="0.25">
      <c r="A178" t="s">
        <v>470</v>
      </c>
      <c r="B178" t="s">
        <v>471</v>
      </c>
      <c r="C178" t="s">
        <v>471</v>
      </c>
      <c r="D178" t="s">
        <v>472</v>
      </c>
      <c r="E178" t="str">
        <f t="shared" si="3"/>
        <v xml:space="preserve">    testIdccToOpcc(ccn='C083', idcc='1561',expected=1561)</v>
      </c>
    </row>
    <row r="179" spans="1:5" x14ac:dyDescent="0.25">
      <c r="A179" t="s">
        <v>473</v>
      </c>
      <c r="B179" t="s">
        <v>474</v>
      </c>
      <c r="C179" t="s">
        <v>474</v>
      </c>
      <c r="D179" t="s">
        <v>365</v>
      </c>
      <c r="E179" t="str">
        <f t="shared" si="3"/>
        <v xml:space="preserve">    testIdccToOpcc(ccn='P034', idcc='1563',expected=1563)</v>
      </c>
    </row>
    <row r="180" spans="1:5" x14ac:dyDescent="0.25">
      <c r="A180" t="s">
        <v>475</v>
      </c>
      <c r="B180" t="s">
        <v>476</v>
      </c>
      <c r="C180" t="s">
        <v>476</v>
      </c>
      <c r="D180" t="s">
        <v>158</v>
      </c>
      <c r="E180" t="str">
        <f t="shared" si="3"/>
        <v xml:space="preserve">    testIdccToOpcc(ccn='M079', idcc='1564',expected=1564)</v>
      </c>
    </row>
    <row r="181" spans="1:5" x14ac:dyDescent="0.25">
      <c r="A181" t="s">
        <v>477</v>
      </c>
      <c r="B181" t="s">
        <v>478</v>
      </c>
      <c r="C181" t="s">
        <v>478</v>
      </c>
      <c r="D181" t="s">
        <v>158</v>
      </c>
      <c r="E181" t="str">
        <f t="shared" si="3"/>
        <v xml:space="preserve">    testIdccToOpcc(ccn='M028', idcc='1572',expected=1572)</v>
      </c>
    </row>
    <row r="182" spans="1:5" x14ac:dyDescent="0.25">
      <c r="A182" t="s">
        <v>479</v>
      </c>
      <c r="B182" t="s">
        <v>480</v>
      </c>
      <c r="C182" t="s">
        <v>480</v>
      </c>
      <c r="D182" t="s">
        <v>158</v>
      </c>
      <c r="E182" t="str">
        <f t="shared" si="3"/>
        <v xml:space="preserve">    testIdccToOpcc(ccn='M030', idcc='1576',expected=1576)</v>
      </c>
    </row>
    <row r="183" spans="1:5" x14ac:dyDescent="0.25">
      <c r="A183" t="s">
        <v>481</v>
      </c>
      <c r="B183" t="s">
        <v>482</v>
      </c>
      <c r="C183" t="s">
        <v>482</v>
      </c>
      <c r="D183" t="s">
        <v>158</v>
      </c>
      <c r="E183" t="str">
        <f t="shared" si="3"/>
        <v xml:space="preserve">    testIdccToOpcc(ccn='M045', idcc='1577',expected=1577)</v>
      </c>
    </row>
    <row r="184" spans="1:5" x14ac:dyDescent="0.25">
      <c r="A184" t="s">
        <v>483</v>
      </c>
      <c r="B184" t="s">
        <v>484</v>
      </c>
      <c r="C184" t="s">
        <v>484</v>
      </c>
      <c r="D184" t="s">
        <v>158</v>
      </c>
      <c r="E184" t="str">
        <f t="shared" si="3"/>
        <v xml:space="preserve">    testIdccToOpcc(ccn='M052', idcc='1578',expected=1578)</v>
      </c>
    </row>
    <row r="185" spans="1:5" x14ac:dyDescent="0.25">
      <c r="A185" t="s">
        <v>485</v>
      </c>
      <c r="B185" t="s">
        <v>486</v>
      </c>
      <c r="C185" t="s">
        <v>486</v>
      </c>
      <c r="D185" t="s">
        <v>487</v>
      </c>
      <c r="E185" t="str">
        <f t="shared" si="3"/>
        <v xml:space="preserve">    testIdccToOpcc(ccn='C028', idcc='1580',expected=1580)</v>
      </c>
    </row>
    <row r="186" spans="1:5" x14ac:dyDescent="0.25">
      <c r="A186" t="s">
        <v>488</v>
      </c>
      <c r="B186" t="s">
        <v>489</v>
      </c>
      <c r="C186" t="s">
        <v>489</v>
      </c>
      <c r="D186" t="s">
        <v>490</v>
      </c>
      <c r="E186" t="str">
        <f t="shared" si="3"/>
        <v xml:space="preserve">    testIdccToOpcc(ccn='C025', idcc='1586',expected=1586)</v>
      </c>
    </row>
    <row r="187" spans="1:5" x14ac:dyDescent="0.25">
      <c r="A187" t="s">
        <v>491</v>
      </c>
      <c r="B187" t="s">
        <v>492</v>
      </c>
      <c r="C187" t="s">
        <v>492</v>
      </c>
      <c r="D187" t="s">
        <v>493</v>
      </c>
      <c r="E187" t="str">
        <f t="shared" si="3"/>
        <v xml:space="preserve">    testIdccToOpcc(ccn='H011', idcc='1588',expected=1588)</v>
      </c>
    </row>
    <row r="188" spans="1:5" x14ac:dyDescent="0.25">
      <c r="A188" t="s">
        <v>494</v>
      </c>
      <c r="B188" t="s">
        <v>495</v>
      </c>
      <c r="C188" t="s">
        <v>495</v>
      </c>
      <c r="D188" t="s">
        <v>496</v>
      </c>
      <c r="E188" t="str">
        <f t="shared" si="3"/>
        <v xml:space="preserve">    testIdccToOpcc(ccn='M008', idcc='1589',expected=1589)</v>
      </c>
    </row>
    <row r="189" spans="1:5" x14ac:dyDescent="0.25">
      <c r="A189" t="s">
        <v>497</v>
      </c>
      <c r="B189" t="s">
        <v>498</v>
      </c>
      <c r="C189" t="s">
        <v>498</v>
      </c>
      <c r="D189" t="s">
        <v>158</v>
      </c>
      <c r="E189" t="str">
        <f t="shared" si="3"/>
        <v xml:space="preserve">    testIdccToOpcc(ccn='M087', idcc='1592',expected=1592)</v>
      </c>
    </row>
    <row r="190" spans="1:5" x14ac:dyDescent="0.25">
      <c r="A190" t="s">
        <v>499</v>
      </c>
      <c r="B190" t="s">
        <v>500</v>
      </c>
      <c r="C190" t="s">
        <v>500</v>
      </c>
      <c r="D190" t="s">
        <v>158</v>
      </c>
      <c r="E190" t="str">
        <f t="shared" si="3"/>
        <v xml:space="preserve">    testIdccToOpcc(ccn='M078', idcc='1604',expected=1604)</v>
      </c>
    </row>
    <row r="191" spans="1:5" x14ac:dyDescent="0.25">
      <c r="A191" t="s">
        <v>501</v>
      </c>
      <c r="B191" t="s">
        <v>502</v>
      </c>
      <c r="C191" t="s">
        <v>502</v>
      </c>
      <c r="D191" t="s">
        <v>503</v>
      </c>
      <c r="E191" t="str">
        <f t="shared" si="3"/>
        <v xml:space="preserve">    testIdccToOpcc(ccn='E028', idcc='1605',expected=1605)</v>
      </c>
    </row>
    <row r="192" spans="1:5" x14ac:dyDescent="0.25">
      <c r="A192" t="s">
        <v>504</v>
      </c>
      <c r="B192" t="s">
        <v>505</v>
      </c>
      <c r="C192" t="s">
        <v>505</v>
      </c>
      <c r="D192" t="s">
        <v>506</v>
      </c>
      <c r="E192" t="str">
        <f t="shared" si="3"/>
        <v xml:space="preserve">    testIdccToOpcc(ccn='B064', idcc='1606',expected=1606)</v>
      </c>
    </row>
    <row r="193" spans="1:5" x14ac:dyDescent="0.25">
      <c r="A193" t="s">
        <v>507</v>
      </c>
      <c r="B193" t="s">
        <v>508</v>
      </c>
      <c r="C193" t="s">
        <v>508</v>
      </c>
      <c r="D193" t="s">
        <v>509</v>
      </c>
      <c r="E193" t="str">
        <f t="shared" si="3"/>
        <v xml:space="preserve">    testIdccToOpcc(ccn='J003', idcc='1607',expected=1607)</v>
      </c>
    </row>
    <row r="194" spans="1:5" x14ac:dyDescent="0.25">
      <c r="A194" t="s">
        <v>510</v>
      </c>
      <c r="B194" t="s">
        <v>511</v>
      </c>
      <c r="C194" t="s">
        <v>511</v>
      </c>
      <c r="D194" t="s">
        <v>512</v>
      </c>
      <c r="E194" t="str">
        <f t="shared" si="3"/>
        <v xml:space="preserve">    testIdccToOpcc(ccn='T027', idcc='1612',expected=1612)</v>
      </c>
    </row>
    <row r="195" spans="1:5" x14ac:dyDescent="0.25">
      <c r="A195" t="s">
        <v>513</v>
      </c>
      <c r="B195" t="s">
        <v>514</v>
      </c>
      <c r="C195" t="s">
        <v>514</v>
      </c>
      <c r="D195" t="s">
        <v>515</v>
      </c>
      <c r="E195" t="str">
        <f t="shared" si="3"/>
        <v xml:space="preserve">    testIdccToOpcc(ccn='C003', idcc='1618',expected=1618)</v>
      </c>
    </row>
    <row r="196" spans="1:5" x14ac:dyDescent="0.25">
      <c r="A196" t="s">
        <v>516</v>
      </c>
      <c r="B196" t="s">
        <v>517</v>
      </c>
      <c r="C196" t="s">
        <v>517</v>
      </c>
      <c r="D196" t="s">
        <v>518</v>
      </c>
      <c r="E196" t="str">
        <f t="shared" si="3"/>
        <v xml:space="preserve">    testIdccToOpcc(ccn='P019', idcc='1621',expected=1621)</v>
      </c>
    </row>
    <row r="197" spans="1:5" x14ac:dyDescent="0.25">
      <c r="A197" t="s">
        <v>519</v>
      </c>
      <c r="B197" t="s">
        <v>520</v>
      </c>
      <c r="C197" t="s">
        <v>520</v>
      </c>
      <c r="D197" t="s">
        <v>521</v>
      </c>
      <c r="E197" t="str">
        <f t="shared" si="3"/>
        <v xml:space="preserve">    testIdccToOpcc(ccn='C077', idcc='1624',expected=1624)</v>
      </c>
    </row>
    <row r="198" spans="1:5" x14ac:dyDescent="0.25">
      <c r="A198" t="s">
        <v>522</v>
      </c>
      <c r="B198" t="s">
        <v>523</v>
      </c>
      <c r="C198" t="s">
        <v>523</v>
      </c>
      <c r="D198" t="s">
        <v>158</v>
      </c>
      <c r="E198" t="str">
        <f t="shared" si="3"/>
        <v xml:space="preserve">    testIdccToOpcc(ccn='M072', idcc='1626',expected=1626)</v>
      </c>
    </row>
    <row r="199" spans="1:5" x14ac:dyDescent="0.25">
      <c r="A199" t="s">
        <v>524</v>
      </c>
      <c r="B199" t="s">
        <v>525</v>
      </c>
      <c r="C199" t="s">
        <v>525</v>
      </c>
      <c r="D199" t="s">
        <v>158</v>
      </c>
      <c r="E199" t="str">
        <f t="shared" ref="E199:E262" si="4">"    testIdccToOpcc(ccn='"&amp;A199&amp;"', idcc='"&amp;B199&amp;"',expected="&amp;_xlfn.NUMBERVALUE(C199)&amp;")"</f>
        <v xml:space="preserve">    testIdccToOpcc(ccn='M071', idcc='1627',expected=1627)</v>
      </c>
    </row>
    <row r="200" spans="1:5" x14ac:dyDescent="0.25">
      <c r="A200" t="s">
        <v>526</v>
      </c>
      <c r="B200" t="s">
        <v>527</v>
      </c>
      <c r="C200" t="s">
        <v>527</v>
      </c>
      <c r="D200" t="s">
        <v>158</v>
      </c>
      <c r="E200" t="str">
        <f t="shared" si="4"/>
        <v xml:space="preserve">    testIdccToOpcc(ccn='M084', idcc='1628',expected=1628)</v>
      </c>
    </row>
    <row r="201" spans="1:5" x14ac:dyDescent="0.25">
      <c r="A201" t="s">
        <v>528</v>
      </c>
      <c r="B201" t="s">
        <v>529</v>
      </c>
      <c r="C201" t="s">
        <v>529</v>
      </c>
      <c r="D201" t="s">
        <v>530</v>
      </c>
      <c r="E201" t="str">
        <f t="shared" si="4"/>
        <v xml:space="preserve">    testIdccToOpcc(ccn='H016', idcc='1631',expected=1631)</v>
      </c>
    </row>
    <row r="202" spans="1:5" x14ac:dyDescent="0.25">
      <c r="A202" t="s">
        <v>531</v>
      </c>
      <c r="B202" t="s">
        <v>532</v>
      </c>
      <c r="C202" t="s">
        <v>532</v>
      </c>
      <c r="D202" t="s">
        <v>158</v>
      </c>
      <c r="E202" t="str">
        <f t="shared" si="4"/>
        <v xml:space="preserve">    testIdccToOpcc(ccn='M033', idcc='1634',expected=1634)</v>
      </c>
    </row>
    <row r="203" spans="1:5" x14ac:dyDescent="0.25">
      <c r="A203" t="s">
        <v>533</v>
      </c>
      <c r="B203" t="s">
        <v>534</v>
      </c>
      <c r="C203" t="s">
        <v>534</v>
      </c>
      <c r="D203" t="s">
        <v>158</v>
      </c>
      <c r="E203" t="str">
        <f t="shared" si="4"/>
        <v xml:space="preserve">    testIdccToOpcc(ccn='M043', idcc='1635',expected=1635)</v>
      </c>
    </row>
    <row r="204" spans="1:5" x14ac:dyDescent="0.25">
      <c r="A204" t="s">
        <v>535</v>
      </c>
      <c r="B204" t="s">
        <v>536</v>
      </c>
      <c r="C204" t="s">
        <v>536</v>
      </c>
      <c r="D204" t="s">
        <v>78</v>
      </c>
      <c r="E204" t="str">
        <f t="shared" si="4"/>
        <v xml:space="preserve">    testIdccToOpcc(ccn='B017', idcc='1638',expected=1638)</v>
      </c>
    </row>
    <row r="205" spans="1:5" x14ac:dyDescent="0.25">
      <c r="A205" t="s">
        <v>537</v>
      </c>
      <c r="B205" t="s">
        <v>538</v>
      </c>
      <c r="C205" t="s">
        <v>538</v>
      </c>
      <c r="D205" t="s">
        <v>78</v>
      </c>
      <c r="E205" t="str">
        <f t="shared" si="4"/>
        <v xml:space="preserve">    testIdccToOpcc(ccn='B016', idcc='1642',expected=1642)</v>
      </c>
    </row>
    <row r="206" spans="1:5" x14ac:dyDescent="0.25">
      <c r="A206" t="s">
        <v>539</v>
      </c>
      <c r="B206" t="s">
        <v>540</v>
      </c>
      <c r="C206" t="s">
        <v>540</v>
      </c>
      <c r="D206" t="s">
        <v>541</v>
      </c>
      <c r="E206" t="str">
        <f t="shared" si="4"/>
        <v xml:space="preserve">    testIdccToOpcc(ccn='L005', idcc='1659',expected=1659)</v>
      </c>
    </row>
    <row r="207" spans="1:5" x14ac:dyDescent="0.25">
      <c r="A207" t="s">
        <v>542</v>
      </c>
      <c r="B207" t="s">
        <v>543</v>
      </c>
      <c r="C207" t="s">
        <v>544</v>
      </c>
      <c r="D207" t="s">
        <v>545</v>
      </c>
      <c r="E207" t="str">
        <f t="shared" si="4"/>
        <v xml:space="preserve">    testIdccToOpcc(ccn='P011', idcc='2111',expected=1660)</v>
      </c>
    </row>
    <row r="208" spans="1:5" x14ac:dyDescent="0.25">
      <c r="A208" t="s">
        <v>546</v>
      </c>
      <c r="B208" t="s">
        <v>547</v>
      </c>
      <c r="C208" t="s">
        <v>547</v>
      </c>
      <c r="D208" t="s">
        <v>78</v>
      </c>
      <c r="E208" t="str">
        <f t="shared" si="4"/>
        <v xml:space="preserve">    testIdccToOpcc(ccn='B010', idcc='1668',expected=1668)</v>
      </c>
    </row>
    <row r="209" spans="1:5" x14ac:dyDescent="0.25">
      <c r="A209" t="s">
        <v>548</v>
      </c>
      <c r="B209" t="s">
        <v>549</v>
      </c>
      <c r="C209" t="s">
        <v>550</v>
      </c>
      <c r="D209" t="s">
        <v>551</v>
      </c>
      <c r="E209" t="str">
        <f t="shared" si="4"/>
        <v xml:space="preserve">    testIdccToOpcc(ccn='S004', idcc='3127',expected=1670)</v>
      </c>
    </row>
    <row r="210" spans="1:5" x14ac:dyDescent="0.25">
      <c r="A210" t="s">
        <v>552</v>
      </c>
      <c r="B210" t="s">
        <v>553</v>
      </c>
      <c r="C210" t="s">
        <v>553</v>
      </c>
      <c r="D210" t="s">
        <v>554</v>
      </c>
      <c r="E210" t="str">
        <f t="shared" si="4"/>
        <v xml:space="preserve">    testIdccToOpcc(ccn='M003', idcc='1671',expected=1671)</v>
      </c>
    </row>
    <row r="211" spans="1:5" x14ac:dyDescent="0.25">
      <c r="A211" t="s">
        <v>555</v>
      </c>
      <c r="B211" t="s">
        <v>556</v>
      </c>
      <c r="C211" t="s">
        <v>556</v>
      </c>
      <c r="D211" t="s">
        <v>135</v>
      </c>
      <c r="E211" t="str">
        <f t="shared" si="4"/>
        <v xml:space="preserve">    testIdccToOpcc(ccn='A036', idcc='1672',expected=1672)</v>
      </c>
    </row>
    <row r="212" spans="1:5" x14ac:dyDescent="0.25">
      <c r="A212" t="s">
        <v>557</v>
      </c>
      <c r="B212" t="s">
        <v>558</v>
      </c>
      <c r="C212" t="s">
        <v>558</v>
      </c>
      <c r="D212" t="s">
        <v>135</v>
      </c>
      <c r="E212" t="str">
        <f t="shared" si="4"/>
        <v xml:space="preserve">    testIdccToOpcc(ccn='A035', idcc='1679',expected=1679)</v>
      </c>
    </row>
    <row r="213" spans="1:5" x14ac:dyDescent="0.25">
      <c r="A213" t="s">
        <v>559</v>
      </c>
      <c r="B213" t="s">
        <v>560</v>
      </c>
      <c r="C213" t="s">
        <v>561</v>
      </c>
      <c r="D213" t="s">
        <v>562</v>
      </c>
      <c r="E213" t="str">
        <f t="shared" si="4"/>
        <v xml:space="preserve">    testIdccToOpcc(ccn='A052', idcc='2941',expected=1680)</v>
      </c>
    </row>
    <row r="214" spans="1:5" x14ac:dyDescent="0.25">
      <c r="A214" t="s">
        <v>563</v>
      </c>
      <c r="B214" t="s">
        <v>564</v>
      </c>
      <c r="C214" t="s">
        <v>965</v>
      </c>
      <c r="D214" t="s">
        <v>966</v>
      </c>
      <c r="E214" t="str">
        <f t="shared" si="4"/>
        <v xml:space="preserve">    testIdccToOpcc(ccn='E005', idcc='1686',expected=3125)</v>
      </c>
    </row>
    <row r="215" spans="1:5" x14ac:dyDescent="0.25">
      <c r="A215" t="s">
        <v>566</v>
      </c>
      <c r="B215" t="s">
        <v>567</v>
      </c>
      <c r="C215" t="s">
        <v>567</v>
      </c>
      <c r="D215" t="s">
        <v>78</v>
      </c>
      <c r="E215" t="str">
        <f t="shared" si="4"/>
        <v xml:space="preserve">    testIdccToOpcc(ccn='B028', idcc='1722',expected=1722)</v>
      </c>
    </row>
    <row r="216" spans="1:5" x14ac:dyDescent="0.25">
      <c r="A216" t="s">
        <v>568</v>
      </c>
      <c r="B216" t="s">
        <v>569</v>
      </c>
      <c r="C216" t="s">
        <v>569</v>
      </c>
      <c r="D216" t="s">
        <v>158</v>
      </c>
      <c r="E216" t="str">
        <f t="shared" si="4"/>
        <v xml:space="preserve">    testIdccToOpcc(ccn='M093', idcc='1732',expected=1732)</v>
      </c>
    </row>
    <row r="217" spans="1:5" x14ac:dyDescent="0.25">
      <c r="A217" t="s">
        <v>570</v>
      </c>
      <c r="B217" t="s">
        <v>571</v>
      </c>
      <c r="C217" t="s">
        <v>571</v>
      </c>
      <c r="D217" t="s">
        <v>572</v>
      </c>
      <c r="E217" t="str">
        <f t="shared" si="4"/>
        <v xml:space="preserve">    testIdccToOpcc(ccn='A024', idcc='1734',expected=1734)</v>
      </c>
    </row>
    <row r="218" spans="1:5" x14ac:dyDescent="0.25">
      <c r="A218" t="s">
        <v>573</v>
      </c>
      <c r="B218" t="s">
        <v>574</v>
      </c>
      <c r="C218" t="s">
        <v>574</v>
      </c>
      <c r="D218" t="s">
        <v>78</v>
      </c>
      <c r="E218" t="str">
        <f t="shared" si="4"/>
        <v xml:space="preserve">    testIdccToOpcc(ccn='B032', idcc='1740',expected=1740)</v>
      </c>
    </row>
    <row r="219" spans="1:5" x14ac:dyDescent="0.25">
      <c r="A219" t="s">
        <v>575</v>
      </c>
      <c r="B219" t="s">
        <v>576</v>
      </c>
      <c r="C219" t="s">
        <v>576</v>
      </c>
      <c r="D219" t="s">
        <v>577</v>
      </c>
      <c r="E219" t="str">
        <f t="shared" si="4"/>
        <v xml:space="preserve">    testIdccToOpcc(ccn='B061', idcc='1747',expected=1747)</v>
      </c>
    </row>
    <row r="220" spans="1:5" x14ac:dyDescent="0.25">
      <c r="A220" t="s">
        <v>578</v>
      </c>
      <c r="B220" t="s">
        <v>579</v>
      </c>
      <c r="C220" t="s">
        <v>579</v>
      </c>
      <c r="D220" t="s">
        <v>78</v>
      </c>
      <c r="E220" t="str">
        <f t="shared" si="4"/>
        <v xml:space="preserve">    testIdccToOpcc(ccn='B036', idcc='1758',expected=1758)</v>
      </c>
    </row>
    <row r="221" spans="1:5" x14ac:dyDescent="0.25">
      <c r="A221" t="s">
        <v>580</v>
      </c>
      <c r="B221" t="s">
        <v>581</v>
      </c>
      <c r="C221" t="s">
        <v>581</v>
      </c>
      <c r="D221" t="s">
        <v>78</v>
      </c>
      <c r="E221" t="str">
        <f t="shared" si="4"/>
        <v xml:space="preserve">    testIdccToOpcc(ccn='B035', idcc='1759',expected=1759)</v>
      </c>
    </row>
    <row r="222" spans="1:5" x14ac:dyDescent="0.25">
      <c r="A222" t="s">
        <v>582</v>
      </c>
      <c r="B222" t="s">
        <v>583</v>
      </c>
      <c r="C222" t="s">
        <v>583</v>
      </c>
      <c r="D222" t="s">
        <v>584</v>
      </c>
      <c r="E222" t="str">
        <f t="shared" si="4"/>
        <v xml:space="preserve">    testIdccToOpcc(ccn='J001', idcc='1760',expected=1760)</v>
      </c>
    </row>
    <row r="223" spans="1:5" x14ac:dyDescent="0.25">
      <c r="A223" t="s">
        <v>585</v>
      </c>
      <c r="B223" t="s">
        <v>586</v>
      </c>
      <c r="C223" t="s">
        <v>586</v>
      </c>
      <c r="D223" t="s">
        <v>587</v>
      </c>
      <c r="E223" t="str">
        <f t="shared" si="4"/>
        <v xml:space="preserve">    testIdccToOpcc(ccn='T012', idcc='1761',expected=1761)</v>
      </c>
    </row>
    <row r="224" spans="1:5" x14ac:dyDescent="0.25">
      <c r="A224" t="s">
        <v>588</v>
      </c>
      <c r="B224" t="s">
        <v>589</v>
      </c>
      <c r="C224" t="s">
        <v>589</v>
      </c>
      <c r="D224" t="s">
        <v>78</v>
      </c>
      <c r="E224" t="str">
        <f t="shared" si="4"/>
        <v xml:space="preserve">    testIdccToOpcc(ccn='B031', idcc='1779',expected=1779)</v>
      </c>
    </row>
    <row r="225" spans="1:5" x14ac:dyDescent="0.25">
      <c r="A225" t="s">
        <v>590</v>
      </c>
      <c r="B225" t="s">
        <v>591</v>
      </c>
      <c r="C225" t="s">
        <v>591</v>
      </c>
      <c r="D225" t="s">
        <v>78</v>
      </c>
      <c r="E225" t="str">
        <f t="shared" si="4"/>
        <v xml:space="preserve">    testIdccToOpcc(ccn='B030', idcc='1780',expected=1780)</v>
      </c>
    </row>
    <row r="226" spans="1:5" x14ac:dyDescent="0.25">
      <c r="A226" t="s">
        <v>592</v>
      </c>
      <c r="B226" t="s">
        <v>593</v>
      </c>
      <c r="C226" t="s">
        <v>593</v>
      </c>
      <c r="D226" t="s">
        <v>78</v>
      </c>
      <c r="E226" t="str">
        <f t="shared" si="4"/>
        <v xml:space="preserve">    testIdccToOpcc(ccn='B027', idcc='1785',expected=1785)</v>
      </c>
    </row>
    <row r="227" spans="1:5" x14ac:dyDescent="0.25">
      <c r="A227" t="s">
        <v>594</v>
      </c>
      <c r="B227" t="s">
        <v>595</v>
      </c>
      <c r="C227" t="s">
        <v>595</v>
      </c>
      <c r="D227" t="s">
        <v>596</v>
      </c>
      <c r="E227" t="str">
        <f t="shared" si="4"/>
        <v xml:space="preserve">    testIdccToOpcc(ccn='E023', idcc='1790',expected=1790)</v>
      </c>
    </row>
    <row r="228" spans="1:5" x14ac:dyDescent="0.25">
      <c r="A228" t="s">
        <v>597</v>
      </c>
      <c r="B228" t="s">
        <v>598</v>
      </c>
      <c r="C228" t="s">
        <v>598</v>
      </c>
      <c r="D228" t="s">
        <v>599</v>
      </c>
      <c r="E228" t="str">
        <f t="shared" si="4"/>
        <v xml:space="preserve">    testIdccToOpcc(ccn='I007', idcc='1794',expected=1794)</v>
      </c>
    </row>
    <row r="229" spans="1:5" x14ac:dyDescent="0.25">
      <c r="A229" t="s">
        <v>600</v>
      </c>
      <c r="B229" t="s">
        <v>601</v>
      </c>
      <c r="C229" t="s">
        <v>601</v>
      </c>
      <c r="D229" t="s">
        <v>602</v>
      </c>
      <c r="E229" t="str">
        <f t="shared" si="4"/>
        <v xml:space="preserve">    testIdccToOpcc(ccn='C019', idcc='1800',expected=1800)</v>
      </c>
    </row>
    <row r="230" spans="1:5" x14ac:dyDescent="0.25">
      <c r="A230" t="s">
        <v>603</v>
      </c>
      <c r="B230" t="s">
        <v>604</v>
      </c>
      <c r="C230" t="s">
        <v>604</v>
      </c>
      <c r="D230" t="s">
        <v>605</v>
      </c>
      <c r="E230" t="str">
        <f t="shared" si="4"/>
        <v xml:space="preserve">    testIdccToOpcc(ccn='A028', idcc='1801',expected=1801)</v>
      </c>
    </row>
    <row r="231" spans="1:5" x14ac:dyDescent="0.25">
      <c r="B231" t="s">
        <v>606</v>
      </c>
      <c r="C231" t="s">
        <v>606</v>
      </c>
      <c r="D231" t="s">
        <v>158</v>
      </c>
      <c r="E231" t="str">
        <f t="shared" si="4"/>
        <v xml:space="preserve">    testIdccToOpcc(ccn='', idcc='1809',expected=1809)</v>
      </c>
    </row>
    <row r="232" spans="1:5" x14ac:dyDescent="0.25">
      <c r="A232" t="s">
        <v>607</v>
      </c>
      <c r="B232" t="s">
        <v>608</v>
      </c>
      <c r="C232" t="s">
        <v>608</v>
      </c>
      <c r="D232" t="s">
        <v>158</v>
      </c>
      <c r="E232" t="str">
        <f t="shared" si="4"/>
        <v xml:space="preserve">    testIdccToOpcc(ccn='M061', idcc='1813',expected=1813)</v>
      </c>
    </row>
    <row r="233" spans="1:5" x14ac:dyDescent="0.25">
      <c r="A233" t="s">
        <v>670</v>
      </c>
      <c r="B233" t="s">
        <v>671</v>
      </c>
      <c r="C233" t="s">
        <v>1403</v>
      </c>
      <c r="D233" t="s">
        <v>371</v>
      </c>
      <c r="E233" t="str">
        <f t="shared" si="4"/>
        <v xml:space="preserve">    testIdccToOpcc(ccn='H019', idcc='1979',expected=8520)</v>
      </c>
    </row>
    <row r="234" spans="1:5" x14ac:dyDescent="0.25">
      <c r="A234" t="s">
        <v>612</v>
      </c>
      <c r="B234" t="s">
        <v>613</v>
      </c>
      <c r="C234" t="s">
        <v>613</v>
      </c>
      <c r="D234" t="s">
        <v>78</v>
      </c>
      <c r="E234" t="str">
        <f t="shared" si="4"/>
        <v xml:space="preserve">    testIdccToOpcc(ccn='B007', idcc='1843',expected=1843)</v>
      </c>
    </row>
    <row r="235" spans="1:5" x14ac:dyDescent="0.25">
      <c r="A235" t="s">
        <v>614</v>
      </c>
      <c r="B235" t="s">
        <v>615</v>
      </c>
      <c r="C235" t="s">
        <v>615</v>
      </c>
      <c r="D235" t="s">
        <v>158</v>
      </c>
      <c r="E235" t="str">
        <f t="shared" si="4"/>
        <v xml:space="preserve">    testIdccToOpcc(ccn='M036', idcc='1867',expected=1867)</v>
      </c>
    </row>
    <row r="236" spans="1:5" x14ac:dyDescent="0.25">
      <c r="A236" t="s">
        <v>616</v>
      </c>
      <c r="B236" t="s">
        <v>617</v>
      </c>
      <c r="C236" t="s">
        <v>617</v>
      </c>
      <c r="D236" t="s">
        <v>618</v>
      </c>
      <c r="E236" t="str">
        <f t="shared" si="4"/>
        <v xml:space="preserve">    testIdccToOpcc(ccn='P032', idcc='1874',expected=1874)</v>
      </c>
    </row>
    <row r="237" spans="1:5" x14ac:dyDescent="0.25">
      <c r="A237" t="s">
        <v>619</v>
      </c>
      <c r="B237" t="s">
        <v>620</v>
      </c>
      <c r="C237" t="s">
        <v>620</v>
      </c>
      <c r="D237" t="s">
        <v>621</v>
      </c>
      <c r="E237" t="str">
        <f t="shared" si="4"/>
        <v xml:space="preserve">    testIdccToOpcc(ccn='V006', idcc='1875',expected=1875)</v>
      </c>
    </row>
    <row r="238" spans="1:5" x14ac:dyDescent="0.25">
      <c r="A238" t="s">
        <v>619</v>
      </c>
      <c r="B238" t="s">
        <v>620</v>
      </c>
      <c r="C238" t="s">
        <v>620</v>
      </c>
      <c r="D238" t="s">
        <v>622</v>
      </c>
      <c r="E238" t="str">
        <f t="shared" si="4"/>
        <v xml:space="preserve">    testIdccToOpcc(ccn='V006', idcc='1875',expected=1875)</v>
      </c>
    </row>
    <row r="239" spans="1:5" x14ac:dyDescent="0.25">
      <c r="A239" t="s">
        <v>623</v>
      </c>
      <c r="B239" t="s">
        <v>624</v>
      </c>
      <c r="C239" t="s">
        <v>624</v>
      </c>
      <c r="D239" t="s">
        <v>78</v>
      </c>
      <c r="E239" t="str">
        <f t="shared" si="4"/>
        <v xml:space="preserve">    testIdccToOpcc(ccn='B013', idcc='1876',expected=1876)</v>
      </c>
    </row>
    <row r="240" spans="1:5" x14ac:dyDescent="0.25">
      <c r="A240" t="s">
        <v>625</v>
      </c>
      <c r="B240" t="s">
        <v>626</v>
      </c>
      <c r="C240" t="s">
        <v>626</v>
      </c>
      <c r="D240" t="s">
        <v>158</v>
      </c>
      <c r="E240" t="str">
        <f t="shared" si="4"/>
        <v xml:space="preserve">    testIdccToOpcc(ccn='M032', idcc='1885',expected=1885)</v>
      </c>
    </row>
    <row r="241" spans="1:5" x14ac:dyDescent="0.25">
      <c r="A241" t="s">
        <v>627</v>
      </c>
      <c r="B241" t="s">
        <v>628</v>
      </c>
      <c r="C241" t="s">
        <v>628</v>
      </c>
      <c r="D241" t="s">
        <v>78</v>
      </c>
      <c r="E241" t="str">
        <f t="shared" si="4"/>
        <v xml:space="preserve">    testIdccToOpcc(ccn='B024', idcc='1886',expected=1886)</v>
      </c>
    </row>
    <row r="242" spans="1:5" x14ac:dyDescent="0.25">
      <c r="A242" t="s">
        <v>629</v>
      </c>
      <c r="B242" t="s">
        <v>630</v>
      </c>
      <c r="C242" t="s">
        <v>630</v>
      </c>
      <c r="D242" t="s">
        <v>113</v>
      </c>
      <c r="E242" t="str">
        <f t="shared" si="4"/>
        <v xml:space="preserve">    testIdccToOpcc(ccn='P045', idcc='1895',expected=1895)</v>
      </c>
    </row>
    <row r="243" spans="1:5" x14ac:dyDescent="0.25">
      <c r="A243" t="s">
        <v>631</v>
      </c>
      <c r="B243" t="s">
        <v>632</v>
      </c>
      <c r="C243" t="s">
        <v>632</v>
      </c>
      <c r="D243" t="s">
        <v>158</v>
      </c>
      <c r="E243" t="str">
        <f t="shared" si="4"/>
        <v xml:space="preserve">    testIdccToOpcc(ccn='M056', idcc='1902',expected=1902)</v>
      </c>
    </row>
    <row r="244" spans="1:5" x14ac:dyDescent="0.25">
      <c r="A244" t="s">
        <v>633</v>
      </c>
      <c r="B244" t="s">
        <v>634</v>
      </c>
      <c r="C244" t="s">
        <v>634</v>
      </c>
      <c r="D244" t="s">
        <v>63</v>
      </c>
      <c r="E244" t="str">
        <f t="shared" si="4"/>
        <v xml:space="preserve">    testIdccToOpcc(ccn='T017', idcc='1909',expected=1909)</v>
      </c>
    </row>
    <row r="245" spans="1:5" x14ac:dyDescent="0.25">
      <c r="A245" t="s">
        <v>635</v>
      </c>
      <c r="B245" t="s">
        <v>636</v>
      </c>
      <c r="C245" t="s">
        <v>636</v>
      </c>
      <c r="D245" t="s">
        <v>158</v>
      </c>
      <c r="E245" t="str">
        <f t="shared" si="4"/>
        <v xml:space="preserve">    testIdccToOpcc(ccn='M076', idcc='1912',expected=1912)</v>
      </c>
    </row>
    <row r="246" spans="1:5" x14ac:dyDescent="0.25">
      <c r="A246" t="s">
        <v>637</v>
      </c>
      <c r="B246" t="s">
        <v>638</v>
      </c>
      <c r="C246" t="s">
        <v>638</v>
      </c>
      <c r="D246" t="s">
        <v>639</v>
      </c>
      <c r="E246" t="str">
        <f t="shared" si="4"/>
        <v xml:space="preserve">    testIdccToOpcc(ccn='H028', idcc='1921',expected=1921)</v>
      </c>
    </row>
    <row r="247" spans="1:5" x14ac:dyDescent="0.25">
      <c r="A247" t="s">
        <v>640</v>
      </c>
      <c r="B247" t="s">
        <v>641</v>
      </c>
      <c r="C247" t="s">
        <v>641</v>
      </c>
      <c r="D247" t="s">
        <v>642</v>
      </c>
      <c r="E247" t="str">
        <f t="shared" si="4"/>
        <v xml:space="preserve">    testIdccToOpcc(ccn='R001', idcc='1922',expected=1922)</v>
      </c>
    </row>
    <row r="248" spans="1:5" x14ac:dyDescent="0.25">
      <c r="A248" t="s">
        <v>643</v>
      </c>
      <c r="B248" t="s">
        <v>644</v>
      </c>
      <c r="C248" t="s">
        <v>644</v>
      </c>
      <c r="D248" t="s">
        <v>645</v>
      </c>
      <c r="E248" t="str">
        <f t="shared" si="4"/>
        <v xml:space="preserve">    testIdccToOpcc(ccn='M095', idcc='1930',expected=1930)</v>
      </c>
    </row>
    <row r="249" spans="1:5" x14ac:dyDescent="0.25">
      <c r="A249" t="s">
        <v>646</v>
      </c>
      <c r="B249" t="s">
        <v>647</v>
      </c>
      <c r="C249" t="s">
        <v>647</v>
      </c>
      <c r="D249" t="s">
        <v>648</v>
      </c>
      <c r="E249" t="str">
        <f t="shared" si="4"/>
        <v xml:space="preserve">    testIdccToOpcc(ccn='V013', idcc='1938',expected=1938)</v>
      </c>
    </row>
    <row r="250" spans="1:5" x14ac:dyDescent="0.25">
      <c r="A250" t="s">
        <v>649</v>
      </c>
      <c r="B250" t="s">
        <v>650</v>
      </c>
      <c r="C250" t="s">
        <v>650</v>
      </c>
      <c r="D250" t="s">
        <v>651</v>
      </c>
      <c r="E250" t="str">
        <f t="shared" si="4"/>
        <v xml:space="preserve">    testIdccToOpcc(ccn='H009', idcc='1944',expected=1944)</v>
      </c>
    </row>
    <row r="251" spans="1:5" x14ac:dyDescent="0.25">
      <c r="A251" t="s">
        <v>652</v>
      </c>
      <c r="B251" t="s">
        <v>653</v>
      </c>
      <c r="C251" t="s">
        <v>653</v>
      </c>
      <c r="D251" t="s">
        <v>654</v>
      </c>
      <c r="E251" t="str">
        <f t="shared" si="4"/>
        <v xml:space="preserve">    testIdccToOpcc(ccn='B051', idcc='1947',expected=1947)</v>
      </c>
    </row>
    <row r="252" spans="1:5" x14ac:dyDescent="0.25">
      <c r="A252" t="s">
        <v>655</v>
      </c>
      <c r="B252" t="s">
        <v>656</v>
      </c>
      <c r="C252" t="s">
        <v>656</v>
      </c>
      <c r="D252" t="s">
        <v>158</v>
      </c>
      <c r="E252" t="str">
        <f t="shared" si="4"/>
        <v xml:space="preserve">    testIdccToOpcc(ccn='M055', idcc='1960',expected=1960)</v>
      </c>
    </row>
    <row r="253" spans="1:5" x14ac:dyDescent="0.25">
      <c r="A253" t="s">
        <v>657</v>
      </c>
      <c r="B253" t="s">
        <v>658</v>
      </c>
      <c r="C253" t="s">
        <v>658</v>
      </c>
      <c r="D253" t="s">
        <v>659</v>
      </c>
      <c r="E253" t="str">
        <f t="shared" si="4"/>
        <v xml:space="preserve">    testIdccToOpcc(ccn='S018', idcc='1961',expected=1961)</v>
      </c>
    </row>
    <row r="254" spans="1:5" x14ac:dyDescent="0.25">
      <c r="A254" t="s">
        <v>660</v>
      </c>
      <c r="B254" t="s">
        <v>661</v>
      </c>
      <c r="C254" t="s">
        <v>661</v>
      </c>
      <c r="D254" t="s">
        <v>158</v>
      </c>
      <c r="E254" t="str">
        <f t="shared" si="4"/>
        <v xml:space="preserve">    testIdccToOpcc(ccn='M054', idcc='1966',expected=1966)</v>
      </c>
    </row>
    <row r="255" spans="1:5" x14ac:dyDescent="0.25">
      <c r="A255" t="s">
        <v>662</v>
      </c>
      <c r="B255" t="s">
        <v>663</v>
      </c>
      <c r="C255" t="s">
        <v>663</v>
      </c>
      <c r="D255" t="s">
        <v>158</v>
      </c>
      <c r="E255" t="str">
        <f t="shared" si="4"/>
        <v xml:space="preserve">    testIdccToOpcc(ccn='M075', idcc='1967',expected=1967)</v>
      </c>
    </row>
    <row r="256" spans="1:5" x14ac:dyDescent="0.25">
      <c r="A256" t="s">
        <v>664</v>
      </c>
      <c r="B256" t="s">
        <v>665</v>
      </c>
      <c r="C256" t="s">
        <v>665</v>
      </c>
      <c r="D256" t="s">
        <v>666</v>
      </c>
      <c r="E256" t="str">
        <f t="shared" si="4"/>
        <v xml:space="preserve">    testIdccToOpcc(ccn='C067', idcc='1970',expected=1970)</v>
      </c>
    </row>
    <row r="257" spans="1:5" x14ac:dyDescent="0.25">
      <c r="A257" t="s">
        <v>667</v>
      </c>
      <c r="B257" t="s">
        <v>668</v>
      </c>
      <c r="C257" t="s">
        <v>668</v>
      </c>
      <c r="D257" t="s">
        <v>669</v>
      </c>
      <c r="E257" t="str">
        <f t="shared" si="4"/>
        <v xml:space="preserve">    testIdccToOpcc(ccn='N005', idcc='1974',expected=1974)</v>
      </c>
    </row>
    <row r="258" spans="1:5" x14ac:dyDescent="0.25">
      <c r="A258" t="s">
        <v>670</v>
      </c>
      <c r="B258" t="s">
        <v>671</v>
      </c>
      <c r="C258" t="s">
        <v>671</v>
      </c>
      <c r="D258" t="s">
        <v>672</v>
      </c>
      <c r="E258" t="str">
        <f t="shared" si="4"/>
        <v xml:space="preserve">    testIdccToOpcc(ccn='H019', idcc='1979',expected=1979)</v>
      </c>
    </row>
    <row r="259" spans="1:5" x14ac:dyDescent="0.25">
      <c r="A259" t="s">
        <v>673</v>
      </c>
      <c r="B259" t="s">
        <v>674</v>
      </c>
      <c r="C259" t="s">
        <v>674</v>
      </c>
      <c r="D259" t="s">
        <v>675</v>
      </c>
      <c r="E259" t="str">
        <f t="shared" si="4"/>
        <v xml:space="preserve">    testIdccToOpcc(ccn='M015', idcc='1982',expected=1982)</v>
      </c>
    </row>
    <row r="260" spans="1:5" x14ac:dyDescent="0.25">
      <c r="A260" t="s">
        <v>676</v>
      </c>
      <c r="B260" t="s">
        <v>677</v>
      </c>
      <c r="C260" t="s">
        <v>677</v>
      </c>
      <c r="D260" t="s">
        <v>678</v>
      </c>
      <c r="E260" t="str">
        <f t="shared" si="4"/>
        <v xml:space="preserve">    testIdccToOpcc(ccn='P012', idcc='1987',expected=1987)</v>
      </c>
    </row>
    <row r="261" spans="1:5" x14ac:dyDescent="0.25">
      <c r="A261" t="s">
        <v>679</v>
      </c>
      <c r="B261" t="s">
        <v>680</v>
      </c>
      <c r="C261" t="s">
        <v>681</v>
      </c>
      <c r="D261" t="s">
        <v>682</v>
      </c>
      <c r="E261" t="str">
        <f t="shared" si="4"/>
        <v xml:space="preserve">    testIdccToOpcc(ccn='P049', idcc='1351',expected=2000)</v>
      </c>
    </row>
    <row r="262" spans="1:5" x14ac:dyDescent="0.25">
      <c r="A262" t="s">
        <v>683</v>
      </c>
      <c r="B262" t="s">
        <v>684</v>
      </c>
      <c r="C262" t="s">
        <v>684</v>
      </c>
      <c r="D262" t="s">
        <v>158</v>
      </c>
      <c r="E262" t="str">
        <f t="shared" si="4"/>
        <v xml:space="preserve">    testIdccToOpcc(ccn='M092', idcc='2003',expected=2003)</v>
      </c>
    </row>
    <row r="263" spans="1:5" x14ac:dyDescent="0.25">
      <c r="A263" t="s">
        <v>685</v>
      </c>
      <c r="B263" t="s">
        <v>686</v>
      </c>
      <c r="C263" t="s">
        <v>687</v>
      </c>
      <c r="D263" t="s">
        <v>688</v>
      </c>
      <c r="E263" t="str">
        <f t="shared" ref="E263:E326" si="5">"    testIdccToOpcc(ccn='"&amp;A263&amp;"', idcc='"&amp;B263&amp;"',expected="&amp;_xlfn.NUMBERVALUE(C263)&amp;")"</f>
        <v xml:space="preserve">    testIdccToOpcc(ccn='E026', idcc='0787',expected=2010)</v>
      </c>
    </row>
    <row r="264" spans="1:5" x14ac:dyDescent="0.25">
      <c r="A264" t="s">
        <v>689</v>
      </c>
      <c r="B264" t="s">
        <v>690</v>
      </c>
      <c r="C264" t="s">
        <v>690</v>
      </c>
      <c r="D264" t="s">
        <v>691</v>
      </c>
      <c r="E264" t="str">
        <f t="shared" si="5"/>
        <v xml:space="preserve">    testIdccToOpcc(ccn='G006', idcc='2021',expected=2021)</v>
      </c>
    </row>
    <row r="265" spans="1:5" x14ac:dyDescent="0.25">
      <c r="A265" t="s">
        <v>692</v>
      </c>
      <c r="B265" t="s">
        <v>693</v>
      </c>
      <c r="C265" t="s">
        <v>693</v>
      </c>
      <c r="D265" t="s">
        <v>694</v>
      </c>
      <c r="E265" t="str">
        <f t="shared" si="5"/>
        <v xml:space="preserve">    testIdccToOpcc(ccn='M096', idcc='2025',expected=2025)</v>
      </c>
    </row>
    <row r="266" spans="1:5" x14ac:dyDescent="0.25">
      <c r="A266" t="s">
        <v>695</v>
      </c>
      <c r="B266" t="s">
        <v>696</v>
      </c>
      <c r="C266" t="s">
        <v>696</v>
      </c>
      <c r="D266" t="s">
        <v>78</v>
      </c>
      <c r="E266" t="str">
        <f t="shared" si="5"/>
        <v xml:space="preserve">    testIdccToOpcc(ccn='B021', idcc='2032',expected=2032)</v>
      </c>
    </row>
    <row r="267" spans="1:5" x14ac:dyDescent="0.25">
      <c r="A267" t="s">
        <v>697</v>
      </c>
      <c r="B267" t="s">
        <v>698</v>
      </c>
      <c r="C267" t="s">
        <v>698</v>
      </c>
      <c r="D267" t="s">
        <v>78</v>
      </c>
      <c r="E267" t="str">
        <f t="shared" si="5"/>
        <v xml:space="preserve">    testIdccToOpcc(ccn='B020', idcc='2033',expected=2033)</v>
      </c>
    </row>
    <row r="268" spans="1:5" x14ac:dyDescent="0.25">
      <c r="A268" t="s">
        <v>699</v>
      </c>
      <c r="B268" t="s">
        <v>700</v>
      </c>
      <c r="C268" t="s">
        <v>700</v>
      </c>
      <c r="D268" t="s">
        <v>701</v>
      </c>
      <c r="E268" t="str">
        <f t="shared" si="5"/>
        <v xml:space="preserve">    testIdccToOpcc(ccn='T035', idcc='2034',expected=2034)</v>
      </c>
    </row>
    <row r="269" spans="1:5" x14ac:dyDescent="0.25">
      <c r="A269" t="s">
        <v>702</v>
      </c>
      <c r="B269" t="s">
        <v>703</v>
      </c>
      <c r="C269" t="s">
        <v>703</v>
      </c>
      <c r="D269" t="s">
        <v>704</v>
      </c>
      <c r="E269" t="str">
        <f t="shared" si="5"/>
        <v xml:space="preserve">    testIdccToOpcc(ccn='C004', idcc='2046',expected=2046)</v>
      </c>
    </row>
    <row r="270" spans="1:5" x14ac:dyDescent="0.25">
      <c r="A270" t="s">
        <v>705</v>
      </c>
      <c r="B270" t="s">
        <v>706</v>
      </c>
      <c r="C270" t="s">
        <v>706</v>
      </c>
      <c r="D270" t="s">
        <v>707</v>
      </c>
      <c r="E270" t="str">
        <f t="shared" si="5"/>
        <v xml:space="preserve">    testIdccToOpcc(ccn='C002', idcc='2060',expected=2060)</v>
      </c>
    </row>
    <row r="271" spans="1:5" x14ac:dyDescent="0.25">
      <c r="A271" t="s">
        <v>705</v>
      </c>
      <c r="B271" t="s">
        <v>706</v>
      </c>
      <c r="C271" t="s">
        <v>706</v>
      </c>
      <c r="D271" t="s">
        <v>707</v>
      </c>
      <c r="E271" t="str">
        <f t="shared" si="5"/>
        <v xml:space="preserve">    testIdccToOpcc(ccn='C002', idcc='2060',expected=2060)</v>
      </c>
    </row>
    <row r="272" spans="1:5" x14ac:dyDescent="0.25">
      <c r="A272" t="s">
        <v>708</v>
      </c>
      <c r="B272" t="s">
        <v>709</v>
      </c>
      <c r="C272" t="s">
        <v>709</v>
      </c>
      <c r="D272" t="s">
        <v>710</v>
      </c>
      <c r="E272" t="str">
        <f t="shared" si="5"/>
        <v xml:space="preserve">    testIdccToOpcc(ccn='D006', idcc='2070',expected=2070)</v>
      </c>
    </row>
    <row r="273" spans="1:5" x14ac:dyDescent="0.25">
      <c r="A273" t="s">
        <v>711</v>
      </c>
      <c r="B273" t="s">
        <v>712</v>
      </c>
      <c r="C273" t="s">
        <v>712</v>
      </c>
      <c r="D273" t="s">
        <v>713</v>
      </c>
      <c r="E273" t="str">
        <f t="shared" si="5"/>
        <v xml:space="preserve">    testIdccToOpcc(ccn='O001', idcc='2075',expected=2075)</v>
      </c>
    </row>
    <row r="274" spans="1:5" x14ac:dyDescent="0.25">
      <c r="A274" t="s">
        <v>714</v>
      </c>
      <c r="B274" t="s">
        <v>715</v>
      </c>
      <c r="C274" t="s">
        <v>715</v>
      </c>
      <c r="D274" t="s">
        <v>716</v>
      </c>
      <c r="E274" t="str">
        <f t="shared" si="5"/>
        <v xml:space="preserve">    testIdccToOpcc(ccn='B050', idcc='2089',expected=2089)</v>
      </c>
    </row>
    <row r="275" spans="1:5" x14ac:dyDescent="0.25">
      <c r="A275" t="s">
        <v>717</v>
      </c>
      <c r="B275" t="s">
        <v>718</v>
      </c>
      <c r="C275" t="s">
        <v>718</v>
      </c>
      <c r="D275" t="s">
        <v>719</v>
      </c>
      <c r="E275" t="str">
        <f t="shared" si="5"/>
        <v xml:space="preserve">    testIdccToOpcc(ccn='E018', idcc='2101',expected=2101)</v>
      </c>
    </row>
    <row r="276" spans="1:5" x14ac:dyDescent="0.25">
      <c r="A276" t="s">
        <v>720</v>
      </c>
      <c r="B276" t="s">
        <v>721</v>
      </c>
      <c r="C276" t="s">
        <v>721</v>
      </c>
      <c r="D276" t="s">
        <v>722</v>
      </c>
      <c r="E276" t="str">
        <f t="shared" si="5"/>
        <v xml:space="preserve">    testIdccToOpcc(ccn='T009', idcc='2104',expected=2104)</v>
      </c>
    </row>
    <row r="277" spans="1:5" x14ac:dyDescent="0.25">
      <c r="A277" t="s">
        <v>723</v>
      </c>
      <c r="B277" t="s">
        <v>724</v>
      </c>
      <c r="C277" t="s">
        <v>724</v>
      </c>
      <c r="D277" t="s">
        <v>725</v>
      </c>
      <c r="E277" t="str">
        <f t="shared" si="5"/>
        <v xml:space="preserve">    testIdccToOpcc(ccn='B001', idcc='2120',expected=2120)</v>
      </c>
    </row>
    <row r="278" spans="1:5" x14ac:dyDescent="0.25">
      <c r="A278" t="s">
        <v>726</v>
      </c>
      <c r="B278" t="s">
        <v>727</v>
      </c>
      <c r="C278" t="s">
        <v>727</v>
      </c>
      <c r="D278" t="s">
        <v>728</v>
      </c>
      <c r="E278" t="str">
        <f t="shared" si="5"/>
        <v xml:space="preserve">    testIdccToOpcc(ccn='E003', idcc='2121',expected=2121)</v>
      </c>
    </row>
    <row r="279" spans="1:5" x14ac:dyDescent="0.25">
      <c r="A279" t="s">
        <v>729</v>
      </c>
      <c r="B279" t="s">
        <v>730</v>
      </c>
      <c r="C279" t="s">
        <v>730</v>
      </c>
      <c r="D279" t="s">
        <v>158</v>
      </c>
      <c r="E279" t="str">
        <f t="shared" si="5"/>
        <v xml:space="preserve">    testIdccToOpcc(ccn='M042', idcc='2126',expected=2126)</v>
      </c>
    </row>
    <row r="280" spans="1:5" x14ac:dyDescent="0.25">
      <c r="A280" t="s">
        <v>731</v>
      </c>
      <c r="B280" t="s">
        <v>732</v>
      </c>
      <c r="C280" t="s">
        <v>732</v>
      </c>
      <c r="D280" t="s">
        <v>733</v>
      </c>
      <c r="E280" t="str">
        <f t="shared" si="5"/>
        <v xml:space="preserve">    testIdccToOpcc(ccn='M102', idcc='2128',expected=2128)</v>
      </c>
    </row>
    <row r="281" spans="1:5" x14ac:dyDescent="0.25">
      <c r="A281" t="s">
        <v>734</v>
      </c>
      <c r="B281" t="s">
        <v>735</v>
      </c>
      <c r="C281" t="s">
        <v>735</v>
      </c>
      <c r="D281" t="s">
        <v>78</v>
      </c>
      <c r="E281" t="str">
        <f t="shared" si="5"/>
        <v xml:space="preserve">    testIdccToOpcc(ccn='B018', idcc='2145',expected=2145)</v>
      </c>
    </row>
    <row r="282" spans="1:5" x14ac:dyDescent="0.25">
      <c r="A282" t="s">
        <v>736</v>
      </c>
      <c r="B282" t="s">
        <v>737</v>
      </c>
      <c r="C282" t="s">
        <v>737</v>
      </c>
      <c r="D282" t="s">
        <v>738</v>
      </c>
      <c r="E282" t="str">
        <f t="shared" si="5"/>
        <v xml:space="preserve">    testIdccToOpcc(ccn='E001', idcc='2147',expected=2147)</v>
      </c>
    </row>
    <row r="283" spans="1:5" x14ac:dyDescent="0.25">
      <c r="A283" t="s">
        <v>739</v>
      </c>
      <c r="B283" t="s">
        <v>740</v>
      </c>
      <c r="C283" t="s">
        <v>740</v>
      </c>
      <c r="D283" t="s">
        <v>741</v>
      </c>
      <c r="E283" t="str">
        <f t="shared" si="5"/>
        <v xml:space="preserve">    testIdccToOpcc(ccn='T003', idcc='2148',expected=2148)</v>
      </c>
    </row>
    <row r="284" spans="1:5" x14ac:dyDescent="0.25">
      <c r="A284" t="s">
        <v>742</v>
      </c>
      <c r="B284" t="s">
        <v>743</v>
      </c>
      <c r="C284" t="s">
        <v>743</v>
      </c>
      <c r="D284" t="s">
        <v>493</v>
      </c>
      <c r="E284" t="str">
        <f t="shared" si="5"/>
        <v xml:space="preserve">    testIdccToOpcc(ccn='H010', idcc='2150',expected=2150)</v>
      </c>
    </row>
    <row r="285" spans="1:5" x14ac:dyDescent="0.25">
      <c r="A285" t="s">
        <v>744</v>
      </c>
      <c r="B285" t="s">
        <v>745</v>
      </c>
      <c r="C285" t="s">
        <v>745</v>
      </c>
      <c r="D285" t="s">
        <v>746</v>
      </c>
      <c r="E285" t="str">
        <f t="shared" si="5"/>
        <v xml:space="preserve">    testIdccToOpcc(ccn='M002', idcc='2156',expected=2156)</v>
      </c>
    </row>
    <row r="286" spans="1:5" x14ac:dyDescent="0.25">
      <c r="A286" t="s">
        <v>747</v>
      </c>
      <c r="B286" t="s">
        <v>748</v>
      </c>
      <c r="C286" t="s">
        <v>748</v>
      </c>
      <c r="D286" t="s">
        <v>749</v>
      </c>
      <c r="E286" t="str">
        <f t="shared" si="5"/>
        <v xml:space="preserve">    testIdccToOpcc(ccn='M098', idcc='2190',expected=2190)</v>
      </c>
    </row>
    <row r="287" spans="1:5" x14ac:dyDescent="0.25">
      <c r="A287" t="s">
        <v>750</v>
      </c>
      <c r="B287" t="s">
        <v>751</v>
      </c>
      <c r="C287" t="s">
        <v>751</v>
      </c>
      <c r="D287" t="s">
        <v>78</v>
      </c>
      <c r="E287" t="str">
        <f t="shared" si="5"/>
        <v xml:space="preserve">    testIdccToOpcc(ccn='B025', idcc='2194',expected=2194)</v>
      </c>
    </row>
    <row r="288" spans="1:5" x14ac:dyDescent="0.25">
      <c r="A288" t="s">
        <v>752</v>
      </c>
      <c r="B288" t="s">
        <v>753</v>
      </c>
      <c r="C288" t="s">
        <v>753</v>
      </c>
      <c r="D288" t="s">
        <v>78</v>
      </c>
      <c r="E288" t="str">
        <f t="shared" si="5"/>
        <v xml:space="preserve">    testIdccToOpcc(ccn='B011', idcc='2195',expected=2195)</v>
      </c>
    </row>
    <row r="289" spans="1:5" x14ac:dyDescent="0.25">
      <c r="A289" t="s">
        <v>754</v>
      </c>
      <c r="B289" t="s">
        <v>755</v>
      </c>
      <c r="C289" t="s">
        <v>755</v>
      </c>
      <c r="D289" t="s">
        <v>756</v>
      </c>
      <c r="E289" t="str">
        <f t="shared" si="5"/>
        <v xml:space="preserve">    testIdccToOpcc(ccn='N006', idcc='2205',expected=2205)</v>
      </c>
    </row>
    <row r="290" spans="1:5" x14ac:dyDescent="0.25">
      <c r="A290" t="s">
        <v>757</v>
      </c>
      <c r="B290" t="s">
        <v>758</v>
      </c>
      <c r="C290" t="s">
        <v>759</v>
      </c>
      <c r="D290" t="s">
        <v>760</v>
      </c>
      <c r="E290" t="str">
        <f t="shared" si="5"/>
        <v xml:space="preserve">    testIdccToOpcc(ccn='T008', idcc='0951',expected=2221)</v>
      </c>
    </row>
    <row r="291" spans="1:5" x14ac:dyDescent="0.25">
      <c r="A291" t="s">
        <v>761</v>
      </c>
      <c r="B291" t="s">
        <v>759</v>
      </c>
      <c r="C291" t="s">
        <v>759</v>
      </c>
      <c r="D291" t="s">
        <v>158</v>
      </c>
      <c r="E291" t="str">
        <f t="shared" si="5"/>
        <v xml:space="preserve">    testIdccToOpcc(ccn='M049', idcc='2221',expected=2221)</v>
      </c>
    </row>
    <row r="292" spans="1:5" x14ac:dyDescent="0.25">
      <c r="A292" t="s">
        <v>762</v>
      </c>
      <c r="B292" t="s">
        <v>763</v>
      </c>
      <c r="C292" t="s">
        <v>764</v>
      </c>
      <c r="D292" t="s">
        <v>765</v>
      </c>
      <c r="E292" t="str">
        <f t="shared" si="5"/>
        <v xml:space="preserve">    testIdccToOpcc(ccn='C070', idcc='2216',expected=2222)</v>
      </c>
    </row>
    <row r="293" spans="1:5" x14ac:dyDescent="0.25">
      <c r="A293" t="s">
        <v>766</v>
      </c>
      <c r="B293" t="s">
        <v>767</v>
      </c>
      <c r="C293" t="s">
        <v>767</v>
      </c>
      <c r="D293" t="s">
        <v>768</v>
      </c>
      <c r="E293" t="str">
        <f t="shared" si="5"/>
        <v xml:space="preserve">    testIdccToOpcc(ccn='S011', idcc='2230',expected=2230)</v>
      </c>
    </row>
    <row r="294" spans="1:5" x14ac:dyDescent="0.25">
      <c r="A294" t="s">
        <v>769</v>
      </c>
      <c r="B294" t="s">
        <v>770</v>
      </c>
      <c r="C294" t="s">
        <v>770</v>
      </c>
      <c r="D294" t="s">
        <v>135</v>
      </c>
      <c r="E294" t="str">
        <f t="shared" si="5"/>
        <v xml:space="preserve">    testIdccToOpcc(ccn='A034', idcc='2247',expected=2247)</v>
      </c>
    </row>
    <row r="295" spans="1:5" x14ac:dyDescent="0.25">
      <c r="A295" t="s">
        <v>771</v>
      </c>
      <c r="B295" t="s">
        <v>772</v>
      </c>
      <c r="C295" t="s">
        <v>773</v>
      </c>
      <c r="D295" t="s">
        <v>774</v>
      </c>
      <c r="E295" t="str">
        <f t="shared" si="5"/>
        <v xml:space="preserve">    testIdccToOpcc(ccn='T021', idcc='0275',expected=2255)</v>
      </c>
    </row>
    <row r="296" spans="1:5" x14ac:dyDescent="0.25">
      <c r="A296" t="s">
        <v>775</v>
      </c>
      <c r="B296" t="s">
        <v>776</v>
      </c>
      <c r="C296" t="s">
        <v>776</v>
      </c>
      <c r="D296" t="s">
        <v>777</v>
      </c>
      <c r="E296" t="str">
        <f t="shared" si="5"/>
        <v xml:space="preserve">    testIdccToOpcc(ccn='C011', idcc='2257',expected=2257)</v>
      </c>
    </row>
    <row r="297" spans="1:5" x14ac:dyDescent="0.25">
      <c r="A297" t="s">
        <v>778</v>
      </c>
      <c r="B297" t="s">
        <v>779</v>
      </c>
      <c r="C297" t="s">
        <v>779</v>
      </c>
      <c r="D297" t="s">
        <v>158</v>
      </c>
      <c r="E297" t="str">
        <f t="shared" si="5"/>
        <v xml:space="preserve">    testIdccToOpcc(ccn='M062', idcc='2266',expected=2266)</v>
      </c>
    </row>
    <row r="298" spans="1:5" x14ac:dyDescent="0.25">
      <c r="A298" t="s">
        <v>780</v>
      </c>
      <c r="B298" t="s">
        <v>781</v>
      </c>
      <c r="C298" t="s">
        <v>781</v>
      </c>
      <c r="D298" t="s">
        <v>78</v>
      </c>
      <c r="E298" t="str">
        <f t="shared" si="5"/>
        <v xml:space="preserve">    testIdccToOpcc(ccn='B022', idcc='2267',expected=2267)</v>
      </c>
    </row>
    <row r="299" spans="1:5" x14ac:dyDescent="0.25">
      <c r="A299" t="s">
        <v>782</v>
      </c>
      <c r="B299" t="s">
        <v>783</v>
      </c>
      <c r="C299" t="s">
        <v>783</v>
      </c>
      <c r="D299" t="s">
        <v>784</v>
      </c>
      <c r="E299" t="str">
        <f t="shared" si="5"/>
        <v xml:space="preserve">    testIdccToOpcc(ccn='A027', idcc='2272',expected=2272)</v>
      </c>
    </row>
    <row r="300" spans="1:5" x14ac:dyDescent="0.25">
      <c r="A300" t="s">
        <v>785</v>
      </c>
      <c r="B300" t="s">
        <v>786</v>
      </c>
      <c r="C300" t="s">
        <v>786</v>
      </c>
      <c r="D300" t="s">
        <v>158</v>
      </c>
      <c r="E300" t="str">
        <f t="shared" si="5"/>
        <v xml:space="preserve">    testIdccToOpcc(ccn='M024', idcc='2294',expected=2294)</v>
      </c>
    </row>
    <row r="301" spans="1:5" x14ac:dyDescent="0.25">
      <c r="A301" t="s">
        <v>670</v>
      </c>
      <c r="B301" t="s">
        <v>671</v>
      </c>
      <c r="C301" t="s">
        <v>809</v>
      </c>
      <c r="D301" t="s">
        <v>810</v>
      </c>
      <c r="E301" t="str">
        <f t="shared" si="5"/>
        <v xml:space="preserve">    testIdccToOpcc(ccn='H019', idcc='1979',expected=2369)</v>
      </c>
    </row>
    <row r="302" spans="1:5" x14ac:dyDescent="0.25">
      <c r="A302" t="s">
        <v>788</v>
      </c>
      <c r="B302" t="s">
        <v>789</v>
      </c>
      <c r="C302" t="s">
        <v>789</v>
      </c>
      <c r="D302" t="s">
        <v>182</v>
      </c>
      <c r="E302" t="str">
        <f t="shared" si="5"/>
        <v xml:space="preserve">    testIdccToOpcc(ccn='B037', idcc='2328',expected=2328)</v>
      </c>
    </row>
    <row r="303" spans="1:5" x14ac:dyDescent="0.25">
      <c r="A303" t="s">
        <v>790</v>
      </c>
      <c r="B303" t="s">
        <v>791</v>
      </c>
      <c r="C303" t="s">
        <v>791</v>
      </c>
      <c r="D303" t="s">
        <v>792</v>
      </c>
      <c r="E303" t="str">
        <f t="shared" si="5"/>
        <v xml:space="preserve">    testIdccToOpcc(ccn='A047', idcc='2329',expected=2329)</v>
      </c>
    </row>
    <row r="304" spans="1:5" x14ac:dyDescent="0.25">
      <c r="A304" t="s">
        <v>793</v>
      </c>
      <c r="B304" t="s">
        <v>794</v>
      </c>
      <c r="C304" t="s">
        <v>794</v>
      </c>
      <c r="D304" t="s">
        <v>795</v>
      </c>
      <c r="E304" t="str">
        <f t="shared" si="5"/>
        <v xml:space="preserve">    testIdccToOpcc(ccn='F007', idcc='2336',expected=2336)</v>
      </c>
    </row>
    <row r="305" spans="1:5" x14ac:dyDescent="0.25">
      <c r="A305" t="s">
        <v>796</v>
      </c>
      <c r="B305" t="s">
        <v>797</v>
      </c>
      <c r="C305" t="s">
        <v>797</v>
      </c>
      <c r="D305" t="s">
        <v>798</v>
      </c>
      <c r="E305" t="str">
        <f t="shared" si="5"/>
        <v xml:space="preserve">    testIdccToOpcc(ccn='S005', idcc='2344',expected=2344)</v>
      </c>
    </row>
    <row r="306" spans="1:5" x14ac:dyDescent="0.25">
      <c r="A306" t="s">
        <v>799</v>
      </c>
      <c r="B306" t="s">
        <v>800</v>
      </c>
      <c r="C306" t="s">
        <v>800</v>
      </c>
      <c r="D306" t="s">
        <v>801</v>
      </c>
      <c r="E306" t="str">
        <f t="shared" si="5"/>
        <v xml:space="preserve">    testIdccToOpcc(ccn='T024', idcc='2345',expected=2345)</v>
      </c>
    </row>
    <row r="307" spans="1:5" x14ac:dyDescent="0.25">
      <c r="A307" t="s">
        <v>802</v>
      </c>
      <c r="B307" t="s">
        <v>803</v>
      </c>
      <c r="C307" t="s">
        <v>803</v>
      </c>
      <c r="D307" t="s">
        <v>78</v>
      </c>
      <c r="E307" t="str">
        <f t="shared" si="5"/>
        <v xml:space="preserve">    testIdccToOpcc(ccn='B034', idcc='2354',expected=2354)</v>
      </c>
    </row>
    <row r="308" spans="1:5" x14ac:dyDescent="0.25">
      <c r="A308" t="s">
        <v>804</v>
      </c>
      <c r="B308" t="s">
        <v>805</v>
      </c>
      <c r="C308" t="s">
        <v>805</v>
      </c>
      <c r="D308" t="s">
        <v>135</v>
      </c>
      <c r="E308" t="str">
        <f t="shared" si="5"/>
        <v xml:space="preserve">    testIdccToOpcc(ccn='A033', idcc='2357',expected=2357)</v>
      </c>
    </row>
    <row r="309" spans="1:5" x14ac:dyDescent="0.25">
      <c r="A309" t="s">
        <v>806</v>
      </c>
      <c r="B309" t="s">
        <v>807</v>
      </c>
      <c r="C309" t="s">
        <v>807</v>
      </c>
      <c r="D309" t="s">
        <v>808</v>
      </c>
      <c r="E309" t="str">
        <f t="shared" si="5"/>
        <v xml:space="preserve">    testIdccToOpcc(ccn='A045', idcc='2360',expected=2360)</v>
      </c>
    </row>
    <row r="310" spans="1:5" x14ac:dyDescent="0.25">
      <c r="A310" t="s">
        <v>670</v>
      </c>
      <c r="B310" t="s">
        <v>671</v>
      </c>
      <c r="C310" t="s">
        <v>1232</v>
      </c>
      <c r="D310" t="s">
        <v>1233</v>
      </c>
      <c r="E310" t="str">
        <f t="shared" si="5"/>
        <v xml:space="preserve">    testIdccToOpcc(ccn='H019', idcc='1979',expected=7500)</v>
      </c>
    </row>
    <row r="311" spans="1:5" x14ac:dyDescent="0.25">
      <c r="A311" t="s">
        <v>811</v>
      </c>
      <c r="B311" t="s">
        <v>812</v>
      </c>
      <c r="C311" t="s">
        <v>812</v>
      </c>
      <c r="D311" t="s">
        <v>813</v>
      </c>
      <c r="E311" t="str">
        <f t="shared" si="5"/>
        <v xml:space="preserve">    testIdccToOpcc(ccn='D008', idcc='2372',expected=2372)</v>
      </c>
    </row>
    <row r="312" spans="1:5" x14ac:dyDescent="0.25">
      <c r="A312" t="s">
        <v>814</v>
      </c>
      <c r="B312" t="s">
        <v>815</v>
      </c>
      <c r="C312" t="s">
        <v>815</v>
      </c>
      <c r="D312" t="s">
        <v>417</v>
      </c>
      <c r="E312" t="str">
        <f t="shared" si="5"/>
        <v xml:space="preserve">    testIdccToOpcc(ccn='T028', idcc='2378',expected=2378)</v>
      </c>
    </row>
    <row r="313" spans="1:5" x14ac:dyDescent="0.25">
      <c r="A313" t="s">
        <v>816</v>
      </c>
      <c r="B313" t="s">
        <v>817</v>
      </c>
      <c r="C313" t="s">
        <v>817</v>
      </c>
      <c r="D313" t="s">
        <v>122</v>
      </c>
      <c r="E313" t="str">
        <f t="shared" si="5"/>
        <v xml:space="preserve">    testIdccToOpcc(ccn='B041', idcc='2389',expected=2389)</v>
      </c>
    </row>
    <row r="314" spans="1:5" x14ac:dyDescent="0.25">
      <c r="A314" t="s">
        <v>818</v>
      </c>
      <c r="B314" t="s">
        <v>819</v>
      </c>
      <c r="C314" t="s">
        <v>819</v>
      </c>
      <c r="D314" t="s">
        <v>820</v>
      </c>
      <c r="E314" t="str">
        <f t="shared" si="5"/>
        <v xml:space="preserve">    testIdccToOpcc(ccn='A029', idcc='2395',expected=2395)</v>
      </c>
    </row>
    <row r="315" spans="1:5" x14ac:dyDescent="0.25">
      <c r="A315" t="s">
        <v>821</v>
      </c>
      <c r="B315" t="s">
        <v>822</v>
      </c>
      <c r="C315" t="s">
        <v>822</v>
      </c>
      <c r="D315" t="s">
        <v>823</v>
      </c>
      <c r="E315" t="str">
        <f t="shared" si="5"/>
        <v xml:space="preserve">    testIdccToOpcc(ccn='A006', idcc='2397',expected=2397)</v>
      </c>
    </row>
    <row r="316" spans="1:5" x14ac:dyDescent="0.25">
      <c r="A316" t="s">
        <v>824</v>
      </c>
      <c r="B316" t="s">
        <v>825</v>
      </c>
      <c r="C316" t="s">
        <v>825</v>
      </c>
      <c r="D316" t="s">
        <v>826</v>
      </c>
      <c r="E316" t="str">
        <f t="shared" si="5"/>
        <v xml:space="preserve">    testIdccToOpcc(ccn='B046', idcc='2410',expected=2410)</v>
      </c>
    </row>
    <row r="317" spans="1:5" x14ac:dyDescent="0.25">
      <c r="A317" t="s">
        <v>827</v>
      </c>
      <c r="B317" t="s">
        <v>828</v>
      </c>
      <c r="C317" t="s">
        <v>828</v>
      </c>
      <c r="D317" t="s">
        <v>829</v>
      </c>
      <c r="E317" t="str">
        <f t="shared" si="5"/>
        <v xml:space="preserve">    testIdccToOpcc(ccn='C022', idcc='2411',expected=2411)</v>
      </c>
    </row>
    <row r="318" spans="1:5" x14ac:dyDescent="0.25">
      <c r="A318" t="s">
        <v>830</v>
      </c>
      <c r="B318" t="s">
        <v>831</v>
      </c>
      <c r="C318" t="s">
        <v>831</v>
      </c>
      <c r="D318" t="s">
        <v>832</v>
      </c>
      <c r="E318" t="str">
        <f t="shared" si="5"/>
        <v xml:space="preserve">    testIdccToOpcc(ccn='A039', idcc='2412',expected=2412)</v>
      </c>
    </row>
    <row r="319" spans="1:5" x14ac:dyDescent="0.25">
      <c r="A319" t="s">
        <v>833</v>
      </c>
      <c r="B319" t="s">
        <v>834</v>
      </c>
      <c r="C319" t="s">
        <v>834</v>
      </c>
      <c r="D319" t="s">
        <v>158</v>
      </c>
      <c r="E319" t="str">
        <f t="shared" si="5"/>
        <v xml:space="preserve">    testIdccToOpcc(ccn='M090', idcc='2489',expected=2489)</v>
      </c>
    </row>
    <row r="320" spans="1:5" x14ac:dyDescent="0.25">
      <c r="A320" t="s">
        <v>835</v>
      </c>
      <c r="B320" t="s">
        <v>836</v>
      </c>
      <c r="C320" t="s">
        <v>836</v>
      </c>
      <c r="D320" t="s">
        <v>837</v>
      </c>
      <c r="E320" t="str">
        <f t="shared" si="5"/>
        <v xml:space="preserve">    testIdccToOpcc(ccn='C080', idcc='2494',expected=2494)</v>
      </c>
    </row>
    <row r="321" spans="1:5" x14ac:dyDescent="0.25">
      <c r="A321" t="s">
        <v>838</v>
      </c>
      <c r="B321" t="s">
        <v>839</v>
      </c>
      <c r="C321" t="s">
        <v>839</v>
      </c>
      <c r="D321" t="s">
        <v>840</v>
      </c>
      <c r="E321" t="str">
        <f t="shared" si="5"/>
        <v xml:space="preserve">    testIdccToOpcc(ccn='H006', idcc='2526',expected=2526)</v>
      </c>
    </row>
    <row r="322" spans="1:5" x14ac:dyDescent="0.25">
      <c r="A322" t="s">
        <v>841</v>
      </c>
      <c r="B322" t="s">
        <v>842</v>
      </c>
      <c r="C322" t="s">
        <v>842</v>
      </c>
      <c r="D322" t="s">
        <v>69</v>
      </c>
      <c r="E322" t="str">
        <f t="shared" si="5"/>
        <v xml:space="preserve">    testIdccToOpcc(ccn='M009', idcc='2528',expected=2528)</v>
      </c>
    </row>
    <row r="323" spans="1:5" x14ac:dyDescent="0.25">
      <c r="A323" t="s">
        <v>843</v>
      </c>
      <c r="B323" t="s">
        <v>844</v>
      </c>
      <c r="C323" t="s">
        <v>844</v>
      </c>
      <c r="D323" t="s">
        <v>158</v>
      </c>
      <c r="E323" t="str">
        <f t="shared" si="5"/>
        <v xml:space="preserve">    testIdccToOpcc(ccn='M020', idcc='2542',expected=2542)</v>
      </c>
    </row>
    <row r="324" spans="1:5" x14ac:dyDescent="0.25">
      <c r="A324" t="s">
        <v>845</v>
      </c>
      <c r="B324" t="s">
        <v>846</v>
      </c>
      <c r="C324" t="s">
        <v>846</v>
      </c>
      <c r="D324" t="s">
        <v>622</v>
      </c>
      <c r="E324" t="str">
        <f t="shared" si="5"/>
        <v xml:space="preserve">    testIdccToOpcc(ccn='V007', idcc='2564',expected=2564)</v>
      </c>
    </row>
    <row r="325" spans="1:5" x14ac:dyDescent="0.25">
      <c r="A325" t="s">
        <v>847</v>
      </c>
      <c r="B325" t="s">
        <v>848</v>
      </c>
      <c r="C325" t="s">
        <v>849</v>
      </c>
      <c r="D325" t="s">
        <v>135</v>
      </c>
      <c r="E325" t="str">
        <f t="shared" si="5"/>
        <v xml:space="preserve">    testIdccToOpcc(ccn='A032', idcc='2335',expected=2571)</v>
      </c>
    </row>
    <row r="326" spans="1:5" x14ac:dyDescent="0.25">
      <c r="A326" t="s">
        <v>850</v>
      </c>
      <c r="B326" t="s">
        <v>851</v>
      </c>
      <c r="C326" t="s">
        <v>851</v>
      </c>
      <c r="D326" t="s">
        <v>158</v>
      </c>
      <c r="E326" t="str">
        <f t="shared" si="5"/>
        <v xml:space="preserve">    testIdccToOpcc(ccn='M051', idcc='2579',expected=2579)</v>
      </c>
    </row>
    <row r="327" spans="1:5" x14ac:dyDescent="0.25">
      <c r="A327" t="s">
        <v>852</v>
      </c>
      <c r="B327" t="s">
        <v>853</v>
      </c>
      <c r="C327" t="s">
        <v>853</v>
      </c>
      <c r="D327" t="s">
        <v>854</v>
      </c>
      <c r="E327" t="str">
        <f t="shared" ref="E327:E390" si="6">"    testIdccToOpcc(ccn='"&amp;A327&amp;"', idcc='"&amp;B327&amp;"',expected="&amp;_xlfn.NUMBERVALUE(C327)&amp;")"</f>
        <v xml:space="preserve">    testIdccToOpcc(ccn='T036', idcc='2582',expected=2582)</v>
      </c>
    </row>
    <row r="328" spans="1:5" x14ac:dyDescent="0.25">
      <c r="A328" t="s">
        <v>855</v>
      </c>
      <c r="B328" t="s">
        <v>856</v>
      </c>
      <c r="C328" t="s">
        <v>856</v>
      </c>
      <c r="D328" t="s">
        <v>857</v>
      </c>
      <c r="E328" t="str">
        <f t="shared" si="6"/>
        <v xml:space="preserve">    testIdccToOpcc(ccn='A046', idcc='2583',expected=2583)</v>
      </c>
    </row>
    <row r="329" spans="1:5" x14ac:dyDescent="0.25">
      <c r="A329" t="s">
        <v>858</v>
      </c>
      <c r="B329" t="s">
        <v>859</v>
      </c>
      <c r="C329" t="s">
        <v>859</v>
      </c>
      <c r="D329" t="s">
        <v>78</v>
      </c>
      <c r="E329" t="str">
        <f t="shared" si="6"/>
        <v xml:space="preserve">    testIdccToOpcc(ccn='B014', idcc='2584',expected=2584)</v>
      </c>
    </row>
    <row r="330" spans="1:5" x14ac:dyDescent="0.25">
      <c r="A330" t="s">
        <v>860</v>
      </c>
      <c r="B330" t="s">
        <v>861</v>
      </c>
      <c r="C330" t="s">
        <v>861</v>
      </c>
      <c r="D330" t="s">
        <v>78</v>
      </c>
      <c r="E330" t="str">
        <f t="shared" si="6"/>
        <v xml:space="preserve">    testIdccToOpcc(ccn='B015', idcc='2585',expected=2585)</v>
      </c>
    </row>
    <row r="331" spans="1:5" x14ac:dyDescent="0.25">
      <c r="A331" t="s">
        <v>862</v>
      </c>
      <c r="B331" t="s">
        <v>863</v>
      </c>
      <c r="C331" t="s">
        <v>863</v>
      </c>
      <c r="D331" t="s">
        <v>158</v>
      </c>
      <c r="E331" t="str">
        <f t="shared" si="6"/>
        <v xml:space="preserve">    testIdccToOpcc(ccn='M073', idcc='2615',expected=2615)</v>
      </c>
    </row>
    <row r="332" spans="1:5" x14ac:dyDescent="0.25">
      <c r="A332" t="s">
        <v>864</v>
      </c>
      <c r="B332" t="s">
        <v>865</v>
      </c>
      <c r="C332" t="s">
        <v>865</v>
      </c>
      <c r="D332" t="s">
        <v>78</v>
      </c>
      <c r="E332" t="str">
        <f t="shared" si="6"/>
        <v xml:space="preserve">    testIdccToOpcc(ccn='B029', idcc='2625',expected=2625)</v>
      </c>
    </row>
    <row r="333" spans="1:5" x14ac:dyDescent="0.25">
      <c r="A333" t="s">
        <v>866</v>
      </c>
      <c r="B333" t="s">
        <v>867</v>
      </c>
      <c r="C333" t="s">
        <v>867</v>
      </c>
      <c r="D333" t="s">
        <v>158</v>
      </c>
      <c r="E333" t="str">
        <f t="shared" si="6"/>
        <v xml:space="preserve">    testIdccToOpcc(ccn='M026', idcc='2630',expected=2630)</v>
      </c>
    </row>
    <row r="334" spans="1:5" x14ac:dyDescent="0.25">
      <c r="A334" t="s">
        <v>868</v>
      </c>
      <c r="B334" t="s">
        <v>869</v>
      </c>
      <c r="C334" t="s">
        <v>869</v>
      </c>
      <c r="D334" t="s">
        <v>371</v>
      </c>
      <c r="E334" t="str">
        <f t="shared" si="6"/>
        <v xml:space="preserve">    testIdccToOpcc(ccn='A038', idcc='2642',expected=2642)</v>
      </c>
    </row>
    <row r="335" spans="1:5" x14ac:dyDescent="0.25">
      <c r="A335" t="s">
        <v>870</v>
      </c>
      <c r="B335" t="s">
        <v>871</v>
      </c>
      <c r="C335" t="s">
        <v>871</v>
      </c>
      <c r="D335" t="s">
        <v>63</v>
      </c>
      <c r="E335" t="str">
        <f t="shared" si="6"/>
        <v xml:space="preserve">    testIdccToOpcc(ccn='T015', idcc='2658',expected=2658)</v>
      </c>
    </row>
    <row r="336" spans="1:5" x14ac:dyDescent="0.25">
      <c r="A336" t="s">
        <v>872</v>
      </c>
      <c r="B336" t="s">
        <v>873</v>
      </c>
      <c r="C336" t="s">
        <v>873</v>
      </c>
      <c r="D336" t="s">
        <v>78</v>
      </c>
      <c r="E336" t="str">
        <f t="shared" si="6"/>
        <v xml:space="preserve">    testIdccToOpcc(ccn='B019', idcc='2667',expected=2667)</v>
      </c>
    </row>
    <row r="337" spans="1:5" x14ac:dyDescent="0.25">
      <c r="A337" t="s">
        <v>874</v>
      </c>
      <c r="B337" t="s">
        <v>875</v>
      </c>
      <c r="C337" t="s">
        <v>875</v>
      </c>
      <c r="D337" t="s">
        <v>876</v>
      </c>
      <c r="E337" t="str">
        <f t="shared" si="6"/>
        <v xml:space="preserve">    testIdccToOpcc(ccn='P031', idcc='2683',expected=2683)</v>
      </c>
    </row>
    <row r="338" spans="1:5" x14ac:dyDescent="0.25">
      <c r="A338" t="s">
        <v>877</v>
      </c>
      <c r="B338" t="s">
        <v>878</v>
      </c>
      <c r="C338" t="s">
        <v>878</v>
      </c>
      <c r="D338" t="s">
        <v>879</v>
      </c>
      <c r="E338" t="str">
        <f t="shared" si="6"/>
        <v xml:space="preserve">    testIdccToOpcc(ccn='C027', idcc='2697',expected=2697)</v>
      </c>
    </row>
    <row r="339" spans="1:5" x14ac:dyDescent="0.25">
      <c r="A339" t="s">
        <v>880</v>
      </c>
      <c r="B339" t="s">
        <v>881</v>
      </c>
      <c r="C339" t="s">
        <v>881</v>
      </c>
      <c r="D339" t="s">
        <v>158</v>
      </c>
      <c r="E339" t="str">
        <f t="shared" si="6"/>
        <v xml:space="preserve">    testIdccToOpcc(ccn='M067', idcc='2700',expected=2700)</v>
      </c>
    </row>
    <row r="340" spans="1:5" x14ac:dyDescent="0.25">
      <c r="A340" t="s">
        <v>882</v>
      </c>
      <c r="B340" t="s">
        <v>883</v>
      </c>
      <c r="C340" t="s">
        <v>883</v>
      </c>
      <c r="D340" t="s">
        <v>725</v>
      </c>
      <c r="E340" t="str">
        <f t="shared" si="6"/>
        <v xml:space="preserve">    testIdccToOpcc(ccn='B003', idcc='2701',expected=2701)</v>
      </c>
    </row>
    <row r="341" spans="1:5" x14ac:dyDescent="0.25">
      <c r="A341" t="s">
        <v>884</v>
      </c>
      <c r="B341" t="s">
        <v>885</v>
      </c>
      <c r="C341" t="s">
        <v>885</v>
      </c>
      <c r="D341" t="s">
        <v>725</v>
      </c>
      <c r="E341" t="str">
        <f t="shared" si="6"/>
        <v xml:space="preserve">    testIdccToOpcc(ccn='B004', idcc='2702',expected=2702)</v>
      </c>
    </row>
    <row r="342" spans="1:5" x14ac:dyDescent="0.25">
      <c r="A342" t="s">
        <v>886</v>
      </c>
      <c r="B342" t="s">
        <v>887</v>
      </c>
      <c r="C342" t="s">
        <v>887</v>
      </c>
      <c r="D342" t="s">
        <v>725</v>
      </c>
      <c r="E342" t="str">
        <f t="shared" si="6"/>
        <v xml:space="preserve">    testIdccToOpcc(ccn='B002', idcc='2704',expected=2704)</v>
      </c>
    </row>
    <row r="343" spans="1:5" x14ac:dyDescent="0.25">
      <c r="A343" t="s">
        <v>888</v>
      </c>
      <c r="B343" t="s">
        <v>889</v>
      </c>
      <c r="C343" t="s">
        <v>889</v>
      </c>
      <c r="D343" t="s">
        <v>890</v>
      </c>
      <c r="E343" t="str">
        <f t="shared" si="6"/>
        <v xml:space="preserve">    testIdccToOpcc(ccn='A002', idcc='2706',expected=2706)</v>
      </c>
    </row>
    <row r="344" spans="1:5" x14ac:dyDescent="0.25">
      <c r="A344" t="s">
        <v>891</v>
      </c>
      <c r="B344" t="s">
        <v>892</v>
      </c>
      <c r="C344" t="s">
        <v>892</v>
      </c>
      <c r="D344" t="s">
        <v>893</v>
      </c>
      <c r="E344" t="str">
        <f t="shared" si="6"/>
        <v xml:space="preserve">    testIdccToOpcc(ccn='C089', idcc='2717',expected=2717)</v>
      </c>
    </row>
    <row r="345" spans="1:5" x14ac:dyDescent="0.25">
      <c r="A345" t="s">
        <v>894</v>
      </c>
      <c r="B345" t="s">
        <v>895</v>
      </c>
      <c r="C345" t="s">
        <v>895</v>
      </c>
      <c r="D345" t="s">
        <v>896</v>
      </c>
      <c r="E345" t="str">
        <f t="shared" si="6"/>
        <v xml:space="preserve">    testIdccToOpcc(ccn='S010', idcc='2728',expected=2728)</v>
      </c>
    </row>
    <row r="346" spans="1:5" x14ac:dyDescent="0.25">
      <c r="A346" t="s">
        <v>897</v>
      </c>
      <c r="B346" t="s">
        <v>898</v>
      </c>
      <c r="C346" t="s">
        <v>898</v>
      </c>
      <c r="D346" t="s">
        <v>899</v>
      </c>
      <c r="E346" t="str">
        <f t="shared" si="6"/>
        <v xml:space="preserve">    testIdccToOpcc(ccn='C088', idcc='2754',expected=2754)</v>
      </c>
    </row>
    <row r="347" spans="1:5" x14ac:dyDescent="0.25">
      <c r="A347" t="s">
        <v>900</v>
      </c>
      <c r="B347" t="s">
        <v>901</v>
      </c>
      <c r="C347" t="s">
        <v>901</v>
      </c>
      <c r="D347" t="s">
        <v>158</v>
      </c>
      <c r="E347" t="str">
        <f t="shared" si="6"/>
        <v xml:space="preserve">    testIdccToOpcc(ccn='M025', idcc='2755',expected=2755)</v>
      </c>
    </row>
    <row r="348" spans="1:5" x14ac:dyDescent="0.25">
      <c r="A348" t="s">
        <v>902</v>
      </c>
      <c r="B348" t="s">
        <v>903</v>
      </c>
      <c r="C348" t="s">
        <v>903</v>
      </c>
      <c r="D348" t="s">
        <v>904</v>
      </c>
      <c r="E348" t="str">
        <f t="shared" si="6"/>
        <v xml:space="preserve">    testIdccToOpcc(ccn='E004', idcc='2770',expected=2770)</v>
      </c>
    </row>
    <row r="349" spans="1:5" x14ac:dyDescent="0.25">
      <c r="A349" t="s">
        <v>905</v>
      </c>
      <c r="B349" t="s">
        <v>906</v>
      </c>
      <c r="C349" t="s">
        <v>906</v>
      </c>
      <c r="D349" t="s">
        <v>907</v>
      </c>
      <c r="E349" t="str">
        <f t="shared" si="6"/>
        <v xml:space="preserve">    testIdccToOpcc(ccn='C074', idcc='2785',expected=2785)</v>
      </c>
    </row>
    <row r="350" spans="1:5" x14ac:dyDescent="0.25">
      <c r="A350" t="s">
        <v>908</v>
      </c>
      <c r="B350" t="s">
        <v>909</v>
      </c>
      <c r="C350" t="s">
        <v>910</v>
      </c>
      <c r="D350" t="s">
        <v>911</v>
      </c>
      <c r="E350" t="str">
        <f t="shared" si="6"/>
        <v xml:space="preserve">    testIdccToOpcc(ccn='B026', idcc='1596',expected=2826)</v>
      </c>
    </row>
    <row r="351" spans="1:5" x14ac:dyDescent="0.25">
      <c r="A351" t="s">
        <v>912</v>
      </c>
      <c r="B351" t="s">
        <v>574</v>
      </c>
      <c r="C351" t="s">
        <v>913</v>
      </c>
      <c r="D351" t="s">
        <v>78</v>
      </c>
      <c r="E351" t="str">
        <f t="shared" si="6"/>
        <v xml:space="preserve">    testIdccToOpcc(ccn='B033', idcc='1740',expected=2827)</v>
      </c>
    </row>
    <row r="352" spans="1:5" x14ac:dyDescent="0.25">
      <c r="A352" t="s">
        <v>914</v>
      </c>
      <c r="B352" t="s">
        <v>915</v>
      </c>
      <c r="C352" t="s">
        <v>915</v>
      </c>
      <c r="D352" t="s">
        <v>916</v>
      </c>
      <c r="E352" t="str">
        <f t="shared" si="6"/>
        <v xml:space="preserve">    testIdccToOpcc(ccn='P058', idcc='2847',expected=2847)</v>
      </c>
    </row>
    <row r="353" spans="1:5" x14ac:dyDescent="0.25">
      <c r="A353" t="s">
        <v>917</v>
      </c>
      <c r="B353" t="s">
        <v>918</v>
      </c>
      <c r="C353" t="s">
        <v>918</v>
      </c>
      <c r="D353" t="s">
        <v>122</v>
      </c>
      <c r="E353" t="str">
        <f t="shared" si="6"/>
        <v xml:space="preserve">    testIdccToOpcc(ccn='B038', idcc='2870',expected=2870)</v>
      </c>
    </row>
    <row r="354" spans="1:5" x14ac:dyDescent="0.25">
      <c r="A354" t="s">
        <v>919</v>
      </c>
      <c r="B354" t="s">
        <v>920</v>
      </c>
      <c r="C354" t="s">
        <v>920</v>
      </c>
      <c r="D354" t="s">
        <v>921</v>
      </c>
      <c r="E354" t="str">
        <f t="shared" si="6"/>
        <v xml:space="preserve">    testIdccToOpcc(ccn='M104', idcc='2931',expected=2931)</v>
      </c>
    </row>
    <row r="355" spans="1:5" x14ac:dyDescent="0.25">
      <c r="A355" t="s">
        <v>922</v>
      </c>
      <c r="B355" t="s">
        <v>923</v>
      </c>
      <c r="C355" t="s">
        <v>923</v>
      </c>
      <c r="D355" t="s">
        <v>924</v>
      </c>
      <c r="E355" t="str">
        <f t="shared" si="6"/>
        <v xml:space="preserve">    testIdccToOpcc(ccn='N001', idcc='2972',expected=2972)</v>
      </c>
    </row>
    <row r="356" spans="1:5" x14ac:dyDescent="0.25">
      <c r="A356" t="s">
        <v>925</v>
      </c>
      <c r="B356" t="s">
        <v>926</v>
      </c>
      <c r="C356" t="s">
        <v>927</v>
      </c>
      <c r="D356" t="s">
        <v>928</v>
      </c>
      <c r="E356" t="str">
        <f t="shared" si="6"/>
        <v xml:space="preserve">    testIdccToOpcc(ccn='C050', idcc='2596',expected=2978)</v>
      </c>
    </row>
    <row r="357" spans="1:5" x14ac:dyDescent="0.25">
      <c r="A357" t="s">
        <v>929</v>
      </c>
      <c r="B357" t="s">
        <v>930</v>
      </c>
      <c r="C357" t="s">
        <v>930</v>
      </c>
      <c r="D357" t="s">
        <v>158</v>
      </c>
      <c r="E357" t="str">
        <f t="shared" si="6"/>
        <v xml:space="preserve">    testIdccToOpcc(ccn='M085', idcc='2980',expected=2980)</v>
      </c>
    </row>
    <row r="358" spans="1:5" x14ac:dyDescent="0.25">
      <c r="A358" t="s">
        <v>931</v>
      </c>
      <c r="B358" t="s">
        <v>932</v>
      </c>
      <c r="C358" t="s">
        <v>932</v>
      </c>
      <c r="D358" t="s">
        <v>158</v>
      </c>
      <c r="E358" t="str">
        <f t="shared" si="6"/>
        <v xml:space="preserve">    testIdccToOpcc(ccn='M048', idcc='2992',expected=2992)</v>
      </c>
    </row>
    <row r="359" spans="1:5" x14ac:dyDescent="0.25">
      <c r="A359" t="s">
        <v>933</v>
      </c>
      <c r="B359" t="s">
        <v>934</v>
      </c>
      <c r="C359" t="s">
        <v>934</v>
      </c>
      <c r="D359" t="s">
        <v>935</v>
      </c>
      <c r="E359" t="str">
        <f t="shared" si="6"/>
        <v xml:space="preserve">    testIdccToOpcc(ccn='P059', idcc='3017',expected=3017)</v>
      </c>
    </row>
    <row r="360" spans="1:5" x14ac:dyDescent="0.25">
      <c r="A360" t="s">
        <v>936</v>
      </c>
      <c r="B360" t="s">
        <v>937</v>
      </c>
      <c r="C360" t="s">
        <v>938</v>
      </c>
      <c r="D360" t="s">
        <v>939</v>
      </c>
      <c r="E360" t="str">
        <f t="shared" si="6"/>
        <v xml:space="preserve">    testIdccToOpcc(ccn='P055', idcc='1090',expected=3021)</v>
      </c>
    </row>
    <row r="361" spans="1:5" x14ac:dyDescent="0.25">
      <c r="A361" t="s">
        <v>936</v>
      </c>
      <c r="B361" t="s">
        <v>940</v>
      </c>
      <c r="C361" t="s">
        <v>938</v>
      </c>
      <c r="D361" t="s">
        <v>941</v>
      </c>
      <c r="E361" t="str">
        <f t="shared" si="6"/>
        <v xml:space="preserve">    testIdccToOpcc(ccn='P055', idcc='0086',expected=3021)</v>
      </c>
    </row>
    <row r="362" spans="1:5" x14ac:dyDescent="0.25">
      <c r="A362" t="s">
        <v>942</v>
      </c>
      <c r="B362" t="s">
        <v>943</v>
      </c>
      <c r="C362" t="s">
        <v>944</v>
      </c>
      <c r="D362" t="s">
        <v>945</v>
      </c>
      <c r="E362" t="str">
        <f t="shared" si="6"/>
        <v xml:space="preserve">    testIdccToOpcc(ccn='F002', idcc='1978',expected=3050)</v>
      </c>
    </row>
    <row r="363" spans="1:5" x14ac:dyDescent="0.25">
      <c r="A363" t="s">
        <v>942</v>
      </c>
      <c r="B363" t="s">
        <v>943</v>
      </c>
      <c r="C363" t="s">
        <v>944</v>
      </c>
      <c r="D363" t="s">
        <v>946</v>
      </c>
      <c r="E363" t="str">
        <f t="shared" si="6"/>
        <v xml:space="preserve">    testIdccToOpcc(ccn='F002', idcc='1978',expected=3050)</v>
      </c>
    </row>
    <row r="364" spans="1:5" x14ac:dyDescent="0.25">
      <c r="A364" t="s">
        <v>947</v>
      </c>
      <c r="B364" t="s">
        <v>948</v>
      </c>
      <c r="C364" t="s">
        <v>949</v>
      </c>
      <c r="D364" t="s">
        <v>950</v>
      </c>
      <c r="E364" t="str">
        <f t="shared" si="6"/>
        <v xml:space="preserve">    testIdccToOpcc(ccn='D002', idcc='1619',expected=3052)</v>
      </c>
    </row>
    <row r="365" spans="1:5" x14ac:dyDescent="0.25">
      <c r="A365" t="s">
        <v>951</v>
      </c>
      <c r="B365" t="s">
        <v>952</v>
      </c>
      <c r="C365" t="s">
        <v>952</v>
      </c>
      <c r="D365" t="s">
        <v>158</v>
      </c>
      <c r="E365" t="str">
        <f t="shared" si="6"/>
        <v xml:space="preserve">    testIdccToOpcc(ccn='M105', idcc='3053',expected=3053)</v>
      </c>
    </row>
    <row r="366" spans="1:5" x14ac:dyDescent="0.25">
      <c r="A366" t="s">
        <v>953</v>
      </c>
      <c r="B366" t="s">
        <v>954</v>
      </c>
      <c r="C366" t="s">
        <v>955</v>
      </c>
      <c r="D366" t="s">
        <v>350</v>
      </c>
      <c r="E366" t="str">
        <f t="shared" si="6"/>
        <v xml:space="preserve">    testIdccToOpcc(ccn='P020', idcc='1996',expected=3055)</v>
      </c>
    </row>
    <row r="367" spans="1:5" x14ac:dyDescent="0.25">
      <c r="A367" t="s">
        <v>956</v>
      </c>
      <c r="B367" t="s">
        <v>957</v>
      </c>
      <c r="C367" t="s">
        <v>957</v>
      </c>
      <c r="D367" t="s">
        <v>119</v>
      </c>
      <c r="E367" t="str">
        <f t="shared" si="6"/>
        <v xml:space="preserve">    testIdccToOpcc(ccn='C094', idcc='3097',expected=3097)</v>
      </c>
    </row>
    <row r="368" spans="1:5" x14ac:dyDescent="0.25">
      <c r="A368" t="s">
        <v>958</v>
      </c>
      <c r="B368" t="s">
        <v>959</v>
      </c>
      <c r="C368" t="s">
        <v>959</v>
      </c>
      <c r="D368" t="s">
        <v>960</v>
      </c>
      <c r="E368" t="str">
        <f t="shared" si="6"/>
        <v xml:space="preserve">    testIdccToOpcc(ccn='Q003', idcc='3105',expected=3105)</v>
      </c>
    </row>
    <row r="369" spans="1:5" x14ac:dyDescent="0.25">
      <c r="A369" t="s">
        <v>961</v>
      </c>
      <c r="B369" t="s">
        <v>962</v>
      </c>
      <c r="C369" t="s">
        <v>962</v>
      </c>
      <c r="D369" t="s">
        <v>182</v>
      </c>
      <c r="E369" t="str">
        <f t="shared" si="6"/>
        <v xml:space="preserve">    testIdccToOpcc(ccn='B066', idcc='3107',expected=3107)</v>
      </c>
    </row>
    <row r="370" spans="1:5" x14ac:dyDescent="0.25">
      <c r="A370" t="s">
        <v>963</v>
      </c>
      <c r="B370" t="s">
        <v>964</v>
      </c>
      <c r="C370" t="s">
        <v>964</v>
      </c>
      <c r="D370" t="s">
        <v>376</v>
      </c>
      <c r="E370" t="str">
        <f t="shared" si="6"/>
        <v xml:space="preserve">    testIdccToOpcc(ccn='A054', idcc='3109',expected=3109)</v>
      </c>
    </row>
    <row r="371" spans="1:5" x14ac:dyDescent="0.25">
      <c r="A371" t="s">
        <v>223</v>
      </c>
      <c r="B371" t="s">
        <v>224</v>
      </c>
      <c r="C371" t="s">
        <v>1323</v>
      </c>
      <c r="D371" t="s">
        <v>1324</v>
      </c>
      <c r="E371" t="str">
        <f t="shared" si="6"/>
        <v xml:space="preserve">    testIdccToOpcc(ccn='R003', idcc='0706',expected=8163)</v>
      </c>
    </row>
    <row r="372" spans="1:5" x14ac:dyDescent="0.25">
      <c r="A372" t="s">
        <v>967</v>
      </c>
      <c r="B372" t="s">
        <v>968</v>
      </c>
      <c r="C372" t="s">
        <v>968</v>
      </c>
      <c r="D372" t="s">
        <v>182</v>
      </c>
      <c r="E372" t="str">
        <f t="shared" si="6"/>
        <v xml:space="preserve">    testIdccToOpcc(ccn='B067', idcc='3128',expected=3128)</v>
      </c>
    </row>
    <row r="373" spans="1:5" x14ac:dyDescent="0.25">
      <c r="A373" t="s">
        <v>969</v>
      </c>
      <c r="B373" t="s">
        <v>970</v>
      </c>
      <c r="C373" t="s">
        <v>970</v>
      </c>
      <c r="D373" t="s">
        <v>182</v>
      </c>
      <c r="E373" t="str">
        <f t="shared" si="6"/>
        <v xml:space="preserve">    testIdccToOpcc(ccn='B072', idcc='3144',expected=3144)</v>
      </c>
    </row>
    <row r="374" spans="1:5" x14ac:dyDescent="0.25">
      <c r="A374" t="s">
        <v>971</v>
      </c>
      <c r="B374" t="s">
        <v>972</v>
      </c>
      <c r="C374" t="s">
        <v>972</v>
      </c>
      <c r="D374" t="s">
        <v>973</v>
      </c>
      <c r="E374" t="str">
        <f t="shared" si="6"/>
        <v xml:space="preserve">    testIdccToOpcc(ccn='A056', idcc='3160',expected=3160)</v>
      </c>
    </row>
    <row r="375" spans="1:5" x14ac:dyDescent="0.25">
      <c r="A375" t="s">
        <v>974</v>
      </c>
      <c r="B375" t="s">
        <v>975</v>
      </c>
      <c r="C375" t="s">
        <v>975</v>
      </c>
      <c r="D375" t="s">
        <v>976</v>
      </c>
      <c r="E375" t="str">
        <f t="shared" si="6"/>
        <v xml:space="preserve">    testIdccToOpcc(ccn='P023', idcc='3168',expected=3168)</v>
      </c>
    </row>
    <row r="376" spans="1:5" x14ac:dyDescent="0.25">
      <c r="A376" t="s">
        <v>977</v>
      </c>
      <c r="B376" t="s">
        <v>978</v>
      </c>
      <c r="C376" t="s">
        <v>978</v>
      </c>
      <c r="D376" t="s">
        <v>979</v>
      </c>
      <c r="E376" t="str">
        <f t="shared" si="6"/>
        <v xml:space="preserve">    testIdccToOpcc(ccn='P072', idcc='3203',expected=3203)</v>
      </c>
    </row>
    <row r="377" spans="1:5" x14ac:dyDescent="0.25">
      <c r="A377" t="s">
        <v>980</v>
      </c>
      <c r="B377" t="s">
        <v>981</v>
      </c>
      <c r="C377" t="s">
        <v>981</v>
      </c>
      <c r="D377" t="s">
        <v>182</v>
      </c>
      <c r="E377" t="str">
        <f t="shared" si="6"/>
        <v xml:space="preserve">    testIdccToOpcc(ccn='B068', idcc='3204',expected=3204)</v>
      </c>
    </row>
    <row r="378" spans="1:5" x14ac:dyDescent="0.25">
      <c r="A378" t="s">
        <v>982</v>
      </c>
      <c r="B378" t="s">
        <v>983</v>
      </c>
      <c r="C378" t="s">
        <v>983</v>
      </c>
      <c r="D378" t="s">
        <v>48</v>
      </c>
      <c r="E378" t="str">
        <f t="shared" si="6"/>
        <v xml:space="preserve">    testIdccToOpcc(ccn='C082', idcc='3205',expected=3205)</v>
      </c>
    </row>
    <row r="379" spans="1:5" x14ac:dyDescent="0.25">
      <c r="B379" t="s">
        <v>984</v>
      </c>
      <c r="C379" t="s">
        <v>984</v>
      </c>
      <c r="D379" t="s">
        <v>985</v>
      </c>
      <c r="E379" t="str">
        <f t="shared" si="6"/>
        <v xml:space="preserve">    testIdccToOpcc(ccn='', idcc='3207',expected=3207)</v>
      </c>
    </row>
    <row r="380" spans="1:5" x14ac:dyDescent="0.25">
      <c r="A380" t="s">
        <v>986</v>
      </c>
      <c r="B380" t="s">
        <v>987</v>
      </c>
      <c r="C380" t="s">
        <v>987</v>
      </c>
      <c r="D380" t="s">
        <v>988</v>
      </c>
      <c r="E380" t="str">
        <f t="shared" si="6"/>
        <v xml:space="preserve">    testIdccToOpcc(ccn='B069', idcc='3210',expected=3210)</v>
      </c>
    </row>
    <row r="381" spans="1:5" x14ac:dyDescent="0.25">
      <c r="A381" t="s">
        <v>989</v>
      </c>
      <c r="B381" t="s">
        <v>990</v>
      </c>
      <c r="C381" t="s">
        <v>991</v>
      </c>
      <c r="D381" t="s">
        <v>992</v>
      </c>
      <c r="E381" t="str">
        <f t="shared" si="6"/>
        <v xml:space="preserve">    testIdccToOpcc(ccn='H001', idcc='0247',expected=3213)</v>
      </c>
    </row>
    <row r="382" spans="1:5" x14ac:dyDescent="0.25">
      <c r="A382" t="s">
        <v>989</v>
      </c>
      <c r="B382" t="s">
        <v>991</v>
      </c>
      <c r="C382" t="s">
        <v>991</v>
      </c>
      <c r="D382" t="s">
        <v>993</v>
      </c>
      <c r="E382" t="str">
        <f t="shared" si="6"/>
        <v xml:space="preserve">    testIdccToOpcc(ccn='H001', idcc='3213',expected=3213)</v>
      </c>
    </row>
    <row r="383" spans="1:5" x14ac:dyDescent="0.25">
      <c r="A383" t="s">
        <v>994</v>
      </c>
      <c r="B383" t="s">
        <v>995</v>
      </c>
      <c r="C383" t="s">
        <v>995</v>
      </c>
      <c r="D383" t="s">
        <v>996</v>
      </c>
      <c r="E383" t="str">
        <f t="shared" si="6"/>
        <v xml:space="preserve">    testIdccToOpcc(ccn='M107', idcc='3216',expected=3216)</v>
      </c>
    </row>
    <row r="384" spans="1:5" x14ac:dyDescent="0.25">
      <c r="A384" t="s">
        <v>997</v>
      </c>
      <c r="B384" t="s">
        <v>998</v>
      </c>
      <c r="C384" t="s">
        <v>998</v>
      </c>
      <c r="D384" t="s">
        <v>999</v>
      </c>
      <c r="E384" t="str">
        <f t="shared" si="6"/>
        <v xml:space="preserve">    testIdccToOpcc(ccn='T023', idcc='3217',expected=3217)</v>
      </c>
    </row>
    <row r="385" spans="1:5" x14ac:dyDescent="0.25">
      <c r="A385" t="s">
        <v>1000</v>
      </c>
      <c r="B385" t="s">
        <v>1001</v>
      </c>
      <c r="C385" t="s">
        <v>1001</v>
      </c>
      <c r="D385" t="s">
        <v>1002</v>
      </c>
      <c r="E385" t="str">
        <f t="shared" si="6"/>
        <v xml:space="preserve">    testIdccToOpcc(ccn='E214', idcc='3218',expected=3218)</v>
      </c>
    </row>
    <row r="386" spans="1:5" x14ac:dyDescent="0.25">
      <c r="A386" t="s">
        <v>1003</v>
      </c>
      <c r="B386" t="s">
        <v>1004</v>
      </c>
      <c r="C386" t="s">
        <v>1004</v>
      </c>
      <c r="D386" t="s">
        <v>1005</v>
      </c>
      <c r="E386" t="str">
        <f t="shared" si="6"/>
        <v xml:space="preserve">    testIdccToOpcc(ccn='P076', idcc='3219',expected=3219)</v>
      </c>
    </row>
    <row r="387" spans="1:5" x14ac:dyDescent="0.25">
      <c r="A387" t="s">
        <v>1006</v>
      </c>
      <c r="B387" t="s">
        <v>1007</v>
      </c>
      <c r="C387" t="s">
        <v>1007</v>
      </c>
      <c r="D387" t="s">
        <v>362</v>
      </c>
      <c r="E387" t="str">
        <f t="shared" si="6"/>
        <v xml:space="preserve">    testIdccToOpcc(ccn='P082', idcc='3220',expected=3220)</v>
      </c>
    </row>
    <row r="388" spans="1:5" x14ac:dyDescent="0.25">
      <c r="A388" t="s">
        <v>1008</v>
      </c>
      <c r="B388" t="s">
        <v>1009</v>
      </c>
      <c r="C388" t="s">
        <v>1009</v>
      </c>
      <c r="D388" t="s">
        <v>876</v>
      </c>
      <c r="E388" t="str">
        <f t="shared" si="6"/>
        <v xml:space="preserve">    testIdccToOpcc(ccn='P077', idcc='3221',expected=3221)</v>
      </c>
    </row>
    <row r="389" spans="1:5" x14ac:dyDescent="0.25">
      <c r="A389" t="s">
        <v>1010</v>
      </c>
      <c r="B389" t="s">
        <v>1011</v>
      </c>
      <c r="C389" t="s">
        <v>1011</v>
      </c>
      <c r="D389" t="s">
        <v>1012</v>
      </c>
      <c r="E389" t="str">
        <f t="shared" si="6"/>
        <v xml:space="preserve">    testIdccToOpcc(ccn='M016', idcc='3222',expected=3222)</v>
      </c>
    </row>
    <row r="390" spans="1:5" x14ac:dyDescent="0.25">
      <c r="A390" t="s">
        <v>1013</v>
      </c>
      <c r="B390" t="s">
        <v>1014</v>
      </c>
      <c r="C390" t="s">
        <v>1014</v>
      </c>
      <c r="D390" t="s">
        <v>1015</v>
      </c>
      <c r="E390" t="str">
        <f t="shared" si="6"/>
        <v xml:space="preserve">    testIdccToOpcc(ccn='N007', idcc='3223',expected=3223)</v>
      </c>
    </row>
    <row r="391" spans="1:5" x14ac:dyDescent="0.25">
      <c r="A391" t="s">
        <v>1016</v>
      </c>
      <c r="B391" t="s">
        <v>1017</v>
      </c>
      <c r="C391" t="s">
        <v>1017</v>
      </c>
      <c r="D391" t="s">
        <v>203</v>
      </c>
      <c r="E391" t="str">
        <f t="shared" ref="E391:E454" si="7">"    testIdccToOpcc(ccn='"&amp;A391&amp;"', idcc='"&amp;B391&amp;"',expected="&amp;_xlfn.NUMBERVALUE(C391)&amp;")"</f>
        <v xml:space="preserve">    testIdccToOpcc(ccn='P086', idcc='3224',expected=3224)</v>
      </c>
    </row>
    <row r="392" spans="1:5" x14ac:dyDescent="0.25">
      <c r="A392" t="s">
        <v>1018</v>
      </c>
      <c r="B392" t="s">
        <v>1019</v>
      </c>
      <c r="C392" t="s">
        <v>1019</v>
      </c>
      <c r="D392" t="s">
        <v>1020</v>
      </c>
      <c r="E392" t="str">
        <f t="shared" si="7"/>
        <v xml:space="preserve">    testIdccToOpcc(ccn='P080', idcc='3225',expected=3225)</v>
      </c>
    </row>
    <row r="393" spans="1:5" x14ac:dyDescent="0.25">
      <c r="A393" t="s">
        <v>1021</v>
      </c>
      <c r="B393" t="s">
        <v>1022</v>
      </c>
      <c r="C393" t="s">
        <v>1022</v>
      </c>
      <c r="D393" t="s">
        <v>1023</v>
      </c>
      <c r="E393" t="str">
        <f t="shared" si="7"/>
        <v xml:space="preserve">    testIdccToOpcc(ccn='C124', idcc='3227',expected=3227)</v>
      </c>
    </row>
    <row r="394" spans="1:5" x14ac:dyDescent="0.25">
      <c r="A394" t="s">
        <v>1024</v>
      </c>
      <c r="B394" t="s">
        <v>1025</v>
      </c>
      <c r="C394" t="s">
        <v>1025</v>
      </c>
      <c r="D394" t="s">
        <v>1026</v>
      </c>
      <c r="E394" t="str">
        <f t="shared" si="7"/>
        <v xml:space="preserve">    testIdccToOpcc(ccn='P084', idcc='3230',expected=3230)</v>
      </c>
    </row>
    <row r="395" spans="1:5" x14ac:dyDescent="0.25">
      <c r="A395" t="s">
        <v>1027</v>
      </c>
      <c r="B395" t="s">
        <v>1028</v>
      </c>
      <c r="C395" t="s">
        <v>1028</v>
      </c>
      <c r="D395" t="s">
        <v>214</v>
      </c>
      <c r="E395" t="str">
        <f t="shared" si="7"/>
        <v xml:space="preserve">    testIdccToOpcc(ccn='C133', idcc='3233',expected=3233)</v>
      </c>
    </row>
    <row r="396" spans="1:5" x14ac:dyDescent="0.25">
      <c r="A396" t="s">
        <v>1029</v>
      </c>
      <c r="B396" t="s">
        <v>1030</v>
      </c>
      <c r="C396" t="s">
        <v>1030</v>
      </c>
      <c r="D396" t="s">
        <v>1031</v>
      </c>
      <c r="E396" t="str">
        <f t="shared" si="7"/>
        <v xml:space="preserve">    testIdccToOpcc(ccn='P014', idcc='3235',expected=3235)</v>
      </c>
    </row>
    <row r="397" spans="1:5" x14ac:dyDescent="0.25">
      <c r="A397" t="s">
        <v>1032</v>
      </c>
      <c r="B397" t="s">
        <v>1033</v>
      </c>
      <c r="C397" t="s">
        <v>1033</v>
      </c>
      <c r="D397" t="s">
        <v>1034</v>
      </c>
      <c r="E397" t="str">
        <f t="shared" si="7"/>
        <v xml:space="preserve">    testIdccToOpcc(ccn='C134', idcc='3237',expected=3237)</v>
      </c>
    </row>
    <row r="398" spans="1:5" x14ac:dyDescent="0.25">
      <c r="A398" t="s">
        <v>1035</v>
      </c>
      <c r="B398" t="s">
        <v>1036</v>
      </c>
      <c r="C398" t="s">
        <v>1036</v>
      </c>
      <c r="D398" t="s">
        <v>203</v>
      </c>
      <c r="E398" t="str">
        <f t="shared" si="7"/>
        <v xml:space="preserve">    testIdccToOpcc(ccn='P090', idcc='3238',expected=3238)</v>
      </c>
    </row>
    <row r="399" spans="1:5" x14ac:dyDescent="0.25">
      <c r="A399" t="s">
        <v>1037</v>
      </c>
      <c r="B399" t="s">
        <v>1038</v>
      </c>
      <c r="C399" t="s">
        <v>1038</v>
      </c>
      <c r="D399" t="s">
        <v>1039</v>
      </c>
      <c r="E399" t="str">
        <f t="shared" si="7"/>
        <v xml:space="preserve">    testIdccToOpcc(ccn='P089', idcc='3239',expected=3239)</v>
      </c>
    </row>
    <row r="400" spans="1:5" x14ac:dyDescent="0.25">
      <c r="A400" t="s">
        <v>1040</v>
      </c>
      <c r="B400" t="s">
        <v>1041</v>
      </c>
      <c r="C400" t="s">
        <v>1041</v>
      </c>
      <c r="D400" t="s">
        <v>1042</v>
      </c>
      <c r="E400" t="str">
        <f t="shared" si="7"/>
        <v xml:space="preserve">    testIdccToOpcc(ccn='T041', idcc='3241',expected=3241)</v>
      </c>
    </row>
    <row r="401" spans="1:5" x14ac:dyDescent="0.25">
      <c r="A401" t="s">
        <v>1043</v>
      </c>
      <c r="B401" t="s">
        <v>1044</v>
      </c>
      <c r="C401" t="s">
        <v>1044</v>
      </c>
      <c r="D401" t="s">
        <v>1045</v>
      </c>
      <c r="E401" t="str">
        <f t="shared" si="7"/>
        <v xml:space="preserve">    testIdccToOpcc(ccn='P088', idcc='3242',expected=3242)</v>
      </c>
    </row>
    <row r="402" spans="1:5" x14ac:dyDescent="0.25">
      <c r="A402" t="s">
        <v>1046</v>
      </c>
      <c r="B402" t="s">
        <v>1047</v>
      </c>
      <c r="C402" t="s">
        <v>1047</v>
      </c>
      <c r="D402" t="s">
        <v>166</v>
      </c>
      <c r="E402" t="str">
        <f t="shared" si="7"/>
        <v xml:space="preserve">    testIdccToOpcc(ccn='Q004', idcc='3243',expected=3243)</v>
      </c>
    </row>
    <row r="403" spans="1:5" x14ac:dyDescent="0.25">
      <c r="A403" t="s">
        <v>1048</v>
      </c>
      <c r="B403" t="s">
        <v>1049</v>
      </c>
      <c r="C403" t="s">
        <v>1049</v>
      </c>
      <c r="D403" t="s">
        <v>1050</v>
      </c>
      <c r="E403" t="str">
        <f t="shared" si="7"/>
        <v xml:space="preserve">    testIdccToOpcc(ccn='P091', idcc='3244',expected=3244)</v>
      </c>
    </row>
    <row r="404" spans="1:5" x14ac:dyDescent="0.25">
      <c r="A404" t="s">
        <v>1051</v>
      </c>
      <c r="B404" t="s">
        <v>1052</v>
      </c>
      <c r="C404" t="s">
        <v>1052</v>
      </c>
      <c r="D404" t="s">
        <v>1053</v>
      </c>
      <c r="E404" t="str">
        <f t="shared" si="7"/>
        <v xml:space="preserve">    testIdccToOpcc(ccn='V017', idcc='3245',expected=3245)</v>
      </c>
    </row>
    <row r="405" spans="1:5" x14ac:dyDescent="0.25">
      <c r="A405" t="s">
        <v>1054</v>
      </c>
      <c r="B405" t="s">
        <v>1055</v>
      </c>
      <c r="C405" t="s">
        <v>1055</v>
      </c>
      <c r="D405" t="s">
        <v>158</v>
      </c>
      <c r="E405" t="str">
        <f t="shared" si="7"/>
        <v xml:space="preserve">    testIdccToOpcc(ccn='M110', idcc='3248',expected=3248)</v>
      </c>
    </row>
    <row r="406" spans="1:5" x14ac:dyDescent="0.25">
      <c r="A406" t="s">
        <v>1056</v>
      </c>
      <c r="B406" t="s">
        <v>1057</v>
      </c>
      <c r="C406" t="s">
        <v>1057</v>
      </c>
      <c r="D406" t="s">
        <v>1058</v>
      </c>
      <c r="E406" t="str">
        <f t="shared" si="7"/>
        <v xml:space="preserve">    testIdccToOpcc(ccn='C135', idcc='3250',expected=3250)</v>
      </c>
    </row>
    <row r="407" spans="1:5" x14ac:dyDescent="0.25">
      <c r="A407" t="s">
        <v>1059</v>
      </c>
      <c r="B407" t="s">
        <v>1060</v>
      </c>
      <c r="C407" t="s">
        <v>1060</v>
      </c>
      <c r="D407" t="s">
        <v>1061</v>
      </c>
      <c r="E407" t="str">
        <f t="shared" si="7"/>
        <v xml:space="preserve">    testIdccToOpcc(ccn='B080', idcc='3251',expected=3251)</v>
      </c>
    </row>
    <row r="408" spans="1:5" x14ac:dyDescent="0.25">
      <c r="A408" t="s">
        <v>1062</v>
      </c>
      <c r="B408" t="s">
        <v>1063</v>
      </c>
      <c r="C408" t="s">
        <v>1064</v>
      </c>
      <c r="D408" t="s">
        <v>1065</v>
      </c>
      <c r="E408" t="str">
        <f t="shared" si="7"/>
        <v xml:space="preserve">    testIdccToOpcc(ccn='V014', idcc='0804',expected=3333)</v>
      </c>
    </row>
    <row r="409" spans="1:5" x14ac:dyDescent="0.25">
      <c r="A409" t="s">
        <v>1062</v>
      </c>
      <c r="B409" t="s">
        <v>1066</v>
      </c>
      <c r="C409" t="s">
        <v>1064</v>
      </c>
      <c r="D409" t="s">
        <v>1067</v>
      </c>
      <c r="E409" t="str">
        <f t="shared" si="7"/>
        <v xml:space="preserve">    testIdccToOpcc(ccn='V014', idcc='1518',expected=3333)</v>
      </c>
    </row>
    <row r="410" spans="1:5" x14ac:dyDescent="0.25">
      <c r="A410" t="s">
        <v>1062</v>
      </c>
      <c r="B410" t="s">
        <v>1068</v>
      </c>
      <c r="C410" t="s">
        <v>1064</v>
      </c>
      <c r="D410" t="s">
        <v>1069</v>
      </c>
      <c r="E410" t="str">
        <f t="shared" si="7"/>
        <v xml:space="preserve">    testIdccToOpcc(ccn='V014', idcc='0993',expected=3333)</v>
      </c>
    </row>
    <row r="411" spans="1:5" x14ac:dyDescent="0.25">
      <c r="A411" t="s">
        <v>1070</v>
      </c>
      <c r="B411" t="s">
        <v>1071</v>
      </c>
      <c r="C411" t="s">
        <v>1072</v>
      </c>
      <c r="D411" t="s">
        <v>1073</v>
      </c>
      <c r="E411" t="str">
        <f t="shared" si="7"/>
        <v xml:space="preserve">    testIdccToOpcc(ccn='T034', idcc='1702',expected=3337)</v>
      </c>
    </row>
    <row r="412" spans="1:5" x14ac:dyDescent="0.25">
      <c r="A412" t="s">
        <v>1074</v>
      </c>
      <c r="B412" t="s">
        <v>1075</v>
      </c>
      <c r="C412" t="s">
        <v>1076</v>
      </c>
      <c r="D412" t="s">
        <v>1077</v>
      </c>
      <c r="E412" t="str">
        <f t="shared" si="7"/>
        <v xml:space="preserve">    testIdccToOpcc(ccn='I002', idcc='0043',expected=3399)</v>
      </c>
    </row>
    <row r="413" spans="1:5" x14ac:dyDescent="0.25">
      <c r="A413" t="s">
        <v>1078</v>
      </c>
      <c r="B413" t="s">
        <v>1079</v>
      </c>
      <c r="C413" t="s">
        <v>1080</v>
      </c>
      <c r="D413" t="s">
        <v>1081</v>
      </c>
      <c r="E413" t="str">
        <f t="shared" si="7"/>
        <v xml:space="preserve">    testIdccToOpcc(ccn='P002', idcc='1539',expected=3570)</v>
      </c>
    </row>
    <row r="414" spans="1:5" x14ac:dyDescent="0.25">
      <c r="A414" t="s">
        <v>223</v>
      </c>
      <c r="B414" t="s">
        <v>224</v>
      </c>
      <c r="C414" t="s">
        <v>225</v>
      </c>
      <c r="D414" t="s">
        <v>226</v>
      </c>
      <c r="E414" t="str">
        <f t="shared" si="7"/>
        <v xml:space="preserve">    testIdccToOpcc(ccn='R003', idcc='0706',expected=870)</v>
      </c>
    </row>
    <row r="415" spans="1:5" x14ac:dyDescent="0.25">
      <c r="A415" t="s">
        <v>1084</v>
      </c>
      <c r="B415" t="s">
        <v>1085</v>
      </c>
      <c r="C415" t="s">
        <v>1086</v>
      </c>
      <c r="D415" t="s">
        <v>78</v>
      </c>
      <c r="E415" t="str">
        <f t="shared" si="7"/>
        <v xml:space="preserve">    testIdccToOpcc(ccn='B006', idcc='2420',expected=3874)</v>
      </c>
    </row>
    <row r="416" spans="1:5" x14ac:dyDescent="0.25">
      <c r="A416" t="s">
        <v>1087</v>
      </c>
      <c r="B416" t="s">
        <v>1088</v>
      </c>
      <c r="C416" t="s">
        <v>1089</v>
      </c>
      <c r="D416" t="s">
        <v>1090</v>
      </c>
      <c r="E416" t="str">
        <f t="shared" si="7"/>
        <v xml:space="preserve">    testIdccToOpcc(ccn='A018', idcc='1880',expected=4578)</v>
      </c>
    </row>
    <row r="417" spans="1:5" x14ac:dyDescent="0.25">
      <c r="A417" t="s">
        <v>1091</v>
      </c>
      <c r="B417" t="s">
        <v>1092</v>
      </c>
      <c r="C417" t="s">
        <v>1093</v>
      </c>
      <c r="D417" t="s">
        <v>63</v>
      </c>
      <c r="E417" t="str">
        <f t="shared" si="7"/>
        <v xml:space="preserve">    testIdccToOpcc(ccn='T013', idcc='1710',expected=4759)</v>
      </c>
    </row>
    <row r="418" spans="1:5" x14ac:dyDescent="0.25">
      <c r="A418" t="s">
        <v>1094</v>
      </c>
      <c r="B418" t="s">
        <v>1095</v>
      </c>
      <c r="C418" t="s">
        <v>1096</v>
      </c>
      <c r="D418" t="s">
        <v>1097</v>
      </c>
      <c r="E418" t="str">
        <f t="shared" si="7"/>
        <v xml:space="preserve">    testIdccToOpcc(ccn='C069', idcc='0573',expected=5000)</v>
      </c>
    </row>
    <row r="419" spans="1:5" x14ac:dyDescent="0.25">
      <c r="A419" t="s">
        <v>1098</v>
      </c>
      <c r="B419" t="s">
        <v>1099</v>
      </c>
      <c r="C419" t="s">
        <v>1099</v>
      </c>
      <c r="D419" t="s">
        <v>1100</v>
      </c>
      <c r="E419" t="str">
        <f t="shared" si="7"/>
        <v xml:space="preserve">    testIdccToOpcc(ccn='I011', idcc='5001',expected=5001)</v>
      </c>
    </row>
    <row r="420" spans="1:5" x14ac:dyDescent="0.25">
      <c r="A420" t="s">
        <v>1101</v>
      </c>
      <c r="B420" t="s">
        <v>1102</v>
      </c>
      <c r="C420" t="s">
        <v>1103</v>
      </c>
      <c r="D420" t="s">
        <v>1104</v>
      </c>
      <c r="E420" t="str">
        <f t="shared" si="7"/>
        <v xml:space="preserve">    testIdccToOpcc(ccn='B055', idcc='0500',expected=5010)</v>
      </c>
    </row>
    <row r="421" spans="1:5" x14ac:dyDescent="0.25">
      <c r="A421" t="s">
        <v>1105</v>
      </c>
      <c r="B421" t="s">
        <v>1106</v>
      </c>
      <c r="C421" t="s">
        <v>1106</v>
      </c>
      <c r="D421" t="s">
        <v>1107</v>
      </c>
      <c r="E421" t="str">
        <f t="shared" si="7"/>
        <v xml:space="preserve">    testIdccToOpcc(ccn='E093', idcc='5017',expected=5017)</v>
      </c>
    </row>
    <row r="422" spans="1:5" x14ac:dyDescent="0.25">
      <c r="A422" t="s">
        <v>1108</v>
      </c>
      <c r="B422" t="s">
        <v>1109</v>
      </c>
      <c r="C422" t="s">
        <v>1110</v>
      </c>
      <c r="D422" t="s">
        <v>1111</v>
      </c>
      <c r="E422" t="str">
        <f t="shared" si="7"/>
        <v xml:space="preserve">    testIdccToOpcc(ccn='V008', idcc='1534',expected=5020)</v>
      </c>
    </row>
    <row r="423" spans="1:5" x14ac:dyDescent="0.25">
      <c r="A423" t="s">
        <v>1112</v>
      </c>
      <c r="B423" t="s">
        <v>1113</v>
      </c>
      <c r="C423" t="s">
        <v>1114</v>
      </c>
      <c r="D423" t="s">
        <v>1115</v>
      </c>
      <c r="E423" t="str">
        <f t="shared" si="7"/>
        <v xml:space="preserve">    testIdccToOpcc(ccn='M018', idcc='0650',expected=5060)</v>
      </c>
    </row>
    <row r="424" spans="1:5" x14ac:dyDescent="0.25">
      <c r="B424" t="s">
        <v>1116</v>
      </c>
      <c r="C424" t="s">
        <v>1116</v>
      </c>
      <c r="D424" t="s">
        <v>1117</v>
      </c>
      <c r="E424" t="str">
        <f t="shared" si="7"/>
        <v xml:space="preserve">    testIdccToOpcc(ccn='', idcc='5100',expected=5100)</v>
      </c>
    </row>
    <row r="425" spans="1:5" x14ac:dyDescent="0.25">
      <c r="A425" t="s">
        <v>1118</v>
      </c>
      <c r="B425" t="s">
        <v>1119</v>
      </c>
      <c r="C425" t="s">
        <v>1120</v>
      </c>
      <c r="D425" t="s">
        <v>1121</v>
      </c>
      <c r="E425" t="str">
        <f t="shared" si="7"/>
        <v xml:space="preserve">    testIdccToOpcc(ccn='F005', idcc='1516',expected=5454)</v>
      </c>
    </row>
    <row r="426" spans="1:5" x14ac:dyDescent="0.25">
      <c r="B426" t="s">
        <v>1122</v>
      </c>
      <c r="C426" t="s">
        <v>1122</v>
      </c>
      <c r="D426" t="s">
        <v>1123</v>
      </c>
      <c r="E426" t="str">
        <f t="shared" si="7"/>
        <v xml:space="preserve">    testIdccToOpcc(ccn='', idcc='5501',expected=5501)</v>
      </c>
    </row>
    <row r="427" spans="1:5" x14ac:dyDescent="0.25">
      <c r="A427" t="s">
        <v>1124</v>
      </c>
      <c r="B427" t="s">
        <v>1125</v>
      </c>
      <c r="C427" t="s">
        <v>1125</v>
      </c>
      <c r="D427" t="s">
        <v>1126</v>
      </c>
      <c r="E427" t="str">
        <f t="shared" si="7"/>
        <v xml:space="preserve">    testIdccToOpcc(ccn='F004', idcc='5507',expected=5507)</v>
      </c>
    </row>
    <row r="428" spans="1:5" x14ac:dyDescent="0.25">
      <c r="A428" t="s">
        <v>1127</v>
      </c>
      <c r="B428" t="s">
        <v>1128</v>
      </c>
      <c r="C428" t="s">
        <v>1129</v>
      </c>
      <c r="D428" t="s">
        <v>1130</v>
      </c>
      <c r="E428" t="str">
        <f t="shared" si="7"/>
        <v xml:space="preserve">    testIdccToOpcc(ccn='R004', idcc='0575',expected=5555)</v>
      </c>
    </row>
    <row r="429" spans="1:5" x14ac:dyDescent="0.25">
      <c r="A429" t="s">
        <v>1131</v>
      </c>
      <c r="B429" t="s">
        <v>1132</v>
      </c>
      <c r="C429" t="s">
        <v>1132</v>
      </c>
      <c r="D429" t="s">
        <v>1133</v>
      </c>
      <c r="E429" t="str">
        <f t="shared" si="7"/>
        <v xml:space="preserve">    testIdccToOpcc(ccn='G008', idcc='5556',expected=5556)</v>
      </c>
    </row>
    <row r="430" spans="1:5" x14ac:dyDescent="0.25">
      <c r="A430" t="s">
        <v>1134</v>
      </c>
      <c r="B430" t="s">
        <v>1135</v>
      </c>
      <c r="C430" t="s">
        <v>1135</v>
      </c>
      <c r="D430" t="s">
        <v>1136</v>
      </c>
      <c r="E430" t="str">
        <f t="shared" si="7"/>
        <v xml:space="preserve">    testIdccToOpcc(ccn='G009', idcc='5557',expected=5557)</v>
      </c>
    </row>
    <row r="431" spans="1:5" x14ac:dyDescent="0.25">
      <c r="A431" t="s">
        <v>1137</v>
      </c>
      <c r="B431" t="s">
        <v>1138</v>
      </c>
      <c r="C431" t="s">
        <v>1139</v>
      </c>
      <c r="D431" t="s">
        <v>1140</v>
      </c>
      <c r="E431" t="str">
        <f t="shared" si="7"/>
        <v xml:space="preserve">    testIdccToOpcc(ccn='B008', idcc='2609',expected=5782)</v>
      </c>
    </row>
    <row r="432" spans="1:5" x14ac:dyDescent="0.25">
      <c r="A432" t="s">
        <v>1141</v>
      </c>
      <c r="B432" t="s">
        <v>1142</v>
      </c>
      <c r="C432" t="s">
        <v>1143</v>
      </c>
      <c r="D432" t="s">
        <v>1144</v>
      </c>
      <c r="E432" t="str">
        <f t="shared" si="7"/>
        <v xml:space="preserve">    testIdccToOpcc(ccn='B057', idcc='0843',expected=6083)</v>
      </c>
    </row>
    <row r="433" spans="1:5" x14ac:dyDescent="0.25">
      <c r="A433" t="s">
        <v>1145</v>
      </c>
      <c r="B433" t="s">
        <v>1146</v>
      </c>
      <c r="C433" t="s">
        <v>1147</v>
      </c>
      <c r="D433" t="s">
        <v>1148</v>
      </c>
      <c r="E433" t="str">
        <f t="shared" si="7"/>
        <v xml:space="preserve">    testIdccToOpcc(ccn='P054', idcc='3043',expected=6546)</v>
      </c>
    </row>
    <row r="434" spans="1:5" x14ac:dyDescent="0.25">
      <c r="A434" t="s">
        <v>1149</v>
      </c>
      <c r="B434" t="s">
        <v>1150</v>
      </c>
      <c r="C434" t="s">
        <v>1151</v>
      </c>
      <c r="D434" t="s">
        <v>1152</v>
      </c>
      <c r="E434" t="str">
        <f t="shared" si="7"/>
        <v xml:space="preserve">    testIdccToOpcc(ccn='C084', idcc='0303',expected=6624)</v>
      </c>
    </row>
    <row r="435" spans="1:5" x14ac:dyDescent="0.25">
      <c r="A435" t="s">
        <v>1153</v>
      </c>
      <c r="B435" t="s">
        <v>1154</v>
      </c>
      <c r="C435" t="s">
        <v>1155</v>
      </c>
      <c r="D435" t="s">
        <v>1156</v>
      </c>
      <c r="E435" t="str">
        <f t="shared" si="7"/>
        <v xml:space="preserve">    testIdccToOpcc(ccn='T033', idcc='2614',expected=6633)</v>
      </c>
    </row>
    <row r="436" spans="1:5" x14ac:dyDescent="0.25">
      <c r="A436" t="s">
        <v>1157</v>
      </c>
      <c r="B436" t="s">
        <v>1158</v>
      </c>
      <c r="C436" t="s">
        <v>1159</v>
      </c>
      <c r="D436" t="s">
        <v>1160</v>
      </c>
      <c r="E436" t="str">
        <f t="shared" si="7"/>
        <v xml:space="preserve">    testIdccToOpcc(ccn='O002', idcc='1431',expected=6661)</v>
      </c>
    </row>
    <row r="437" spans="1:5" x14ac:dyDescent="0.25">
      <c r="A437" t="s">
        <v>1161</v>
      </c>
      <c r="B437" t="s">
        <v>1165</v>
      </c>
      <c r="C437" t="s">
        <v>1165</v>
      </c>
      <c r="D437" t="s">
        <v>1167</v>
      </c>
      <c r="E437" t="str">
        <f t="shared" si="7"/>
        <v xml:space="preserve">    testIdccToOpcc(ccn='T026', idcc='7002',expected=7002)</v>
      </c>
    </row>
    <row r="438" spans="1:5" x14ac:dyDescent="0.25">
      <c r="A438" t="s">
        <v>1161</v>
      </c>
      <c r="B438" t="s">
        <v>1162</v>
      </c>
      <c r="C438" t="s">
        <v>1172</v>
      </c>
      <c r="D438" t="s">
        <v>1173</v>
      </c>
      <c r="E438" t="str">
        <f t="shared" si="7"/>
        <v xml:space="preserve">    testIdccToOpcc(ccn='T026', idcc='0016',expected=7005)</v>
      </c>
    </row>
    <row r="439" spans="1:5" x14ac:dyDescent="0.25">
      <c r="A439" t="s">
        <v>1161</v>
      </c>
      <c r="B439" t="s">
        <v>1162</v>
      </c>
      <c r="C439" t="s">
        <v>1170</v>
      </c>
      <c r="D439" t="s">
        <v>1171</v>
      </c>
      <c r="E439" t="str">
        <f t="shared" si="7"/>
        <v xml:space="preserve">    testIdccToOpcc(ccn='T026', idcc='0016',expected=7004)</v>
      </c>
    </row>
    <row r="440" spans="1:5" x14ac:dyDescent="0.25">
      <c r="A440" t="s">
        <v>1161</v>
      </c>
      <c r="B440" t="s">
        <v>1162</v>
      </c>
      <c r="C440" t="s">
        <v>1168</v>
      </c>
      <c r="D440" t="s">
        <v>1169</v>
      </c>
      <c r="E440" t="str">
        <f t="shared" si="7"/>
        <v xml:space="preserve">    testIdccToOpcc(ccn='T026', idcc='0016',expected=7003)</v>
      </c>
    </row>
    <row r="441" spans="1:5" x14ac:dyDescent="0.25">
      <c r="A441" t="s">
        <v>1161</v>
      </c>
      <c r="B441" t="s">
        <v>1162</v>
      </c>
      <c r="C441" t="s">
        <v>1163</v>
      </c>
      <c r="D441" t="s">
        <v>1164</v>
      </c>
      <c r="E441" t="str">
        <f t="shared" si="7"/>
        <v xml:space="preserve">    testIdccToOpcc(ccn='T026', idcc='0016',expected=7001)</v>
      </c>
    </row>
    <row r="442" spans="1:5" x14ac:dyDescent="0.25">
      <c r="A442" t="s">
        <v>1161</v>
      </c>
      <c r="B442" t="s">
        <v>1162</v>
      </c>
      <c r="C442" t="s">
        <v>1165</v>
      </c>
      <c r="D442" t="s">
        <v>1166</v>
      </c>
      <c r="E442" t="str">
        <f t="shared" si="7"/>
        <v xml:space="preserve">    testIdccToOpcc(ccn='T026', idcc='0016',expected=7002)</v>
      </c>
    </row>
    <row r="443" spans="1:5" x14ac:dyDescent="0.25">
      <c r="A443" t="s">
        <v>1174</v>
      </c>
      <c r="B443" t="s">
        <v>1172</v>
      </c>
      <c r="C443" t="s">
        <v>1172</v>
      </c>
      <c r="D443" t="s">
        <v>1175</v>
      </c>
      <c r="E443" t="str">
        <f t="shared" si="7"/>
        <v xml:space="preserve">    testIdccToOpcc(ccn='V009', idcc='7005',expected=7005)</v>
      </c>
    </row>
    <row r="444" spans="1:5" x14ac:dyDescent="0.25">
      <c r="A444" t="s">
        <v>1176</v>
      </c>
      <c r="B444" t="s">
        <v>1177</v>
      </c>
      <c r="C444" t="s">
        <v>1177</v>
      </c>
      <c r="D444" t="s">
        <v>1178</v>
      </c>
      <c r="E444" t="str">
        <f t="shared" si="7"/>
        <v xml:space="preserve">    testIdccToOpcc(ccn='F003', idcc='7006',expected=7006)</v>
      </c>
    </row>
    <row r="445" spans="1:5" x14ac:dyDescent="0.25">
      <c r="A445" t="s">
        <v>1179</v>
      </c>
      <c r="B445" t="s">
        <v>1180</v>
      </c>
      <c r="C445" t="s">
        <v>1180</v>
      </c>
      <c r="D445" t="s">
        <v>541</v>
      </c>
      <c r="E445" t="str">
        <f t="shared" si="7"/>
        <v xml:space="preserve">    testIdccToOpcc(ccn='L006', idcc='7007',expected=7007)</v>
      </c>
    </row>
    <row r="446" spans="1:5" x14ac:dyDescent="0.25">
      <c r="A446" t="s">
        <v>1181</v>
      </c>
      <c r="B446" t="s">
        <v>1182</v>
      </c>
      <c r="C446" t="s">
        <v>1182</v>
      </c>
      <c r="D446" t="s">
        <v>34</v>
      </c>
      <c r="E446" t="str">
        <f t="shared" si="7"/>
        <v xml:space="preserve">    testIdccToOpcc(ccn='L003', idcc='7008',expected=7008)</v>
      </c>
    </row>
    <row r="447" spans="1:5" x14ac:dyDescent="0.25">
      <c r="A447" t="s">
        <v>1183</v>
      </c>
      <c r="B447" t="s">
        <v>1184</v>
      </c>
      <c r="C447" t="s">
        <v>1184</v>
      </c>
      <c r="D447" t="s">
        <v>1185</v>
      </c>
      <c r="E447" t="str">
        <f t="shared" si="7"/>
        <v xml:space="preserve">    testIdccToOpcc(ccn='A001', idcc='7009',expected=7009)</v>
      </c>
    </row>
    <row r="448" spans="1:5" x14ac:dyDescent="0.25">
      <c r="A448" t="s">
        <v>1186</v>
      </c>
      <c r="B448" t="s">
        <v>1187</v>
      </c>
      <c r="C448" t="s">
        <v>1187</v>
      </c>
      <c r="D448" t="s">
        <v>1188</v>
      </c>
      <c r="E448" t="str">
        <f t="shared" si="7"/>
        <v xml:space="preserve">    testIdccToOpcc(ccn='A021', idcc='7010',expected=7010)</v>
      </c>
    </row>
    <row r="449" spans="1:5" x14ac:dyDescent="0.25">
      <c r="A449" t="s">
        <v>1189</v>
      </c>
      <c r="B449" t="s">
        <v>1190</v>
      </c>
      <c r="C449" t="s">
        <v>1190</v>
      </c>
      <c r="D449" t="s">
        <v>1191</v>
      </c>
      <c r="E449" t="str">
        <f t="shared" si="7"/>
        <v xml:space="preserve">    testIdccToOpcc(ccn='C018', idcc='7012',expected=7012)</v>
      </c>
    </row>
    <row r="450" spans="1:5" x14ac:dyDescent="0.25">
      <c r="A450" t="s">
        <v>1192</v>
      </c>
      <c r="B450" t="s">
        <v>1193</v>
      </c>
      <c r="C450" t="s">
        <v>1193</v>
      </c>
      <c r="D450" t="s">
        <v>1194</v>
      </c>
      <c r="E450" t="str">
        <f t="shared" si="7"/>
        <v xml:space="preserve">    testIdccToOpcc(ccn='C014', idcc='7013',expected=7013)</v>
      </c>
    </row>
    <row r="451" spans="1:5" x14ac:dyDescent="0.25">
      <c r="A451" t="s">
        <v>1195</v>
      </c>
      <c r="B451" t="s">
        <v>1196</v>
      </c>
      <c r="C451" t="s">
        <v>1196</v>
      </c>
      <c r="D451" t="s">
        <v>1194</v>
      </c>
      <c r="E451" t="str">
        <f t="shared" si="7"/>
        <v xml:space="preserve">    testIdccToOpcc(ccn='C013', idcc='7014',expected=7014)</v>
      </c>
    </row>
    <row r="452" spans="1:5" x14ac:dyDescent="0.25">
      <c r="A452" t="s">
        <v>1197</v>
      </c>
      <c r="B452" t="s">
        <v>1198</v>
      </c>
      <c r="C452" t="s">
        <v>1198</v>
      </c>
      <c r="D452" t="s">
        <v>1199</v>
      </c>
      <c r="E452" t="str">
        <f t="shared" si="7"/>
        <v xml:space="preserve">    testIdccToOpcc(ccn='G002', idcc='7015',expected=7015)</v>
      </c>
    </row>
    <row r="453" spans="1:5" x14ac:dyDescent="0.25">
      <c r="A453" t="s">
        <v>1200</v>
      </c>
      <c r="B453" t="s">
        <v>1201</v>
      </c>
      <c r="C453" t="s">
        <v>1201</v>
      </c>
      <c r="D453" t="s">
        <v>1202</v>
      </c>
      <c r="E453" t="str">
        <f t="shared" si="7"/>
        <v xml:space="preserve">    testIdccToOpcc(ccn='Z001', idcc='7017',expected=7017)</v>
      </c>
    </row>
    <row r="454" spans="1:5" x14ac:dyDescent="0.25">
      <c r="A454" t="s">
        <v>1203</v>
      </c>
      <c r="B454" t="s">
        <v>1204</v>
      </c>
      <c r="C454" t="s">
        <v>1204</v>
      </c>
      <c r="D454" t="s">
        <v>1205</v>
      </c>
      <c r="E454" t="str">
        <f t="shared" si="7"/>
        <v xml:space="preserve">    testIdccToOpcc(ccn='C076', idcc='7019',expected=7019)</v>
      </c>
    </row>
    <row r="455" spans="1:5" x14ac:dyDescent="0.25">
      <c r="A455" t="s">
        <v>1206</v>
      </c>
      <c r="B455" t="s">
        <v>1207</v>
      </c>
      <c r="C455" t="s">
        <v>1207</v>
      </c>
      <c r="D455" t="s">
        <v>1208</v>
      </c>
      <c r="E455" t="str">
        <f t="shared" ref="E455:E520" si="8">"    testIdccToOpcc(ccn='"&amp;A455&amp;"', idcc='"&amp;B455&amp;"',expected="&amp;_xlfn.NUMBERVALUE(C455)&amp;")"</f>
        <v xml:space="preserve">    testIdccToOpcc(ccn='S002', idcc='7021',expected=7021)</v>
      </c>
    </row>
    <row r="456" spans="1:5" x14ac:dyDescent="0.25">
      <c r="A456" t="s">
        <v>1209</v>
      </c>
      <c r="B456" t="s">
        <v>1210</v>
      </c>
      <c r="C456" t="s">
        <v>1210</v>
      </c>
      <c r="D456" t="s">
        <v>1211</v>
      </c>
      <c r="E456" t="str">
        <f t="shared" si="8"/>
        <v xml:space="preserve">    testIdccToOpcc(ccn='E161', idcc='7023',expected=7023)</v>
      </c>
    </row>
    <row r="457" spans="1:5" x14ac:dyDescent="0.25">
      <c r="A457" t="s">
        <v>1212</v>
      </c>
      <c r="B457" t="s">
        <v>1213</v>
      </c>
      <c r="C457" t="s">
        <v>1213</v>
      </c>
      <c r="D457" t="s">
        <v>1214</v>
      </c>
      <c r="E457" t="str">
        <f t="shared" si="8"/>
        <v xml:space="preserve">    testIdccToOpcc(ccn='E212', idcc='7024',expected=7024)</v>
      </c>
    </row>
    <row r="458" spans="1:5" x14ac:dyDescent="0.25">
      <c r="A458" t="s">
        <v>1215</v>
      </c>
      <c r="B458" t="s">
        <v>1216</v>
      </c>
      <c r="C458" t="s">
        <v>1216</v>
      </c>
      <c r="D458" t="s">
        <v>1217</v>
      </c>
      <c r="E458" t="str">
        <f t="shared" si="8"/>
        <v xml:space="preserve">    testIdccToOpcc(ccn='E213', idcc='7025',expected=7025)</v>
      </c>
    </row>
    <row r="459" spans="1:5" x14ac:dyDescent="0.25">
      <c r="A459" t="s">
        <v>1212</v>
      </c>
      <c r="B459" t="s">
        <v>1213</v>
      </c>
      <c r="C459" t="s">
        <v>1218</v>
      </c>
      <c r="D459" t="s">
        <v>1219</v>
      </c>
      <c r="E459" t="str">
        <f t="shared" si="8"/>
        <v xml:space="preserve">    testIdccToOpcc(ccn='E212', idcc='7024',expected=7026)</v>
      </c>
    </row>
    <row r="460" spans="1:5" x14ac:dyDescent="0.25">
      <c r="A460" t="s">
        <v>1220</v>
      </c>
      <c r="B460" t="s">
        <v>1218</v>
      </c>
      <c r="C460" t="s">
        <v>1218</v>
      </c>
      <c r="D460" t="s">
        <v>1221</v>
      </c>
      <c r="E460" t="str">
        <f t="shared" si="8"/>
        <v xml:space="preserve">    testIdccToOpcc(ccn='H031', idcc='7026',expected=7026)</v>
      </c>
    </row>
    <row r="461" spans="1:5" x14ac:dyDescent="0.25">
      <c r="B461" t="s">
        <v>1222</v>
      </c>
      <c r="C461" t="s">
        <v>1222</v>
      </c>
      <c r="D461" t="s">
        <v>1223</v>
      </c>
      <c r="E461" t="str">
        <f t="shared" si="8"/>
        <v xml:space="preserve">    testIdccToOpcc(ccn='', idcc='7027',expected=7027)</v>
      </c>
    </row>
    <row r="462" spans="1:5" x14ac:dyDescent="0.25">
      <c r="A462" t="s">
        <v>1224</v>
      </c>
      <c r="B462" t="s">
        <v>1225</v>
      </c>
      <c r="C462" t="s">
        <v>1226</v>
      </c>
      <c r="D462" t="s">
        <v>1227</v>
      </c>
      <c r="E462" t="str">
        <f t="shared" si="8"/>
        <v xml:space="preserve">    testIdccToOpcc(ccn='G004', idcc='2543',expected=7100)</v>
      </c>
    </row>
    <row r="463" spans="1:5" x14ac:dyDescent="0.25">
      <c r="A463" t="s">
        <v>1228</v>
      </c>
      <c r="B463" t="s">
        <v>1229</v>
      </c>
      <c r="C463" t="s">
        <v>1230</v>
      </c>
      <c r="D463" t="s">
        <v>1231</v>
      </c>
      <c r="E463" t="str">
        <f t="shared" si="8"/>
        <v xml:space="preserve">    testIdccToOpcc(ccn='N004', idcc='2174',expected=7200)</v>
      </c>
    </row>
    <row r="464" spans="1:5" x14ac:dyDescent="0.25">
      <c r="A464" t="s">
        <v>17</v>
      </c>
      <c r="B464" t="s">
        <v>18</v>
      </c>
      <c r="C464" t="s">
        <v>1297</v>
      </c>
      <c r="D464" t="s">
        <v>1298</v>
      </c>
      <c r="E464" t="str">
        <f t="shared" si="8"/>
        <v xml:space="preserve">    testIdccToOpcc(ccn='V001', idcc='2198',expected=7779)</v>
      </c>
    </row>
    <row r="465" spans="1:5" x14ac:dyDescent="0.25">
      <c r="A465" t="s">
        <v>1234</v>
      </c>
      <c r="B465" t="s">
        <v>1235</v>
      </c>
      <c r="C465" t="s">
        <v>1235</v>
      </c>
      <c r="D465" t="s">
        <v>1236</v>
      </c>
      <c r="E465" t="str">
        <f t="shared" si="8"/>
        <v xml:space="preserve">    testIdccToOpcc(ccn='C085', idcc='7501',expected=7501)</v>
      </c>
    </row>
    <row r="466" spans="1:5" x14ac:dyDescent="0.25">
      <c r="A466" t="s">
        <v>1237</v>
      </c>
      <c r="B466" t="s">
        <v>1238</v>
      </c>
      <c r="C466" t="s">
        <v>1238</v>
      </c>
      <c r="D466" t="s">
        <v>1239</v>
      </c>
      <c r="E466" t="str">
        <f t="shared" si="8"/>
        <v xml:space="preserve">    testIdccToOpcc(ccn='M103', idcc='7502',expected=7502)</v>
      </c>
    </row>
    <row r="467" spans="1:5" x14ac:dyDescent="0.25">
      <c r="A467" t="s">
        <v>1240</v>
      </c>
      <c r="B467" t="s">
        <v>1241</v>
      </c>
      <c r="C467" t="s">
        <v>1241</v>
      </c>
      <c r="D467" t="s">
        <v>1242</v>
      </c>
      <c r="E467" t="str">
        <f t="shared" si="8"/>
        <v xml:space="preserve">    testIdccToOpcc(ccn='D007', idcc='7503',expected=7503)</v>
      </c>
    </row>
    <row r="468" spans="1:5" x14ac:dyDescent="0.25">
      <c r="A468" t="s">
        <v>1243</v>
      </c>
      <c r="B468" t="s">
        <v>1244</v>
      </c>
      <c r="C468" t="s">
        <v>1244</v>
      </c>
      <c r="D468" t="s">
        <v>1245</v>
      </c>
      <c r="E468" t="str">
        <f t="shared" si="8"/>
        <v xml:space="preserve">    testIdccToOpcc(ccn='M004', idcc='7508',expected=7508)</v>
      </c>
    </row>
    <row r="469" spans="1:5" x14ac:dyDescent="0.25">
      <c r="A469" t="s">
        <v>1246</v>
      </c>
      <c r="B469" t="s">
        <v>1247</v>
      </c>
      <c r="C469" t="s">
        <v>1247</v>
      </c>
      <c r="D469" t="s">
        <v>1248</v>
      </c>
      <c r="E469" t="str">
        <f t="shared" si="8"/>
        <v xml:space="preserve">    testIdccToOpcc(ccn='E009', idcc='7509',expected=7509)</v>
      </c>
    </row>
    <row r="470" spans="1:5" x14ac:dyDescent="0.25">
      <c r="A470" t="s">
        <v>1249</v>
      </c>
      <c r="B470" t="s">
        <v>1250</v>
      </c>
      <c r="C470" t="s">
        <v>1251</v>
      </c>
      <c r="D470" t="s">
        <v>1252</v>
      </c>
      <c r="E470" t="str">
        <f t="shared" si="8"/>
        <v xml:space="preserve">    testIdccToOpcc(ccn='R007', idcc='1501',expected=7510)</v>
      </c>
    </row>
    <row r="471" spans="1:5" x14ac:dyDescent="0.25">
      <c r="A471" t="s">
        <v>1253</v>
      </c>
      <c r="B471" t="s">
        <v>1254</v>
      </c>
      <c r="C471" t="s">
        <v>1254</v>
      </c>
      <c r="D471" t="s">
        <v>1255</v>
      </c>
      <c r="E471" t="str">
        <f t="shared" si="8"/>
        <v xml:space="preserve">    testIdccToOpcc(ccn='A061', idcc='7511',expected=7511)</v>
      </c>
    </row>
    <row r="472" spans="1:5" x14ac:dyDescent="0.25">
      <c r="A472" t="s">
        <v>1256</v>
      </c>
      <c r="B472" t="s">
        <v>1257</v>
      </c>
      <c r="C472" t="s">
        <v>1257</v>
      </c>
      <c r="D472" t="s">
        <v>1258</v>
      </c>
      <c r="E472" t="str">
        <f t="shared" si="8"/>
        <v xml:space="preserve">    testIdccToOpcc(ccn='C108', idcc='7513',expected=7513)</v>
      </c>
    </row>
    <row r="473" spans="1:5" x14ac:dyDescent="0.25">
      <c r="A473" t="s">
        <v>1259</v>
      </c>
      <c r="B473" t="s">
        <v>1260</v>
      </c>
      <c r="C473" t="s">
        <v>1260</v>
      </c>
      <c r="D473" t="s">
        <v>1261</v>
      </c>
      <c r="E473" t="str">
        <f t="shared" si="8"/>
        <v xml:space="preserve">    testIdccToOpcc(ccn='C090', idcc='7514',expected=7514)</v>
      </c>
    </row>
    <row r="474" spans="1:5" x14ac:dyDescent="0.25">
      <c r="A474" t="s">
        <v>1262</v>
      </c>
      <c r="B474" t="s">
        <v>1263</v>
      </c>
      <c r="C474" t="s">
        <v>1263</v>
      </c>
      <c r="D474" t="s">
        <v>1264</v>
      </c>
      <c r="E474" t="str">
        <f t="shared" si="8"/>
        <v xml:space="preserve">    testIdccToOpcc(ccn='S017', idcc='7515',expected=7515)</v>
      </c>
    </row>
    <row r="475" spans="1:5" x14ac:dyDescent="0.25">
      <c r="A475" t="s">
        <v>1265</v>
      </c>
      <c r="B475" t="s">
        <v>1266</v>
      </c>
      <c r="C475" t="s">
        <v>1263</v>
      </c>
      <c r="D475" t="s">
        <v>1267</v>
      </c>
      <c r="E475" t="str">
        <f t="shared" si="8"/>
        <v xml:space="preserve">    testIdccToOpcc(ccn='R005', idcc='1266',expected=7515)</v>
      </c>
    </row>
    <row r="476" spans="1:5" x14ac:dyDescent="0.25">
      <c r="A476" t="s">
        <v>1268</v>
      </c>
      <c r="B476" t="s">
        <v>1269</v>
      </c>
      <c r="C476" t="s">
        <v>1270</v>
      </c>
      <c r="D476" t="s">
        <v>1271</v>
      </c>
      <c r="E476" t="str">
        <f t="shared" si="8"/>
        <v xml:space="preserve">    testIdccToOpcc(ccn='R006', idcc='1311',expected=7520)</v>
      </c>
    </row>
    <row r="477" spans="1:5" x14ac:dyDescent="0.25">
      <c r="A477" t="s">
        <v>1272</v>
      </c>
      <c r="B477" t="s">
        <v>1270</v>
      </c>
      <c r="C477" t="s">
        <v>1270</v>
      </c>
      <c r="D477" t="s">
        <v>1273</v>
      </c>
      <c r="E477" t="str">
        <f t="shared" si="8"/>
        <v xml:space="preserve">    testIdccToOpcc(ccn='E195', idcc='7520',expected=7520)</v>
      </c>
    </row>
    <row r="478" spans="1:5" x14ac:dyDescent="0.25">
      <c r="A478" t="s">
        <v>1274</v>
      </c>
      <c r="B478" t="s">
        <v>1275</v>
      </c>
      <c r="C478" t="s">
        <v>1276</v>
      </c>
      <c r="D478" t="s">
        <v>1277</v>
      </c>
      <c r="E478" t="str">
        <f t="shared" si="8"/>
        <v xml:space="preserve">    testIdccToOpcc(ccn='B056', idcc='0992',expected=7531)</v>
      </c>
    </row>
    <row r="479" spans="1:5" x14ac:dyDescent="0.25">
      <c r="A479" t="s">
        <v>1278</v>
      </c>
      <c r="B479" t="s">
        <v>1279</v>
      </c>
      <c r="C479" t="s">
        <v>1280</v>
      </c>
      <c r="D479" t="s">
        <v>1281</v>
      </c>
      <c r="E479" t="str">
        <f t="shared" si="8"/>
        <v xml:space="preserve">    testIdccToOpcc(ccn='H014', idcc='2264',expected=7534)</v>
      </c>
    </row>
    <row r="480" spans="1:5" x14ac:dyDescent="0.25">
      <c r="A480" t="s">
        <v>1282</v>
      </c>
      <c r="B480" t="s">
        <v>1283</v>
      </c>
      <c r="C480" t="s">
        <v>1284</v>
      </c>
      <c r="D480" t="s">
        <v>1285</v>
      </c>
      <c r="E480" t="str">
        <f t="shared" si="8"/>
        <v xml:space="preserve">    testIdccToOpcc(ccn='S015', idcc='3090',expected=7555)</v>
      </c>
    </row>
    <row r="481" spans="1:5" x14ac:dyDescent="0.25">
      <c r="A481" t="s">
        <v>1286</v>
      </c>
      <c r="B481" t="s">
        <v>1287</v>
      </c>
      <c r="C481" t="s">
        <v>1288</v>
      </c>
      <c r="D481" t="s">
        <v>1289</v>
      </c>
      <c r="E481" t="str">
        <f t="shared" si="8"/>
        <v xml:space="preserve">    testIdccToOpcc(ccn='A023', idcc='2332',expected=7601)</v>
      </c>
    </row>
    <row r="482" spans="1:5" x14ac:dyDescent="0.25">
      <c r="A482" t="s">
        <v>1290</v>
      </c>
      <c r="B482" t="s">
        <v>1291</v>
      </c>
      <c r="C482" t="s">
        <v>1292</v>
      </c>
      <c r="D482" t="s">
        <v>1293</v>
      </c>
      <c r="E482" t="str">
        <f t="shared" si="8"/>
        <v xml:space="preserve">    testIdccToOpcc(ccn='A022', idcc='2666',expected=7602)</v>
      </c>
    </row>
    <row r="483" spans="1:5" x14ac:dyDescent="0.25">
      <c r="A483" t="s">
        <v>1294</v>
      </c>
      <c r="B483" t="s">
        <v>1295</v>
      </c>
      <c r="C483" t="s">
        <v>1296</v>
      </c>
      <c r="D483" t="s">
        <v>166</v>
      </c>
      <c r="E483" t="str">
        <f t="shared" si="8"/>
        <v xml:space="preserve">    testIdccToOpcc(ccn='Q002', idcc='1383',expected=7777)</v>
      </c>
    </row>
    <row r="484" spans="1:5" x14ac:dyDescent="0.25">
      <c r="A484" t="s">
        <v>17</v>
      </c>
      <c r="B484" t="s">
        <v>18</v>
      </c>
      <c r="C484" t="s">
        <v>19</v>
      </c>
      <c r="D484" t="s">
        <v>20</v>
      </c>
      <c r="E484" t="str">
        <f t="shared" si="8"/>
        <v xml:space="preserve">    testIdccToOpcc(ccn='V001', idcc='2198',expected=83)</v>
      </c>
    </row>
    <row r="485" spans="1:5" x14ac:dyDescent="0.25">
      <c r="A485" t="s">
        <v>1059</v>
      </c>
      <c r="B485" t="s">
        <v>1299</v>
      </c>
      <c r="C485" t="s">
        <v>1300</v>
      </c>
      <c r="D485" t="s">
        <v>1301</v>
      </c>
      <c r="E485" t="str">
        <f t="shared" si="8"/>
        <v xml:space="preserve">    testIdccToOpcc(ccn='B080', idcc='0567',expected=8002)</v>
      </c>
    </row>
    <row r="486" spans="1:5" x14ac:dyDescent="0.25">
      <c r="A486" t="s">
        <v>1302</v>
      </c>
      <c r="B486" t="s">
        <v>1303</v>
      </c>
      <c r="C486" t="s">
        <v>1304</v>
      </c>
      <c r="D486" t="s">
        <v>347</v>
      </c>
      <c r="E486" t="str">
        <f t="shared" si="8"/>
        <v xml:space="preserve">    testIdccToOpcc(ccn='T011', idcc='0998',expected=8004)</v>
      </c>
    </row>
    <row r="487" spans="1:5" x14ac:dyDescent="0.25">
      <c r="B487" t="s">
        <v>1305</v>
      </c>
      <c r="C487" t="s">
        <v>1305</v>
      </c>
      <c r="D487" t="s">
        <v>1306</v>
      </c>
      <c r="E487" t="str">
        <f t="shared" si="8"/>
        <v xml:space="preserve">    testIdccToOpcc(ccn='', idcc='8100',expected=8100)</v>
      </c>
    </row>
    <row r="488" spans="1:5" x14ac:dyDescent="0.25">
      <c r="A488" t="s">
        <v>1307</v>
      </c>
      <c r="B488" t="s">
        <v>1308</v>
      </c>
      <c r="C488" t="s">
        <v>1308</v>
      </c>
      <c r="D488" t="s">
        <v>1309</v>
      </c>
      <c r="E488" t="str">
        <f t="shared" si="8"/>
        <v xml:space="preserve">    testIdccToOpcc(ccn='E103', idcc='8112',expected=8112)</v>
      </c>
    </row>
    <row r="489" spans="1:5" x14ac:dyDescent="0.25">
      <c r="A489" t="s">
        <v>1310</v>
      </c>
      <c r="B489" t="s">
        <v>1311</v>
      </c>
      <c r="C489" t="s">
        <v>1311</v>
      </c>
      <c r="D489" t="s">
        <v>1312</v>
      </c>
      <c r="E489" t="str">
        <f t="shared" si="8"/>
        <v xml:space="preserve">    testIdccToOpcc(ccn='E147', idcc='8113',expected=8113)</v>
      </c>
    </row>
    <row r="490" spans="1:5" x14ac:dyDescent="0.25">
      <c r="A490" t="s">
        <v>1313</v>
      </c>
      <c r="B490" t="s">
        <v>1314</v>
      </c>
      <c r="C490" t="s">
        <v>1314</v>
      </c>
      <c r="D490" t="s">
        <v>1315</v>
      </c>
      <c r="E490" t="str">
        <f t="shared" si="8"/>
        <v xml:space="preserve">    testIdccToOpcc(ccn='E104', idcc='8116',expected=8116)</v>
      </c>
    </row>
    <row r="491" spans="1:5" x14ac:dyDescent="0.25">
      <c r="A491" t="s">
        <v>1316</v>
      </c>
      <c r="B491" t="s">
        <v>1317</v>
      </c>
      <c r="C491" t="s">
        <v>1317</v>
      </c>
      <c r="D491" t="s">
        <v>1318</v>
      </c>
      <c r="E491" t="str">
        <f t="shared" si="8"/>
        <v xml:space="preserve">    testIdccToOpcc(ccn='E129', idcc='8117',expected=8117)</v>
      </c>
    </row>
    <row r="492" spans="1:5" x14ac:dyDescent="0.25">
      <c r="A492" t="s">
        <v>1319</v>
      </c>
      <c r="B492" t="s">
        <v>1320</v>
      </c>
      <c r="C492" t="s">
        <v>1321</v>
      </c>
      <c r="D492" t="s">
        <v>1322</v>
      </c>
      <c r="E492" t="str">
        <f t="shared" si="8"/>
        <v xml:space="preserve">    testIdccToOpcc(ccn='L007', idcc='1611',expected=8162)</v>
      </c>
    </row>
    <row r="493" spans="1:5" x14ac:dyDescent="0.25">
      <c r="A493" t="s">
        <v>609</v>
      </c>
      <c r="B493" t="s">
        <v>610</v>
      </c>
      <c r="C493" t="s">
        <v>610</v>
      </c>
      <c r="D493" t="s">
        <v>611</v>
      </c>
      <c r="E493" t="str">
        <f t="shared" si="8"/>
        <v xml:space="preserve">    testIdccToOpcc(ccn='V002', idcc='1821',expected=1821)</v>
      </c>
    </row>
    <row r="494" spans="1:5" x14ac:dyDescent="0.25">
      <c r="A494" t="s">
        <v>1325</v>
      </c>
      <c r="B494" t="s">
        <v>1326</v>
      </c>
      <c r="C494" t="s">
        <v>1326</v>
      </c>
      <c r="D494" t="s">
        <v>1327</v>
      </c>
      <c r="E494" t="str">
        <f t="shared" si="8"/>
        <v xml:space="preserve">    testIdccToOpcc(ccn='E133', idcc='8211',expected=8211)</v>
      </c>
    </row>
    <row r="495" spans="1:5" x14ac:dyDescent="0.25">
      <c r="A495" t="s">
        <v>1328</v>
      </c>
      <c r="B495" t="s">
        <v>1329</v>
      </c>
      <c r="C495" t="s">
        <v>1329</v>
      </c>
      <c r="D495" t="s">
        <v>1330</v>
      </c>
      <c r="E495" t="str">
        <f t="shared" si="8"/>
        <v xml:space="preserve">    testIdccToOpcc(ccn='E206', idcc='8212',expected=8212)</v>
      </c>
    </row>
    <row r="496" spans="1:5" x14ac:dyDescent="0.25">
      <c r="A496" t="s">
        <v>1331</v>
      </c>
      <c r="B496" t="s">
        <v>1332</v>
      </c>
      <c r="C496" t="s">
        <v>1332</v>
      </c>
      <c r="D496" t="s">
        <v>1333</v>
      </c>
      <c r="E496" t="str">
        <f t="shared" si="8"/>
        <v xml:space="preserve">    testIdccToOpcc(ccn='E040', idcc='8214',expected=8214)</v>
      </c>
    </row>
    <row r="497" spans="1:5" x14ac:dyDescent="0.25">
      <c r="A497" t="s">
        <v>1334</v>
      </c>
      <c r="B497" t="s">
        <v>1335</v>
      </c>
      <c r="C497" t="s">
        <v>1335</v>
      </c>
      <c r="D497" t="s">
        <v>1336</v>
      </c>
      <c r="E497" t="str">
        <f t="shared" si="8"/>
        <v xml:space="preserve">    testIdccToOpcc(ccn='E052', idcc='8216',expected=8216)</v>
      </c>
    </row>
    <row r="498" spans="1:5" x14ac:dyDescent="0.25">
      <c r="A498" t="s">
        <v>1337</v>
      </c>
      <c r="B498" t="s">
        <v>1338</v>
      </c>
      <c r="C498" t="s">
        <v>1338</v>
      </c>
      <c r="D498" t="s">
        <v>1339</v>
      </c>
      <c r="E498" t="str">
        <f t="shared" si="8"/>
        <v xml:space="preserve">    testIdccToOpcc(ccn='E158', idcc='8221',expected=8221)</v>
      </c>
    </row>
    <row r="499" spans="1:5" x14ac:dyDescent="0.25">
      <c r="A499" t="s">
        <v>1340</v>
      </c>
      <c r="B499" t="s">
        <v>1341</v>
      </c>
      <c r="C499" t="s">
        <v>1341</v>
      </c>
      <c r="D499" t="s">
        <v>1342</v>
      </c>
      <c r="E499" t="str">
        <f t="shared" si="8"/>
        <v xml:space="preserve">    testIdccToOpcc(ccn='E176', idcc='8231',expected=8231)</v>
      </c>
    </row>
    <row r="500" spans="1:5" x14ac:dyDescent="0.25">
      <c r="A500" t="s">
        <v>1343</v>
      </c>
      <c r="B500" t="s">
        <v>1344</v>
      </c>
      <c r="C500" t="s">
        <v>1344</v>
      </c>
      <c r="D500" t="s">
        <v>1345</v>
      </c>
      <c r="E500" t="str">
        <f t="shared" si="8"/>
        <v xml:space="preserve">    testIdccToOpcc(ccn='E084', idcc='8233',expected=8233)</v>
      </c>
    </row>
    <row r="501" spans="1:5" x14ac:dyDescent="0.25">
      <c r="A501" t="s">
        <v>1346</v>
      </c>
      <c r="B501" t="s">
        <v>1347</v>
      </c>
      <c r="C501" t="s">
        <v>1347</v>
      </c>
      <c r="D501" t="s">
        <v>1348</v>
      </c>
      <c r="E501" t="str">
        <f t="shared" si="8"/>
        <v xml:space="preserve">    testIdccToOpcc(ccn='E187', idcc='8234',expected=8234)</v>
      </c>
    </row>
    <row r="502" spans="1:5" x14ac:dyDescent="0.25">
      <c r="A502" t="s">
        <v>1349</v>
      </c>
      <c r="B502" t="s">
        <v>1350</v>
      </c>
      <c r="C502" t="s">
        <v>1350</v>
      </c>
      <c r="D502" t="s">
        <v>1351</v>
      </c>
      <c r="E502" t="str">
        <f t="shared" si="8"/>
        <v xml:space="preserve">    testIdccToOpcc(ccn='E059', idcc='8241',expected=8241)</v>
      </c>
    </row>
    <row r="503" spans="1:5" x14ac:dyDescent="0.25">
      <c r="A503" t="s">
        <v>1352</v>
      </c>
      <c r="B503" t="s">
        <v>1353</v>
      </c>
      <c r="C503" t="s">
        <v>1353</v>
      </c>
      <c r="D503" t="s">
        <v>1354</v>
      </c>
      <c r="E503" t="str">
        <f t="shared" si="8"/>
        <v xml:space="preserve">    testIdccToOpcc(ccn='C092', idcc='8243',expected=8243)</v>
      </c>
    </row>
    <row r="504" spans="1:5" x14ac:dyDescent="0.25">
      <c r="A504" t="s">
        <v>1355</v>
      </c>
      <c r="B504" t="s">
        <v>1356</v>
      </c>
      <c r="C504" t="s">
        <v>1356</v>
      </c>
      <c r="D504" t="s">
        <v>1357</v>
      </c>
      <c r="E504" t="str">
        <f t="shared" si="8"/>
        <v xml:space="preserve">    testIdccToOpcc(ccn='E149', idcc='8251',expected=8251)</v>
      </c>
    </row>
    <row r="505" spans="1:5" x14ac:dyDescent="0.25">
      <c r="A505" t="s">
        <v>1358</v>
      </c>
      <c r="B505" t="s">
        <v>1359</v>
      </c>
      <c r="C505" t="s">
        <v>1359</v>
      </c>
      <c r="D505" t="s">
        <v>1360</v>
      </c>
      <c r="E505" t="str">
        <f t="shared" si="8"/>
        <v xml:space="preserve">    testIdccToOpcc(ccn='E135', idcc='8252',expected=8252)</v>
      </c>
    </row>
    <row r="506" spans="1:5" x14ac:dyDescent="0.25">
      <c r="A506" t="s">
        <v>1361</v>
      </c>
      <c r="B506" t="s">
        <v>1362</v>
      </c>
      <c r="C506" t="s">
        <v>1362</v>
      </c>
      <c r="D506" t="s">
        <v>1363</v>
      </c>
      <c r="E506" t="str">
        <f t="shared" si="8"/>
        <v xml:space="preserve">    testIdccToOpcc(ccn='E042', idcc='8262',expected=8262)</v>
      </c>
    </row>
    <row r="507" spans="1:5" x14ac:dyDescent="0.25">
      <c r="A507" t="s">
        <v>1364</v>
      </c>
      <c r="B507" t="s">
        <v>1365</v>
      </c>
      <c r="C507" t="s">
        <v>1365</v>
      </c>
      <c r="D507" t="s">
        <v>1366</v>
      </c>
      <c r="E507" t="str">
        <f t="shared" si="8"/>
        <v xml:space="preserve">    testIdccToOpcc(ccn='E111', idcc='8311',expected=8311)</v>
      </c>
    </row>
    <row r="508" spans="1:5" x14ac:dyDescent="0.25">
      <c r="A508" t="s">
        <v>1367</v>
      </c>
      <c r="B508" t="s">
        <v>1368</v>
      </c>
      <c r="C508" t="s">
        <v>1368</v>
      </c>
      <c r="D508" t="s">
        <v>1369</v>
      </c>
      <c r="E508" t="str">
        <f t="shared" si="8"/>
        <v xml:space="preserve">    testIdccToOpcc(ccn='E071', idcc='8313',expected=8313)</v>
      </c>
    </row>
    <row r="509" spans="1:5" x14ac:dyDescent="0.25">
      <c r="A509" t="s">
        <v>1370</v>
      </c>
      <c r="B509" t="s">
        <v>1371</v>
      </c>
      <c r="C509" t="s">
        <v>1371</v>
      </c>
      <c r="D509" t="s">
        <v>1372</v>
      </c>
      <c r="E509" t="str">
        <f t="shared" si="8"/>
        <v xml:space="preserve">    testIdccToOpcc(ccn='E131', idcc='8412',expected=8412)</v>
      </c>
    </row>
    <row r="510" spans="1:5" x14ac:dyDescent="0.25">
      <c r="A510" t="s">
        <v>1373</v>
      </c>
      <c r="B510" t="s">
        <v>1374</v>
      </c>
      <c r="C510" t="s">
        <v>1374</v>
      </c>
      <c r="D510" t="s">
        <v>1375</v>
      </c>
      <c r="E510" t="str">
        <f t="shared" si="8"/>
        <v xml:space="preserve">    testIdccToOpcc(ccn='E202', idcc='8414',expected=8414)</v>
      </c>
    </row>
    <row r="511" spans="1:5" x14ac:dyDescent="0.25">
      <c r="A511" t="s">
        <v>1376</v>
      </c>
      <c r="B511" t="s">
        <v>1377</v>
      </c>
      <c r="C511" t="s">
        <v>1377</v>
      </c>
      <c r="D511" t="s">
        <v>1378</v>
      </c>
      <c r="E511" t="str">
        <f t="shared" si="8"/>
        <v xml:space="preserve">    testIdccToOpcc(ccn='E203', idcc='8415',expected=8415)</v>
      </c>
    </row>
    <row r="512" spans="1:5" x14ac:dyDescent="0.25">
      <c r="A512" t="s">
        <v>1379</v>
      </c>
      <c r="B512" t="s">
        <v>1380</v>
      </c>
      <c r="C512" t="s">
        <v>1380</v>
      </c>
      <c r="D512" t="s">
        <v>1381</v>
      </c>
      <c r="E512" t="str">
        <f t="shared" si="8"/>
        <v xml:space="preserve">    testIdccToOpcc(ccn='E208', idcc='8416',expected=8416)</v>
      </c>
    </row>
    <row r="513" spans="1:5" x14ac:dyDescent="0.25">
      <c r="A513" t="s">
        <v>1382</v>
      </c>
      <c r="B513" t="s">
        <v>1383</v>
      </c>
      <c r="C513" t="s">
        <v>1383</v>
      </c>
      <c r="D513" t="s">
        <v>1384</v>
      </c>
      <c r="E513" t="str">
        <f t="shared" si="8"/>
        <v xml:space="preserve">    testIdccToOpcc(ccn='E070', idcc='8421',expected=8421)</v>
      </c>
    </row>
    <row r="514" spans="1:5" x14ac:dyDescent="0.25">
      <c r="A514" t="s">
        <v>1385</v>
      </c>
      <c r="B514" t="s">
        <v>1386</v>
      </c>
      <c r="C514" t="s">
        <v>1386</v>
      </c>
      <c r="D514" t="s">
        <v>1387</v>
      </c>
      <c r="E514" t="str">
        <f t="shared" si="8"/>
        <v xml:space="preserve">    testIdccToOpcc(ccn='E054', idcc='8422',expected=8422)</v>
      </c>
    </row>
    <row r="515" spans="1:5" x14ac:dyDescent="0.25">
      <c r="A515" t="s">
        <v>1388</v>
      </c>
      <c r="B515" t="s">
        <v>1389</v>
      </c>
      <c r="C515" t="s">
        <v>1389</v>
      </c>
      <c r="D515" t="s">
        <v>1390</v>
      </c>
      <c r="E515" t="str">
        <f t="shared" si="8"/>
        <v xml:space="preserve">    testIdccToOpcc(ccn='E139', idcc='8431',expected=8431)</v>
      </c>
    </row>
    <row r="516" spans="1:5" x14ac:dyDescent="0.25">
      <c r="A516" t="s">
        <v>1391</v>
      </c>
      <c r="B516" t="s">
        <v>1392</v>
      </c>
      <c r="C516" t="s">
        <v>1392</v>
      </c>
      <c r="D516" t="s">
        <v>1393</v>
      </c>
      <c r="E516" t="str">
        <f t="shared" si="8"/>
        <v xml:space="preserve">    testIdccToOpcc(ccn='S014', idcc='8432',expected=8432)</v>
      </c>
    </row>
    <row r="517" spans="1:5" x14ac:dyDescent="0.25">
      <c r="A517" t="s">
        <v>1394</v>
      </c>
      <c r="B517" t="s">
        <v>1395</v>
      </c>
      <c r="C517" t="s">
        <v>1395</v>
      </c>
      <c r="D517" t="s">
        <v>1396</v>
      </c>
      <c r="E517" t="str">
        <f t="shared" si="8"/>
        <v xml:space="preserve">    testIdccToOpcc(ccn='E167', idcc='8433',expected=8433)</v>
      </c>
    </row>
    <row r="518" spans="1:5" x14ac:dyDescent="0.25">
      <c r="A518" t="s">
        <v>1397</v>
      </c>
      <c r="B518" t="s">
        <v>1398</v>
      </c>
      <c r="C518" t="s">
        <v>1398</v>
      </c>
      <c r="D518" t="s">
        <v>1399</v>
      </c>
      <c r="E518" t="str">
        <f t="shared" si="8"/>
        <v xml:space="preserve">    testIdccToOpcc(ccn='E041', idcc='8434',expected=8434)</v>
      </c>
    </row>
    <row r="519" spans="1:5" x14ac:dyDescent="0.25">
      <c r="A519" t="s">
        <v>1400</v>
      </c>
      <c r="B519" t="s">
        <v>1401</v>
      </c>
      <c r="C519" t="s">
        <v>1401</v>
      </c>
      <c r="D519" t="s">
        <v>1402</v>
      </c>
      <c r="E519" t="str">
        <f t="shared" si="8"/>
        <v xml:space="preserve">    testIdccToOpcc(ccn='C091', idcc='8435',expected=8435)</v>
      </c>
    </row>
    <row r="520" spans="1:5" x14ac:dyDescent="0.25">
      <c r="A520" t="s">
        <v>609</v>
      </c>
      <c r="B520" t="s">
        <v>610</v>
      </c>
      <c r="C520" t="s">
        <v>787</v>
      </c>
      <c r="D520" t="s">
        <v>138</v>
      </c>
      <c r="E520" t="str">
        <f t="shared" si="8"/>
        <v xml:space="preserve">    testIdccToOpcc(ccn='V002', idcc='1821',expected=2306)</v>
      </c>
    </row>
    <row r="521" spans="1:5" x14ac:dyDescent="0.25">
      <c r="A521" t="s">
        <v>1404</v>
      </c>
      <c r="B521" t="s">
        <v>1405</v>
      </c>
      <c r="C521" t="s">
        <v>1405</v>
      </c>
      <c r="D521" t="s">
        <v>1406</v>
      </c>
      <c r="E521" t="str">
        <f t="shared" ref="E521:E577" si="9">"    testIdccToOpcc(ccn='"&amp;A521&amp;"', idcc='"&amp;B521&amp;"',expected="&amp;_xlfn.NUMBERVALUE(C521)&amp;")"</f>
        <v xml:space="preserve">    testIdccToOpcc(ccn='E109', idcc='8522',expected=8522)</v>
      </c>
    </row>
    <row r="522" spans="1:5" x14ac:dyDescent="0.25">
      <c r="A522" t="s">
        <v>1407</v>
      </c>
      <c r="B522" t="s">
        <v>1408</v>
      </c>
      <c r="C522" t="s">
        <v>1408</v>
      </c>
      <c r="D522" t="s">
        <v>1409</v>
      </c>
      <c r="E522" t="str">
        <f t="shared" si="9"/>
        <v xml:space="preserve">    testIdccToOpcc(ccn='E108', idcc='8523',expected=8523)</v>
      </c>
    </row>
    <row r="523" spans="1:5" x14ac:dyDescent="0.25">
      <c r="A523" t="s">
        <v>1410</v>
      </c>
      <c r="B523" t="s">
        <v>1411</v>
      </c>
      <c r="C523" t="s">
        <v>1411</v>
      </c>
      <c r="D523" t="s">
        <v>1412</v>
      </c>
      <c r="E523" t="str">
        <f t="shared" si="9"/>
        <v xml:space="preserve">    testIdccToOpcc(ccn='E068', idcc='8525',expected=8525)</v>
      </c>
    </row>
    <row r="524" spans="1:5" x14ac:dyDescent="0.25">
      <c r="A524" t="s">
        <v>1413</v>
      </c>
      <c r="B524" t="s">
        <v>1414</v>
      </c>
      <c r="C524" t="s">
        <v>1414</v>
      </c>
      <c r="D524" t="s">
        <v>1415</v>
      </c>
      <c r="E524" t="str">
        <f t="shared" si="9"/>
        <v xml:space="preserve">    testIdccToOpcc(ccn='A053', idcc='8526',expected=8526)</v>
      </c>
    </row>
    <row r="525" spans="1:5" x14ac:dyDescent="0.25">
      <c r="A525" t="s">
        <v>1416</v>
      </c>
      <c r="B525" t="s">
        <v>281</v>
      </c>
      <c r="C525" t="s">
        <v>1417</v>
      </c>
      <c r="D525" t="s">
        <v>1418</v>
      </c>
      <c r="E525" t="str">
        <f t="shared" si="9"/>
        <v xml:space="preserve">    testIdccToOpcc(ccn='A048', idcc='1000',expected=8527)</v>
      </c>
    </row>
    <row r="526" spans="1:5" x14ac:dyDescent="0.25">
      <c r="A526" t="s">
        <v>1419</v>
      </c>
      <c r="B526" t="s">
        <v>1420</v>
      </c>
      <c r="C526" t="s">
        <v>1420</v>
      </c>
      <c r="D526" t="s">
        <v>1421</v>
      </c>
      <c r="E526" t="str">
        <f t="shared" si="9"/>
        <v xml:space="preserve">    testIdccToOpcc(ccn='E128', idcc='8531',expected=8531)</v>
      </c>
    </row>
    <row r="527" spans="1:5" x14ac:dyDescent="0.25">
      <c r="A527" t="s">
        <v>1422</v>
      </c>
      <c r="B527" t="s">
        <v>1423</v>
      </c>
      <c r="C527" t="s">
        <v>1423</v>
      </c>
      <c r="D527" t="s">
        <v>1424</v>
      </c>
      <c r="E527" t="str">
        <f t="shared" si="9"/>
        <v xml:space="preserve">    testIdccToOpcc(ccn='E121', idcc='8532',expected=8532)</v>
      </c>
    </row>
    <row r="528" spans="1:5" x14ac:dyDescent="0.25">
      <c r="A528" t="s">
        <v>1425</v>
      </c>
      <c r="B528" t="s">
        <v>1426</v>
      </c>
      <c r="C528" t="s">
        <v>1426</v>
      </c>
      <c r="D528" t="s">
        <v>1427</v>
      </c>
      <c r="E528" t="str">
        <f t="shared" si="9"/>
        <v xml:space="preserve">    testIdccToOpcc(ccn='E171', idcc='8534',expected=8534)</v>
      </c>
    </row>
    <row r="529" spans="1:5" x14ac:dyDescent="0.25">
      <c r="A529" t="s">
        <v>1428</v>
      </c>
      <c r="B529" t="s">
        <v>1429</v>
      </c>
      <c r="C529" t="s">
        <v>1429</v>
      </c>
      <c r="D529" t="s">
        <v>1430</v>
      </c>
      <c r="E529" t="str">
        <f t="shared" si="9"/>
        <v xml:space="preserve">    testIdccToOpcc(ccn='E177', idcc='8535',expected=8535)</v>
      </c>
    </row>
    <row r="530" spans="1:5" x14ac:dyDescent="0.25">
      <c r="A530" t="s">
        <v>1431</v>
      </c>
      <c r="B530" t="s">
        <v>1432</v>
      </c>
      <c r="C530" t="s">
        <v>1432</v>
      </c>
      <c r="D530" t="s">
        <v>1433</v>
      </c>
      <c r="E530" t="str">
        <f t="shared" si="9"/>
        <v xml:space="preserve">    testIdccToOpcc(ccn='E174', idcc='8541',expected=8541)</v>
      </c>
    </row>
    <row r="531" spans="1:5" x14ac:dyDescent="0.25">
      <c r="A531" t="s">
        <v>1434</v>
      </c>
      <c r="B531" t="s">
        <v>1435</v>
      </c>
      <c r="C531" t="s">
        <v>1435</v>
      </c>
      <c r="D531" t="s">
        <v>1436</v>
      </c>
      <c r="E531" t="str">
        <f t="shared" si="9"/>
        <v xml:space="preserve">    testIdccToOpcc(ccn='E066', idcc='8542',expected=8542)</v>
      </c>
    </row>
    <row r="532" spans="1:5" x14ac:dyDescent="0.25">
      <c r="A532" t="s">
        <v>501</v>
      </c>
      <c r="B532" t="s">
        <v>1437</v>
      </c>
      <c r="C532" t="s">
        <v>1438</v>
      </c>
      <c r="D532" t="s">
        <v>1439</v>
      </c>
      <c r="E532" t="str">
        <f t="shared" si="9"/>
        <v xml:space="preserve">    testIdccToOpcc(ccn='E028', idcc='3032',expected=8547)</v>
      </c>
    </row>
    <row r="533" spans="1:5" x14ac:dyDescent="0.25">
      <c r="A533" t="s">
        <v>1440</v>
      </c>
      <c r="B533" t="s">
        <v>1441</v>
      </c>
      <c r="C533" t="s">
        <v>1442</v>
      </c>
      <c r="D533" t="s">
        <v>1443</v>
      </c>
      <c r="E533" t="str">
        <f t="shared" si="9"/>
        <v xml:space="preserve">    testIdccToOpcc(ccn='E019', idcc='2691',expected=8550)</v>
      </c>
    </row>
    <row r="534" spans="1:5" x14ac:dyDescent="0.25">
      <c r="B534" t="s">
        <v>1444</v>
      </c>
      <c r="C534" t="s">
        <v>1445</v>
      </c>
      <c r="D534" t="s">
        <v>1446</v>
      </c>
      <c r="E534" t="str">
        <f t="shared" si="9"/>
        <v xml:space="preserve">    testIdccToOpcc(ccn='', idcc='2408',expected=8551)</v>
      </c>
    </row>
    <row r="535" spans="1:5" x14ac:dyDescent="0.25">
      <c r="A535" t="s">
        <v>1447</v>
      </c>
      <c r="B535" t="s">
        <v>1448</v>
      </c>
      <c r="C535" t="s">
        <v>1449</v>
      </c>
      <c r="D535" t="s">
        <v>1450</v>
      </c>
      <c r="E535" t="str">
        <f t="shared" si="9"/>
        <v xml:space="preserve">    testIdccToOpcc(ccn='I001', idcc='1527',expected=8555)</v>
      </c>
    </row>
    <row r="536" spans="1:5" x14ac:dyDescent="0.25">
      <c r="A536" t="s">
        <v>1451</v>
      </c>
      <c r="B536" t="s">
        <v>1452</v>
      </c>
      <c r="C536" t="s">
        <v>1452</v>
      </c>
      <c r="D536" t="s">
        <v>1453</v>
      </c>
      <c r="E536" t="str">
        <f t="shared" si="9"/>
        <v xml:space="preserve">    testIdccToOpcc(ccn='E072', idcc='8721',expected=8721)</v>
      </c>
    </row>
    <row r="537" spans="1:5" x14ac:dyDescent="0.25">
      <c r="A537" t="s">
        <v>1454</v>
      </c>
      <c r="B537" t="s">
        <v>1455</v>
      </c>
      <c r="C537" t="s">
        <v>1455</v>
      </c>
      <c r="D537" t="s">
        <v>1456</v>
      </c>
      <c r="E537" t="str">
        <f t="shared" si="9"/>
        <v xml:space="preserve">    testIdccToOpcc(ccn='E153', idcc='8723',expected=8723)</v>
      </c>
    </row>
    <row r="538" spans="1:5" x14ac:dyDescent="0.25">
      <c r="A538" t="s">
        <v>1457</v>
      </c>
      <c r="B538" t="s">
        <v>1458</v>
      </c>
      <c r="C538" t="s">
        <v>1458</v>
      </c>
      <c r="D538" t="s">
        <v>1459</v>
      </c>
      <c r="E538" t="str">
        <f t="shared" si="9"/>
        <v xml:space="preserve">    testIdccToOpcc(ccn='E060', idcc='8731',expected=8731)</v>
      </c>
    </row>
    <row r="539" spans="1:5" x14ac:dyDescent="0.25">
      <c r="A539" t="s">
        <v>1460</v>
      </c>
      <c r="B539" t="s">
        <v>1461</v>
      </c>
      <c r="C539" t="s">
        <v>1461</v>
      </c>
      <c r="D539" t="s">
        <v>1462</v>
      </c>
      <c r="E539" t="str">
        <f t="shared" si="9"/>
        <v xml:space="preserve">    testIdccToOpcc(ccn='E088', idcc='8733',expected=8733)</v>
      </c>
    </row>
    <row r="540" spans="1:5" x14ac:dyDescent="0.25">
      <c r="A540" t="s">
        <v>1463</v>
      </c>
      <c r="B540" t="s">
        <v>1464</v>
      </c>
      <c r="C540" t="s">
        <v>1464</v>
      </c>
      <c r="D540" t="s">
        <v>1465</v>
      </c>
      <c r="E540" t="str">
        <f t="shared" si="9"/>
        <v xml:space="preserve">    testIdccToOpcc(ccn='E035', idcc='8734',expected=8734)</v>
      </c>
    </row>
    <row r="541" spans="1:5" x14ac:dyDescent="0.25">
      <c r="A541" t="s">
        <v>1466</v>
      </c>
      <c r="B541" t="s">
        <v>1467</v>
      </c>
      <c r="C541" t="s">
        <v>1467</v>
      </c>
      <c r="D541" t="s">
        <v>1468</v>
      </c>
      <c r="E541" t="str">
        <f t="shared" si="9"/>
        <v xml:space="preserve">    testIdccToOpcc(ccn='E091', idcc='8741',expected=8741)</v>
      </c>
    </row>
    <row r="542" spans="1:5" x14ac:dyDescent="0.25">
      <c r="A542" t="s">
        <v>1469</v>
      </c>
      <c r="B542" t="s">
        <v>1470</v>
      </c>
      <c r="C542" t="s">
        <v>1471</v>
      </c>
      <c r="D542" t="s">
        <v>1472</v>
      </c>
      <c r="E542" t="str">
        <f t="shared" si="9"/>
        <v xml:space="preserve">    testIdccToOpcc(ccn='C001', idcc='1147',expected=8745)</v>
      </c>
    </row>
    <row r="543" spans="1:5" x14ac:dyDescent="0.25">
      <c r="A543" t="s">
        <v>1473</v>
      </c>
      <c r="B543" t="s">
        <v>1474</v>
      </c>
      <c r="C543" t="s">
        <v>1475</v>
      </c>
      <c r="D543" t="s">
        <v>1476</v>
      </c>
      <c r="E543" t="str">
        <f t="shared" si="9"/>
        <v xml:space="preserve">    testIdccToOpcc(ccn='P022', idcc='1555',expected=8787)</v>
      </c>
    </row>
    <row r="544" spans="1:5" x14ac:dyDescent="0.25">
      <c r="A544" t="s">
        <v>1477</v>
      </c>
      <c r="B544" t="s">
        <v>1478</v>
      </c>
      <c r="C544" t="s">
        <v>1478</v>
      </c>
      <c r="D544" t="s">
        <v>1479</v>
      </c>
      <c r="E544" t="str">
        <f t="shared" si="9"/>
        <v xml:space="preserve">    testIdccToOpcc(ccn='E086', idcc='8822',expected=8822)</v>
      </c>
    </row>
    <row r="545" spans="1:5" x14ac:dyDescent="0.25">
      <c r="A545" t="s">
        <v>1480</v>
      </c>
      <c r="B545" t="s">
        <v>1481</v>
      </c>
      <c r="C545" t="s">
        <v>1481</v>
      </c>
      <c r="D545" t="s">
        <v>1482</v>
      </c>
      <c r="E545" t="str">
        <f t="shared" si="9"/>
        <v xml:space="preserve">    testIdccToOpcc(ccn='E163', idcc='8825',expected=8825)</v>
      </c>
    </row>
    <row r="546" spans="1:5" x14ac:dyDescent="0.25">
      <c r="A546" t="s">
        <v>1483</v>
      </c>
      <c r="B546" t="s">
        <v>1484</v>
      </c>
      <c r="C546" t="s">
        <v>1484</v>
      </c>
      <c r="D546" t="s">
        <v>1485</v>
      </c>
      <c r="E546" t="str">
        <f t="shared" si="9"/>
        <v xml:space="preserve">    testIdccToOpcc(ccn='E082', idcc='8826',expected=8826)</v>
      </c>
    </row>
    <row r="547" spans="1:5" x14ac:dyDescent="0.25">
      <c r="A547" t="s">
        <v>1486</v>
      </c>
      <c r="B547" t="s">
        <v>1487</v>
      </c>
      <c r="C547" t="s">
        <v>1487</v>
      </c>
      <c r="D547" t="s">
        <v>1488</v>
      </c>
      <c r="E547" t="str">
        <f t="shared" si="9"/>
        <v xml:space="preserve">    testIdccToOpcc(ccn='E081', idcc='8831',expected=8831)</v>
      </c>
    </row>
    <row r="548" spans="1:5" x14ac:dyDescent="0.25">
      <c r="A548" t="s">
        <v>1489</v>
      </c>
      <c r="B548" t="s">
        <v>1490</v>
      </c>
      <c r="C548" t="s">
        <v>1490</v>
      </c>
      <c r="D548" t="s">
        <v>1491</v>
      </c>
      <c r="E548" t="str">
        <f t="shared" si="9"/>
        <v xml:space="preserve">    testIdccToOpcc(ccn='E164', idcc='8832',expected=8832)</v>
      </c>
    </row>
    <row r="549" spans="1:5" x14ac:dyDescent="0.25">
      <c r="A549" t="s">
        <v>1492</v>
      </c>
      <c r="B549" t="s">
        <v>1493</v>
      </c>
      <c r="C549" t="s">
        <v>1494</v>
      </c>
      <c r="D549" t="s">
        <v>1495</v>
      </c>
      <c r="E549" t="str">
        <f t="shared" si="9"/>
        <v xml:space="preserve">    testIdccToOpcc(ccn='D001', idcc='2149',expected=8874)</v>
      </c>
    </row>
    <row r="550" spans="1:5" x14ac:dyDescent="0.25">
      <c r="A550" t="s">
        <v>1108</v>
      </c>
      <c r="B550" t="s">
        <v>1109</v>
      </c>
      <c r="C550" t="s">
        <v>1496</v>
      </c>
      <c r="D550" t="s">
        <v>1497</v>
      </c>
      <c r="E550" t="str">
        <f t="shared" si="9"/>
        <v xml:space="preserve">    testIdccToOpcc(ccn='V008', idcc='1534',expected=8887)</v>
      </c>
    </row>
    <row r="551" spans="1:5" x14ac:dyDescent="0.25">
      <c r="A551" t="s">
        <v>1498</v>
      </c>
      <c r="B551" t="s">
        <v>1499</v>
      </c>
      <c r="C551" t="s">
        <v>1500</v>
      </c>
      <c r="D551" t="s">
        <v>1501</v>
      </c>
      <c r="E551" t="str">
        <f t="shared" si="9"/>
        <v xml:space="preserve">    testIdccToOpcc(ccn='S008', idcc='2511',expected=8888)</v>
      </c>
    </row>
    <row r="552" spans="1:5" x14ac:dyDescent="0.25">
      <c r="A552" t="s">
        <v>1502</v>
      </c>
      <c r="B552" t="s">
        <v>1503</v>
      </c>
      <c r="C552" t="s">
        <v>1504</v>
      </c>
      <c r="D552" t="s">
        <v>1505</v>
      </c>
      <c r="E552" t="str">
        <f t="shared" si="9"/>
        <v xml:space="preserve">    testIdccToOpcc(ccn='P024', idcc='0292',expected=8889)</v>
      </c>
    </row>
    <row r="553" spans="1:5" x14ac:dyDescent="0.25">
      <c r="A553" t="s">
        <v>1506</v>
      </c>
      <c r="B553" t="s">
        <v>1507</v>
      </c>
      <c r="C553" t="s">
        <v>1507</v>
      </c>
      <c r="D553" t="s">
        <v>1508</v>
      </c>
      <c r="E553" t="str">
        <f t="shared" si="9"/>
        <v xml:space="preserve">    testIdccToOpcc(ccn='E090', idcc='8912',expected=8912)</v>
      </c>
    </row>
    <row r="554" spans="1:5" x14ac:dyDescent="0.25">
      <c r="A554" t="s">
        <v>1509</v>
      </c>
      <c r="B554" t="s">
        <v>1163</v>
      </c>
      <c r="C554" t="s">
        <v>1510</v>
      </c>
      <c r="D554" t="s">
        <v>1511</v>
      </c>
      <c r="E554" t="str">
        <f t="shared" si="9"/>
        <v xml:space="preserve">    testIdccToOpcc(ccn='B044', idcc='7001',expected=9001)</v>
      </c>
    </row>
    <row r="555" spans="1:5" x14ac:dyDescent="0.25">
      <c r="A555" t="s">
        <v>1512</v>
      </c>
      <c r="B555" t="s">
        <v>1168</v>
      </c>
      <c r="C555" t="s">
        <v>1513</v>
      </c>
      <c r="D555" t="s">
        <v>1514</v>
      </c>
      <c r="E555" t="str">
        <f t="shared" si="9"/>
        <v xml:space="preserve">    testIdccToOpcc(ccn='C079', idcc='7003',expected=9003)</v>
      </c>
    </row>
    <row r="556" spans="1:5" x14ac:dyDescent="0.25">
      <c r="A556" t="s">
        <v>1515</v>
      </c>
      <c r="B556" t="s">
        <v>1170</v>
      </c>
      <c r="C556" t="s">
        <v>1516</v>
      </c>
      <c r="D556" t="s">
        <v>34</v>
      </c>
      <c r="E556" t="str">
        <f t="shared" si="9"/>
        <v xml:space="preserve">    testIdccToOpcc(ccn='L001', idcc='7004',expected=9004)</v>
      </c>
    </row>
    <row r="557" spans="1:5" x14ac:dyDescent="0.25">
      <c r="A557" t="s">
        <v>1517</v>
      </c>
      <c r="B557" t="s">
        <v>1518</v>
      </c>
      <c r="C557" t="s">
        <v>1518</v>
      </c>
      <c r="D557" t="s">
        <v>1519</v>
      </c>
      <c r="E557" t="str">
        <f t="shared" si="9"/>
        <v xml:space="preserve">    testIdccToOpcc(ccn='E034', idcc='9011',expected=9011)</v>
      </c>
    </row>
    <row r="558" spans="1:5" x14ac:dyDescent="0.25">
      <c r="A558" t="s">
        <v>1520</v>
      </c>
      <c r="B558" t="s">
        <v>1521</v>
      </c>
      <c r="C558" t="s">
        <v>1521</v>
      </c>
      <c r="D558" t="s">
        <v>1522</v>
      </c>
      <c r="E558" t="str">
        <f t="shared" si="9"/>
        <v xml:space="preserve">    testIdccToOpcc(ccn='E095', idcc='9021',expected=9021)</v>
      </c>
    </row>
    <row r="559" spans="1:5" x14ac:dyDescent="0.25">
      <c r="A559" t="s">
        <v>1523</v>
      </c>
      <c r="B559" t="s">
        <v>1524</v>
      </c>
      <c r="C559" t="s">
        <v>1524</v>
      </c>
      <c r="D559" t="s">
        <v>1525</v>
      </c>
      <c r="E559" t="str">
        <f t="shared" si="9"/>
        <v xml:space="preserve">    testIdccToOpcc(ccn='E102', idcc='9022',expected=9022)</v>
      </c>
    </row>
    <row r="560" spans="1:5" x14ac:dyDescent="0.25">
      <c r="A560" t="s">
        <v>1526</v>
      </c>
      <c r="B560" t="s">
        <v>1527</v>
      </c>
      <c r="C560" t="s">
        <v>1527</v>
      </c>
      <c r="D560" t="s">
        <v>1528</v>
      </c>
      <c r="E560" t="str">
        <f t="shared" si="9"/>
        <v xml:space="preserve">    testIdccToOpcc(ccn='E056', idcc='9032',expected=9032)</v>
      </c>
    </row>
    <row r="561" spans="1:5" x14ac:dyDescent="0.25">
      <c r="A561" t="s">
        <v>1529</v>
      </c>
      <c r="B561" t="s">
        <v>1530</v>
      </c>
      <c r="C561" t="s">
        <v>1530</v>
      </c>
      <c r="D561" t="s">
        <v>1531</v>
      </c>
      <c r="E561" t="str">
        <f t="shared" si="9"/>
        <v xml:space="preserve">    testIdccToOpcc(ccn='E051', idcc='9041',expected=9041)</v>
      </c>
    </row>
    <row r="562" spans="1:5" x14ac:dyDescent="0.25">
      <c r="A562" t="s">
        <v>1532</v>
      </c>
      <c r="B562" t="s">
        <v>1533</v>
      </c>
      <c r="C562" t="s">
        <v>1533</v>
      </c>
      <c r="D562" t="s">
        <v>1534</v>
      </c>
      <c r="E562" t="str">
        <f t="shared" si="9"/>
        <v xml:space="preserve">    testIdccToOpcc(ccn='E079', idcc='9051',expected=9051)</v>
      </c>
    </row>
    <row r="563" spans="1:5" x14ac:dyDescent="0.25">
      <c r="A563" t="s">
        <v>1535</v>
      </c>
      <c r="B563" t="s">
        <v>1536</v>
      </c>
      <c r="C563" t="s">
        <v>1536</v>
      </c>
      <c r="D563" t="s">
        <v>1537</v>
      </c>
      <c r="E563" t="str">
        <f t="shared" si="9"/>
        <v xml:space="preserve">    testIdccToOpcc(ccn='E080', idcc='9061',expected=9061)</v>
      </c>
    </row>
    <row r="564" spans="1:5" x14ac:dyDescent="0.25">
      <c r="A564" t="s">
        <v>1538</v>
      </c>
      <c r="B564" t="s">
        <v>1539</v>
      </c>
      <c r="C564" t="s">
        <v>1539</v>
      </c>
      <c r="D564" t="s">
        <v>1540</v>
      </c>
      <c r="E564" t="str">
        <f t="shared" si="9"/>
        <v xml:space="preserve">    testIdccToOpcc(ccn='E182', idcc='9062',expected=9062)</v>
      </c>
    </row>
    <row r="565" spans="1:5" x14ac:dyDescent="0.25">
      <c r="A565" t="s">
        <v>1541</v>
      </c>
      <c r="B565" t="s">
        <v>1542</v>
      </c>
      <c r="C565" t="s">
        <v>1542</v>
      </c>
      <c r="D565" t="s">
        <v>1543</v>
      </c>
      <c r="E565" t="str">
        <f t="shared" si="9"/>
        <v xml:space="preserve">    testIdccToOpcc(ccn='E089', idcc='9071',expected=9071)</v>
      </c>
    </row>
    <row r="566" spans="1:5" x14ac:dyDescent="0.25">
      <c r="A566" t="s">
        <v>1544</v>
      </c>
      <c r="B566" t="s">
        <v>1545</v>
      </c>
      <c r="C566" t="s">
        <v>1545</v>
      </c>
      <c r="D566" t="s">
        <v>1546</v>
      </c>
      <c r="E566" t="str">
        <f t="shared" si="9"/>
        <v xml:space="preserve">    testIdccToOpcc(ccn='E162', idcc='9081',expected=9081)</v>
      </c>
    </row>
    <row r="567" spans="1:5" x14ac:dyDescent="0.25">
      <c r="A567" t="s">
        <v>1547</v>
      </c>
      <c r="B567" t="s">
        <v>1548</v>
      </c>
      <c r="C567" t="s">
        <v>1548</v>
      </c>
      <c r="D567" t="s">
        <v>1549</v>
      </c>
      <c r="E567" t="str">
        <f t="shared" si="9"/>
        <v xml:space="preserve">    testIdccToOpcc(ccn='E143', idcc='9091',expected=9091)</v>
      </c>
    </row>
    <row r="568" spans="1:5" x14ac:dyDescent="0.25">
      <c r="A568" t="s">
        <v>1550</v>
      </c>
      <c r="B568" t="s">
        <v>1551</v>
      </c>
      <c r="C568" t="s">
        <v>1551</v>
      </c>
      <c r="D568" t="s">
        <v>1552</v>
      </c>
      <c r="E568" t="str">
        <f t="shared" si="9"/>
        <v xml:space="preserve">    testIdccToOpcc(ccn='E159', idcc='9101',expected=9101)</v>
      </c>
    </row>
    <row r="569" spans="1:5" x14ac:dyDescent="0.25">
      <c r="A569" t="s">
        <v>1553</v>
      </c>
      <c r="B569" t="s">
        <v>1554</v>
      </c>
      <c r="C569" t="s">
        <v>1554</v>
      </c>
      <c r="D569" t="s">
        <v>1555</v>
      </c>
      <c r="E569" t="str">
        <f t="shared" si="9"/>
        <v xml:space="preserve">    testIdccToOpcc(ccn='E151', idcc='9111',expected=9111)</v>
      </c>
    </row>
    <row r="570" spans="1:5" x14ac:dyDescent="0.25">
      <c r="A570" t="s">
        <v>1556</v>
      </c>
      <c r="B570" t="s">
        <v>1557</v>
      </c>
      <c r="C570" t="s">
        <v>1557</v>
      </c>
      <c r="D570" t="s">
        <v>1558</v>
      </c>
      <c r="E570" t="str">
        <f t="shared" si="9"/>
        <v xml:space="preserve">    testIdccToOpcc(ccn='V015', idcc='9112',expected=9112)</v>
      </c>
    </row>
    <row r="571" spans="1:5" x14ac:dyDescent="0.25">
      <c r="A571" t="s">
        <v>1559</v>
      </c>
      <c r="B571" t="s">
        <v>1560</v>
      </c>
      <c r="C571" t="s">
        <v>1560</v>
      </c>
      <c r="D571" t="s">
        <v>1561</v>
      </c>
      <c r="E571" t="str">
        <f t="shared" si="9"/>
        <v xml:space="preserve">    testIdccToOpcc(ccn='E154', idcc='9121',expected=9121)</v>
      </c>
    </row>
    <row r="572" spans="1:5" x14ac:dyDescent="0.25">
      <c r="A572" t="s">
        <v>1562</v>
      </c>
      <c r="B572" t="s">
        <v>1563</v>
      </c>
      <c r="C572" t="s">
        <v>1563</v>
      </c>
      <c r="D572" t="s">
        <v>1564</v>
      </c>
      <c r="E572" t="str">
        <f t="shared" si="9"/>
        <v xml:space="preserve">    testIdccToOpcc(ccn='E044', idcc='9131',expected=9131)</v>
      </c>
    </row>
    <row r="573" spans="1:5" x14ac:dyDescent="0.25">
      <c r="A573" t="s">
        <v>1565</v>
      </c>
      <c r="B573" t="s">
        <v>1566</v>
      </c>
      <c r="C573" t="s">
        <v>1566</v>
      </c>
      <c r="D573" t="s">
        <v>1567</v>
      </c>
      <c r="E573" t="str">
        <f t="shared" si="9"/>
        <v xml:space="preserve">    testIdccToOpcc(ccn='P057', idcc='9141',expected=9141)</v>
      </c>
    </row>
    <row r="574" spans="1:5" x14ac:dyDescent="0.25">
      <c r="A574" t="s">
        <v>1568</v>
      </c>
      <c r="B574" t="s">
        <v>1569</v>
      </c>
      <c r="C574" t="s">
        <v>1569</v>
      </c>
      <c r="D574" t="s">
        <v>1570</v>
      </c>
      <c r="E574" t="str">
        <f t="shared" si="9"/>
        <v xml:space="preserve">    testIdccToOpcc(ccn='E148', idcc='9142',expected=9142)</v>
      </c>
    </row>
    <row r="575" spans="1:5" x14ac:dyDescent="0.25">
      <c r="A575" t="s">
        <v>1571</v>
      </c>
      <c r="B575" t="s">
        <v>1572</v>
      </c>
      <c r="C575" t="s">
        <v>1572</v>
      </c>
      <c r="D575" t="s">
        <v>1573</v>
      </c>
      <c r="E575" t="str">
        <f t="shared" si="9"/>
        <v xml:space="preserve">    testIdccToOpcc(ccn='E150', idcc='9151',expected=9151)</v>
      </c>
    </row>
    <row r="576" spans="1:5" x14ac:dyDescent="0.25">
      <c r="A576" t="s">
        <v>1574</v>
      </c>
      <c r="B576" t="s">
        <v>1575</v>
      </c>
      <c r="C576" t="s">
        <v>1575</v>
      </c>
      <c r="D576" t="s">
        <v>1576</v>
      </c>
      <c r="E576" t="str">
        <f t="shared" si="9"/>
        <v xml:space="preserve">    testIdccToOpcc(ccn='E087', idcc='9161',expected=9161)</v>
      </c>
    </row>
    <row r="577" spans="1:5" x14ac:dyDescent="0.25">
      <c r="A577" t="s">
        <v>1577</v>
      </c>
      <c r="B577" t="s">
        <v>1578</v>
      </c>
      <c r="C577" t="s">
        <v>1578</v>
      </c>
      <c r="D577" t="s">
        <v>1579</v>
      </c>
      <c r="E577" t="str">
        <f t="shared" si="9"/>
        <v xml:space="preserve">    testIdccToOpcc(ccn='E185', idcc='9171',expected=9171)</v>
      </c>
    </row>
    <row r="578" spans="1:5" x14ac:dyDescent="0.25">
      <c r="A578" t="s">
        <v>1580</v>
      </c>
      <c r="B578" t="s">
        <v>1581</v>
      </c>
      <c r="C578" t="s">
        <v>1581</v>
      </c>
      <c r="D578" t="s">
        <v>1582</v>
      </c>
      <c r="E578" t="str">
        <f t="shared" ref="E578:E641" si="10">"    testIdccToOpcc(ccn='"&amp;A578&amp;"', idcc='"&amp;B578&amp;"',expected="&amp;_xlfn.NUMBERVALUE(C578)&amp;")"</f>
        <v xml:space="preserve">    testIdccToOpcc(ccn='E112', idcc='9181',expected=9181)</v>
      </c>
    </row>
    <row r="579" spans="1:5" x14ac:dyDescent="0.25">
      <c r="A579" t="s">
        <v>1583</v>
      </c>
      <c r="B579" t="s">
        <v>1584</v>
      </c>
      <c r="C579" t="s">
        <v>1584</v>
      </c>
      <c r="D579" t="s">
        <v>1585</v>
      </c>
      <c r="E579" t="str">
        <f t="shared" si="10"/>
        <v xml:space="preserve">    testIdccToOpcc(ccn='E096', idcc='9191',expected=9191)</v>
      </c>
    </row>
    <row r="580" spans="1:5" x14ac:dyDescent="0.25">
      <c r="A580" t="s">
        <v>1586</v>
      </c>
      <c r="B580" t="s">
        <v>1587</v>
      </c>
      <c r="C580" t="s">
        <v>1587</v>
      </c>
      <c r="D580" t="s">
        <v>1588</v>
      </c>
      <c r="E580" t="str">
        <f t="shared" si="10"/>
        <v xml:space="preserve">    testIdccToOpcc(ccn='E106', idcc='9201',expected=9201)</v>
      </c>
    </row>
    <row r="581" spans="1:5" x14ac:dyDescent="0.25">
      <c r="A581" t="s">
        <v>1589</v>
      </c>
      <c r="B581" t="s">
        <v>1590</v>
      </c>
      <c r="C581" t="s">
        <v>1590</v>
      </c>
      <c r="D581" t="s">
        <v>1591</v>
      </c>
      <c r="E581" t="str">
        <f t="shared" si="10"/>
        <v xml:space="preserve">    testIdccToOpcc(ccn='E094', idcc='9202',expected=9202)</v>
      </c>
    </row>
    <row r="582" spans="1:5" x14ac:dyDescent="0.25">
      <c r="A582" t="s">
        <v>1592</v>
      </c>
      <c r="B582" t="s">
        <v>1593</v>
      </c>
      <c r="C582" t="s">
        <v>1593</v>
      </c>
      <c r="D582" t="s">
        <v>1594</v>
      </c>
      <c r="E582" t="str">
        <f t="shared" si="10"/>
        <v xml:space="preserve">    testIdccToOpcc(ccn='E169', idcc='9211',expected=9211)</v>
      </c>
    </row>
    <row r="583" spans="1:5" x14ac:dyDescent="0.25">
      <c r="A583" t="s">
        <v>1595</v>
      </c>
      <c r="B583" t="s">
        <v>1596</v>
      </c>
      <c r="C583" t="s">
        <v>1596</v>
      </c>
      <c r="D583" t="s">
        <v>1597</v>
      </c>
      <c r="E583" t="str">
        <f t="shared" si="10"/>
        <v xml:space="preserve">    testIdccToOpcc(ccn='E101', idcc='9221',expected=9221)</v>
      </c>
    </row>
    <row r="584" spans="1:5" x14ac:dyDescent="0.25">
      <c r="A584" t="s">
        <v>1598</v>
      </c>
      <c r="B584" t="s">
        <v>1599</v>
      </c>
      <c r="C584" t="s">
        <v>1599</v>
      </c>
      <c r="D584" t="s">
        <v>1600</v>
      </c>
      <c r="E584" t="str">
        <f t="shared" si="10"/>
        <v xml:space="preserve">    testIdccToOpcc(ccn='E175', idcc='9222',expected=9222)</v>
      </c>
    </row>
    <row r="585" spans="1:5" x14ac:dyDescent="0.25">
      <c r="A585" t="s">
        <v>1601</v>
      </c>
      <c r="B585" t="s">
        <v>1602</v>
      </c>
      <c r="C585" t="s">
        <v>1602</v>
      </c>
      <c r="D585" t="s">
        <v>1603</v>
      </c>
      <c r="E585" t="str">
        <f t="shared" si="10"/>
        <v xml:space="preserve">    testIdccToOpcc(ccn='E117', idcc='9231',expected=9231)</v>
      </c>
    </row>
    <row r="586" spans="1:5" x14ac:dyDescent="0.25">
      <c r="A586" t="s">
        <v>1604</v>
      </c>
      <c r="B586" t="s">
        <v>1605</v>
      </c>
      <c r="C586" t="s">
        <v>1605</v>
      </c>
      <c r="D586" t="s">
        <v>1606</v>
      </c>
      <c r="E586" t="str">
        <f t="shared" si="10"/>
        <v xml:space="preserve">    testIdccToOpcc(ccn='E209', idcc='9232',expected=9232)</v>
      </c>
    </row>
    <row r="587" spans="1:5" x14ac:dyDescent="0.25">
      <c r="A587" t="s">
        <v>1607</v>
      </c>
      <c r="B587" t="s">
        <v>1608</v>
      </c>
      <c r="C587" t="s">
        <v>1608</v>
      </c>
      <c r="D587" t="s">
        <v>1609</v>
      </c>
      <c r="E587" t="str">
        <f t="shared" si="10"/>
        <v xml:space="preserve">    testIdccToOpcc(ccn='E073', idcc='9241',expected=9241)</v>
      </c>
    </row>
    <row r="588" spans="1:5" x14ac:dyDescent="0.25">
      <c r="A588" t="s">
        <v>1610</v>
      </c>
      <c r="B588" t="s">
        <v>1611</v>
      </c>
      <c r="C588" t="s">
        <v>1611</v>
      </c>
      <c r="D588" t="s">
        <v>1612</v>
      </c>
      <c r="E588" t="str">
        <f t="shared" si="10"/>
        <v xml:space="preserve">    testIdccToOpcc(ccn='E047', idcc='9261',expected=9261)</v>
      </c>
    </row>
    <row r="589" spans="1:5" x14ac:dyDescent="0.25">
      <c r="A589" t="s">
        <v>1613</v>
      </c>
      <c r="B589" t="s">
        <v>1614</v>
      </c>
      <c r="C589" t="s">
        <v>1614</v>
      </c>
      <c r="D589" t="s">
        <v>1615</v>
      </c>
      <c r="E589" t="str">
        <f t="shared" si="10"/>
        <v xml:space="preserve">    testIdccToOpcc(ccn='E141', idcc='9272',expected=9272)</v>
      </c>
    </row>
    <row r="590" spans="1:5" x14ac:dyDescent="0.25">
      <c r="A590" t="s">
        <v>1616</v>
      </c>
      <c r="B590" t="s">
        <v>1617</v>
      </c>
      <c r="C590" t="s">
        <v>1617</v>
      </c>
      <c r="D590" t="s">
        <v>1618</v>
      </c>
      <c r="E590" t="str">
        <f t="shared" si="10"/>
        <v xml:space="preserve">    testIdccToOpcc(ccn='E180', idcc='9273',expected=9273)</v>
      </c>
    </row>
    <row r="591" spans="1:5" x14ac:dyDescent="0.25">
      <c r="A591" t="s">
        <v>1619</v>
      </c>
      <c r="B591" t="s">
        <v>1620</v>
      </c>
      <c r="C591" t="s">
        <v>1620</v>
      </c>
      <c r="D591" t="s">
        <v>1621</v>
      </c>
      <c r="E591" t="str">
        <f t="shared" si="10"/>
        <v xml:space="preserve">    testIdccToOpcc(ccn='E069', idcc='9281',expected=9281)</v>
      </c>
    </row>
    <row r="592" spans="1:5" x14ac:dyDescent="0.25">
      <c r="A592" t="s">
        <v>1622</v>
      </c>
      <c r="B592" t="s">
        <v>1623</v>
      </c>
      <c r="C592" t="s">
        <v>1623</v>
      </c>
      <c r="D592" t="s">
        <v>1624</v>
      </c>
      <c r="E592" t="str">
        <f t="shared" si="10"/>
        <v xml:space="preserve">    testIdccToOpcc(ccn='E168', idcc='9283',expected=9283)</v>
      </c>
    </row>
    <row r="593" spans="1:5" x14ac:dyDescent="0.25">
      <c r="A593" t="s">
        <v>1625</v>
      </c>
      <c r="B593" t="s">
        <v>1626</v>
      </c>
      <c r="C593" t="s">
        <v>1626</v>
      </c>
      <c r="D593" t="s">
        <v>1627</v>
      </c>
      <c r="E593" t="str">
        <f t="shared" si="10"/>
        <v xml:space="preserve">    testIdccToOpcc(ccn='E126', idcc='9291',expected=9291)</v>
      </c>
    </row>
    <row r="594" spans="1:5" x14ac:dyDescent="0.25">
      <c r="A594" t="s">
        <v>1628</v>
      </c>
      <c r="B594" t="s">
        <v>1629</v>
      </c>
      <c r="C594" t="s">
        <v>1629</v>
      </c>
      <c r="D594" t="s">
        <v>1630</v>
      </c>
      <c r="E594" t="str">
        <f t="shared" si="10"/>
        <v xml:space="preserve">    testIdccToOpcc(ccn='E181', idcc='9292',expected=9292)</v>
      </c>
    </row>
    <row r="595" spans="1:5" x14ac:dyDescent="0.25">
      <c r="A595" t="s">
        <v>1631</v>
      </c>
      <c r="B595" t="s">
        <v>1632</v>
      </c>
      <c r="C595" t="s">
        <v>1632</v>
      </c>
      <c r="D595" t="s">
        <v>1633</v>
      </c>
      <c r="E595" t="str">
        <f t="shared" si="10"/>
        <v xml:space="preserve">    testIdccToOpcc(ccn='E083', idcc='9301',expected=9301)</v>
      </c>
    </row>
    <row r="596" spans="1:5" x14ac:dyDescent="0.25">
      <c r="A596" t="s">
        <v>1634</v>
      </c>
      <c r="B596" t="s">
        <v>1635</v>
      </c>
      <c r="C596" t="s">
        <v>1635</v>
      </c>
      <c r="D596" t="s">
        <v>1636</v>
      </c>
      <c r="E596" t="str">
        <f t="shared" si="10"/>
        <v xml:space="preserve">    testIdccToOpcc(ccn='E173', idcc='9302',expected=9302)</v>
      </c>
    </row>
    <row r="597" spans="1:5" x14ac:dyDescent="0.25">
      <c r="A597" t="s">
        <v>1637</v>
      </c>
      <c r="B597" t="s">
        <v>1638</v>
      </c>
      <c r="C597" t="s">
        <v>1638</v>
      </c>
      <c r="D597" t="s">
        <v>1639</v>
      </c>
      <c r="E597" t="str">
        <f t="shared" si="10"/>
        <v xml:space="preserve">    testIdccToOpcc(ccn='E065', idcc='9311',expected=9311)</v>
      </c>
    </row>
    <row r="598" spans="1:5" x14ac:dyDescent="0.25">
      <c r="A598" t="s">
        <v>1640</v>
      </c>
      <c r="B598" t="s">
        <v>1641</v>
      </c>
      <c r="C598" t="s">
        <v>1641</v>
      </c>
      <c r="D598" t="s">
        <v>1642</v>
      </c>
      <c r="E598" t="str">
        <f t="shared" si="10"/>
        <v xml:space="preserve">    testIdccToOpcc(ccn='E058', idcc='9321',expected=9321)</v>
      </c>
    </row>
    <row r="599" spans="1:5" x14ac:dyDescent="0.25">
      <c r="A599" t="s">
        <v>1643</v>
      </c>
      <c r="B599" t="s">
        <v>1644</v>
      </c>
      <c r="C599" t="s">
        <v>1644</v>
      </c>
      <c r="D599" t="s">
        <v>1645</v>
      </c>
      <c r="E599" t="str">
        <f t="shared" si="10"/>
        <v xml:space="preserve">    testIdccToOpcc(ccn='E046', idcc='9331',expected=9331)</v>
      </c>
    </row>
    <row r="600" spans="1:5" x14ac:dyDescent="0.25">
      <c r="A600" t="s">
        <v>1646</v>
      </c>
      <c r="B600" t="s">
        <v>1647</v>
      </c>
      <c r="C600" t="s">
        <v>1647</v>
      </c>
      <c r="D600" t="s">
        <v>1648</v>
      </c>
      <c r="E600" t="str">
        <f t="shared" si="10"/>
        <v xml:space="preserve">    testIdccToOpcc(ccn='E032', idcc='9341',expected=9341)</v>
      </c>
    </row>
    <row r="601" spans="1:5" x14ac:dyDescent="0.25">
      <c r="A601" t="s">
        <v>1649</v>
      </c>
      <c r="B601" t="s">
        <v>1650</v>
      </c>
      <c r="C601" t="s">
        <v>1650</v>
      </c>
      <c r="D601" t="s">
        <v>1651</v>
      </c>
      <c r="E601" t="str">
        <f t="shared" si="10"/>
        <v xml:space="preserve">    testIdccToOpcc(ccn='E100', idcc='9351',expected=9351)</v>
      </c>
    </row>
    <row r="602" spans="1:5" x14ac:dyDescent="0.25">
      <c r="A602" t="s">
        <v>1652</v>
      </c>
      <c r="B602" t="s">
        <v>1653</v>
      </c>
      <c r="C602" t="s">
        <v>1653</v>
      </c>
      <c r="D602" t="s">
        <v>1654</v>
      </c>
      <c r="E602" t="str">
        <f t="shared" si="10"/>
        <v xml:space="preserve">    testIdccToOpcc(ccn='E142', idcc='9352',expected=9352)</v>
      </c>
    </row>
    <row r="603" spans="1:5" x14ac:dyDescent="0.25">
      <c r="A603" t="s">
        <v>1655</v>
      </c>
      <c r="B603" t="s">
        <v>1656</v>
      </c>
      <c r="C603" t="s">
        <v>1656</v>
      </c>
      <c r="D603" t="s">
        <v>1657</v>
      </c>
      <c r="E603" t="str">
        <f t="shared" si="10"/>
        <v xml:space="preserve">    testIdccToOpcc(ccn='E064', idcc='9361',expected=9361)</v>
      </c>
    </row>
    <row r="604" spans="1:5" x14ac:dyDescent="0.25">
      <c r="A604" t="s">
        <v>1658</v>
      </c>
      <c r="B604" t="s">
        <v>1659</v>
      </c>
      <c r="C604" t="s">
        <v>1659</v>
      </c>
      <c r="D604" t="s">
        <v>1660</v>
      </c>
      <c r="E604" t="str">
        <f t="shared" si="10"/>
        <v xml:space="preserve">    testIdccToOpcc(ccn='E205', idcc='9362',expected=9362)</v>
      </c>
    </row>
    <row r="605" spans="1:5" x14ac:dyDescent="0.25">
      <c r="A605" t="s">
        <v>1661</v>
      </c>
      <c r="B605" t="s">
        <v>1662</v>
      </c>
      <c r="C605" t="s">
        <v>1662</v>
      </c>
      <c r="D605" t="s">
        <v>1663</v>
      </c>
      <c r="E605" t="str">
        <f t="shared" si="10"/>
        <v xml:space="preserve">    testIdccToOpcc(ccn='E033', idcc='9371',expected=9371)</v>
      </c>
    </row>
    <row r="606" spans="1:5" x14ac:dyDescent="0.25">
      <c r="A606" t="s">
        <v>1664</v>
      </c>
      <c r="B606" t="s">
        <v>1665</v>
      </c>
      <c r="C606" t="s">
        <v>1665</v>
      </c>
      <c r="D606" t="s">
        <v>1666</v>
      </c>
      <c r="E606" t="str">
        <f t="shared" si="10"/>
        <v xml:space="preserve">    testIdccToOpcc(ccn='E055', idcc='9372',expected=9372)</v>
      </c>
    </row>
    <row r="607" spans="1:5" x14ac:dyDescent="0.25">
      <c r="A607" t="s">
        <v>1667</v>
      </c>
      <c r="B607" t="s">
        <v>1668</v>
      </c>
      <c r="C607" t="s">
        <v>1668</v>
      </c>
      <c r="D607" t="s">
        <v>1669</v>
      </c>
      <c r="E607" t="str">
        <f t="shared" si="10"/>
        <v xml:space="preserve">    testIdccToOpcc(ccn='E050', idcc='9374',expected=9374)</v>
      </c>
    </row>
    <row r="608" spans="1:5" x14ac:dyDescent="0.25">
      <c r="A608" t="s">
        <v>1670</v>
      </c>
      <c r="B608" t="s">
        <v>1671</v>
      </c>
      <c r="C608" t="s">
        <v>1671</v>
      </c>
      <c r="D608" t="s">
        <v>1672</v>
      </c>
      <c r="E608" t="str">
        <f t="shared" si="10"/>
        <v xml:space="preserve">    testIdccToOpcc(ccn='E124', idcc='9383',expected=9383)</v>
      </c>
    </row>
    <row r="609" spans="1:5" x14ac:dyDescent="0.25">
      <c r="A609" t="s">
        <v>1673</v>
      </c>
      <c r="B609" t="s">
        <v>1674</v>
      </c>
      <c r="C609" t="s">
        <v>1674</v>
      </c>
      <c r="D609" t="s">
        <v>1675</v>
      </c>
      <c r="E609" t="str">
        <f t="shared" si="10"/>
        <v xml:space="preserve">    testIdccToOpcc(ccn='E062', idcc='9401',expected=9401)</v>
      </c>
    </row>
    <row r="610" spans="1:5" x14ac:dyDescent="0.25">
      <c r="A610" t="s">
        <v>1676</v>
      </c>
      <c r="B610" t="s">
        <v>1677</v>
      </c>
      <c r="C610" t="s">
        <v>1677</v>
      </c>
      <c r="D610" t="s">
        <v>1678</v>
      </c>
      <c r="E610" t="str">
        <f t="shared" si="10"/>
        <v xml:space="preserve">    testIdccToOpcc(ccn='E036', idcc='9411',expected=9411)</v>
      </c>
    </row>
    <row r="611" spans="1:5" x14ac:dyDescent="0.25">
      <c r="A611" t="s">
        <v>1679</v>
      </c>
      <c r="B611" t="s">
        <v>1680</v>
      </c>
      <c r="C611" t="s">
        <v>1680</v>
      </c>
      <c r="D611" t="s">
        <v>1681</v>
      </c>
      <c r="E611" t="str">
        <f t="shared" si="10"/>
        <v xml:space="preserve">    testIdccToOpcc(ccn='E038', idcc='9412',expected=9412)</v>
      </c>
    </row>
    <row r="612" spans="1:5" x14ac:dyDescent="0.25">
      <c r="A612" t="s">
        <v>1682</v>
      </c>
      <c r="B612" t="s">
        <v>1683</v>
      </c>
      <c r="C612" t="s">
        <v>1683</v>
      </c>
      <c r="D612" t="s">
        <v>1684</v>
      </c>
      <c r="E612" t="str">
        <f t="shared" si="10"/>
        <v xml:space="preserve">    testIdccToOpcc(ccn='E037', idcc='9413',expected=9413)</v>
      </c>
    </row>
    <row r="613" spans="1:5" x14ac:dyDescent="0.25">
      <c r="A613" t="s">
        <v>1685</v>
      </c>
      <c r="B613" t="s">
        <v>1686</v>
      </c>
      <c r="C613" t="s">
        <v>1686</v>
      </c>
      <c r="D613" t="s">
        <v>1687</v>
      </c>
      <c r="E613" t="str">
        <f t="shared" si="10"/>
        <v xml:space="preserve">    testIdccToOpcc(ccn='E063', idcc='9421',expected=9421)</v>
      </c>
    </row>
    <row r="614" spans="1:5" x14ac:dyDescent="0.25">
      <c r="A614" t="s">
        <v>1688</v>
      </c>
      <c r="B614" t="s">
        <v>1689</v>
      </c>
      <c r="C614" t="s">
        <v>1689</v>
      </c>
      <c r="D614" t="s">
        <v>1690</v>
      </c>
      <c r="E614" t="str">
        <f t="shared" si="10"/>
        <v xml:space="preserve">    testIdccToOpcc(ccn='E172', idcc='9422',expected=9422)</v>
      </c>
    </row>
    <row r="615" spans="1:5" x14ac:dyDescent="0.25">
      <c r="A615" t="s">
        <v>1691</v>
      </c>
      <c r="B615" t="s">
        <v>1692</v>
      </c>
      <c r="C615" t="s">
        <v>1692</v>
      </c>
      <c r="D615" t="s">
        <v>1693</v>
      </c>
      <c r="E615" t="str">
        <f t="shared" si="10"/>
        <v xml:space="preserve">    testIdccToOpcc(ccn='E107', idcc='9441',expected=9441)</v>
      </c>
    </row>
    <row r="616" spans="1:5" x14ac:dyDescent="0.25">
      <c r="A616" t="s">
        <v>1694</v>
      </c>
      <c r="B616" t="s">
        <v>1695</v>
      </c>
      <c r="C616" t="s">
        <v>1695</v>
      </c>
      <c r="D616" t="s">
        <v>1696</v>
      </c>
      <c r="E616" t="str">
        <f t="shared" si="10"/>
        <v xml:space="preserve">    testIdccToOpcc(ccn='E196', idcc='9442',expected=9442)</v>
      </c>
    </row>
    <row r="617" spans="1:5" x14ac:dyDescent="0.25">
      <c r="A617" t="s">
        <v>1697</v>
      </c>
      <c r="B617" t="s">
        <v>1698</v>
      </c>
      <c r="C617" t="s">
        <v>1698</v>
      </c>
      <c r="D617" t="s">
        <v>1699</v>
      </c>
      <c r="E617" t="str">
        <f t="shared" si="10"/>
        <v xml:space="preserve">    testIdccToOpcc(ccn='E140', idcc='9444',expected=9444)</v>
      </c>
    </row>
    <row r="618" spans="1:5" x14ac:dyDescent="0.25">
      <c r="A618" t="s">
        <v>1700</v>
      </c>
      <c r="B618" t="s">
        <v>1701</v>
      </c>
      <c r="C618" t="s">
        <v>1701</v>
      </c>
      <c r="D618" t="s">
        <v>1702</v>
      </c>
      <c r="E618" t="str">
        <f t="shared" si="10"/>
        <v xml:space="preserve">    testIdccToOpcc(ccn='E043', idcc='9451',expected=9451)</v>
      </c>
    </row>
    <row r="619" spans="1:5" x14ac:dyDescent="0.25">
      <c r="A619" t="s">
        <v>1703</v>
      </c>
      <c r="B619" t="s">
        <v>1704</v>
      </c>
      <c r="C619" t="s">
        <v>1704</v>
      </c>
      <c r="D619" t="s">
        <v>1705</v>
      </c>
      <c r="E619" t="str">
        <f t="shared" si="10"/>
        <v xml:space="preserve">    testIdccToOpcc(ccn='E191', idcc='9456',expected=9456)</v>
      </c>
    </row>
    <row r="620" spans="1:5" x14ac:dyDescent="0.25">
      <c r="A620" t="s">
        <v>1706</v>
      </c>
      <c r="B620" t="s">
        <v>1707</v>
      </c>
      <c r="C620" t="s">
        <v>1707</v>
      </c>
      <c r="D620" t="s">
        <v>1708</v>
      </c>
      <c r="E620" t="str">
        <f t="shared" si="10"/>
        <v xml:space="preserve">    testIdccToOpcc(ccn='E118', idcc='9461',expected=9461)</v>
      </c>
    </row>
    <row r="621" spans="1:5" x14ac:dyDescent="0.25">
      <c r="A621" t="s">
        <v>1709</v>
      </c>
      <c r="B621" t="s">
        <v>1710</v>
      </c>
      <c r="C621" t="s">
        <v>1710</v>
      </c>
      <c r="D621" t="s">
        <v>1711</v>
      </c>
      <c r="E621" t="str">
        <f t="shared" si="10"/>
        <v xml:space="preserve">    testIdccToOpcc(ccn='E099', idcc='9471',expected=9471)</v>
      </c>
    </row>
    <row r="622" spans="1:5" x14ac:dyDescent="0.25">
      <c r="A622" t="s">
        <v>1712</v>
      </c>
      <c r="B622" t="s">
        <v>1713</v>
      </c>
      <c r="C622" t="s">
        <v>1713</v>
      </c>
      <c r="D622" t="s">
        <v>1714</v>
      </c>
      <c r="E622" t="str">
        <f t="shared" si="10"/>
        <v xml:space="preserve">    testIdccToOpcc(ccn='E198', idcc='9472',expected=9472)</v>
      </c>
    </row>
    <row r="623" spans="1:5" x14ac:dyDescent="0.25">
      <c r="A623" t="s">
        <v>1715</v>
      </c>
      <c r="B623" t="s">
        <v>1716</v>
      </c>
      <c r="C623" t="s">
        <v>1716</v>
      </c>
      <c r="D623" t="s">
        <v>1717</v>
      </c>
      <c r="E623" t="str">
        <f t="shared" si="10"/>
        <v xml:space="preserve">    testIdccToOpcc(ccn='E075', idcc='9491',expected=9491)</v>
      </c>
    </row>
    <row r="624" spans="1:5" x14ac:dyDescent="0.25">
      <c r="A624" t="s">
        <v>1718</v>
      </c>
      <c r="B624" t="s">
        <v>1719</v>
      </c>
      <c r="C624" t="s">
        <v>1719</v>
      </c>
      <c r="D624" t="s">
        <v>1720</v>
      </c>
      <c r="E624" t="str">
        <f t="shared" si="10"/>
        <v xml:space="preserve">    testIdccToOpcc(ccn='E076', idcc='9492',expected=9492)</v>
      </c>
    </row>
    <row r="625" spans="1:5" x14ac:dyDescent="0.25">
      <c r="A625" t="s">
        <v>1721</v>
      </c>
      <c r="B625" t="s">
        <v>1722</v>
      </c>
      <c r="C625" t="s">
        <v>1722</v>
      </c>
      <c r="D625" t="s">
        <v>1723</v>
      </c>
      <c r="E625" t="str">
        <f t="shared" si="10"/>
        <v xml:space="preserve">    testIdccToOpcc(ccn='C132', idcc='9493',expected=9493)</v>
      </c>
    </row>
    <row r="626" spans="1:5" x14ac:dyDescent="0.25">
      <c r="A626" t="s">
        <v>1724</v>
      </c>
      <c r="B626" t="s">
        <v>1725</v>
      </c>
      <c r="C626" t="s">
        <v>1725</v>
      </c>
      <c r="D626" t="s">
        <v>1726</v>
      </c>
      <c r="E626" t="str">
        <f t="shared" si="10"/>
        <v xml:space="preserve">    testIdccToOpcc(ccn='E192', idcc='9494',expected=9494)</v>
      </c>
    </row>
    <row r="627" spans="1:5" x14ac:dyDescent="0.25">
      <c r="A627" t="s">
        <v>1727</v>
      </c>
      <c r="B627" t="s">
        <v>1728</v>
      </c>
      <c r="C627" t="s">
        <v>1728</v>
      </c>
      <c r="D627" t="s">
        <v>1729</v>
      </c>
      <c r="E627" t="str">
        <f t="shared" si="10"/>
        <v xml:space="preserve">    testIdccToOpcc(ccn='E183', idcc='9497',expected=9497)</v>
      </c>
    </row>
    <row r="628" spans="1:5" x14ac:dyDescent="0.25">
      <c r="A628" t="s">
        <v>1730</v>
      </c>
      <c r="B628" t="s">
        <v>1731</v>
      </c>
      <c r="C628" t="s">
        <v>1731</v>
      </c>
      <c r="D628" t="s">
        <v>1732</v>
      </c>
      <c r="E628" t="str">
        <f t="shared" si="10"/>
        <v xml:space="preserve">    testIdccToOpcc(ccn='E125', idcc='9501',expected=9501)</v>
      </c>
    </row>
    <row r="629" spans="1:5" x14ac:dyDescent="0.25">
      <c r="A629" t="s">
        <v>1733</v>
      </c>
      <c r="B629" t="s">
        <v>1734</v>
      </c>
      <c r="C629" t="s">
        <v>1734</v>
      </c>
      <c r="D629" t="s">
        <v>1735</v>
      </c>
      <c r="E629" t="str">
        <f t="shared" si="10"/>
        <v xml:space="preserve">    testIdccToOpcc(ccn='E145', idcc='9502',expected=9502)</v>
      </c>
    </row>
    <row r="630" spans="1:5" x14ac:dyDescent="0.25">
      <c r="A630" t="s">
        <v>1736</v>
      </c>
      <c r="B630" t="s">
        <v>1737</v>
      </c>
      <c r="C630" t="s">
        <v>1738</v>
      </c>
      <c r="D630" t="s">
        <v>1739</v>
      </c>
      <c r="E630" t="str">
        <f t="shared" si="10"/>
        <v xml:space="preserve">    testIdccToOpcc(ccn='H015', idcc='0029',expected=9517)</v>
      </c>
    </row>
    <row r="631" spans="1:5" x14ac:dyDescent="0.25">
      <c r="A631" t="s">
        <v>1736</v>
      </c>
      <c r="B631" t="s">
        <v>1740</v>
      </c>
      <c r="C631" t="s">
        <v>1738</v>
      </c>
      <c r="D631" t="s">
        <v>1741</v>
      </c>
      <c r="E631" t="str">
        <f t="shared" si="10"/>
        <v xml:space="preserve">    testIdccToOpcc(ccn='H015', idcc='2707',expected=9517)</v>
      </c>
    </row>
    <row r="632" spans="1:5" x14ac:dyDescent="0.25">
      <c r="A632" t="s">
        <v>1742</v>
      </c>
      <c r="B632" t="s">
        <v>1743</v>
      </c>
      <c r="C632" t="s">
        <v>1743</v>
      </c>
      <c r="D632" t="s">
        <v>1744</v>
      </c>
      <c r="E632" t="str">
        <f t="shared" si="10"/>
        <v xml:space="preserve">    testIdccToOpcc(ccn='E085', idcc='9521',expected=9521)</v>
      </c>
    </row>
    <row r="633" spans="1:5" x14ac:dyDescent="0.25">
      <c r="A633" t="s">
        <v>1745</v>
      </c>
      <c r="B633" t="s">
        <v>1746</v>
      </c>
      <c r="C633" t="s">
        <v>1746</v>
      </c>
      <c r="D633" t="s">
        <v>1747</v>
      </c>
      <c r="E633" t="str">
        <f t="shared" si="10"/>
        <v xml:space="preserve">    testIdccToOpcc(ccn='E120', idcc='9531',expected=9531)</v>
      </c>
    </row>
    <row r="634" spans="1:5" x14ac:dyDescent="0.25">
      <c r="A634" t="s">
        <v>1748</v>
      </c>
      <c r="B634" t="s">
        <v>1749</v>
      </c>
      <c r="C634" t="s">
        <v>1749</v>
      </c>
      <c r="D634" t="s">
        <v>1750</v>
      </c>
      <c r="E634" t="str">
        <f t="shared" si="10"/>
        <v xml:space="preserve">    testIdccToOpcc(ccn='E189', idcc='9532',expected=9532)</v>
      </c>
    </row>
    <row r="635" spans="1:5" x14ac:dyDescent="0.25">
      <c r="A635" t="s">
        <v>1751</v>
      </c>
      <c r="B635" t="s">
        <v>1752</v>
      </c>
      <c r="C635" t="s">
        <v>1752</v>
      </c>
      <c r="D635" t="s">
        <v>1753</v>
      </c>
      <c r="E635" t="str">
        <f t="shared" si="10"/>
        <v xml:space="preserve">    testIdccToOpcc(ccn='E136', idcc='9561',expected=9561)</v>
      </c>
    </row>
    <row r="636" spans="1:5" x14ac:dyDescent="0.25">
      <c r="A636" t="s">
        <v>1754</v>
      </c>
      <c r="B636" t="s">
        <v>1755</v>
      </c>
      <c r="C636" t="s">
        <v>1755</v>
      </c>
      <c r="D636" t="s">
        <v>1756</v>
      </c>
      <c r="E636" t="str">
        <f t="shared" si="10"/>
        <v xml:space="preserve">    testIdccToOpcc(ccn='E193', idcc='9562',expected=9562)</v>
      </c>
    </row>
    <row r="637" spans="1:5" x14ac:dyDescent="0.25">
      <c r="A637" t="s">
        <v>1286</v>
      </c>
      <c r="B637" t="s">
        <v>1287</v>
      </c>
      <c r="C637" t="s">
        <v>1757</v>
      </c>
      <c r="D637" t="s">
        <v>1289</v>
      </c>
      <c r="E637" t="str">
        <f t="shared" si="10"/>
        <v xml:space="preserve">    testIdccToOpcc(ccn='A023', idcc='2332',expected=9578)</v>
      </c>
    </row>
    <row r="638" spans="1:5" x14ac:dyDescent="0.25">
      <c r="A638" t="s">
        <v>1758</v>
      </c>
      <c r="B638" t="s">
        <v>1759</v>
      </c>
      <c r="C638" t="s">
        <v>1759</v>
      </c>
      <c r="D638" t="s">
        <v>1760</v>
      </c>
      <c r="E638" t="str">
        <f t="shared" si="10"/>
        <v xml:space="preserve">    testIdccToOpcc(ccn='E194', idcc='9581',expected=9581)</v>
      </c>
    </row>
    <row r="639" spans="1:5" x14ac:dyDescent="0.25">
      <c r="A639" t="s">
        <v>1761</v>
      </c>
      <c r="B639" t="s">
        <v>1762</v>
      </c>
      <c r="C639" t="s">
        <v>1762</v>
      </c>
      <c r="D639" t="s">
        <v>1763</v>
      </c>
      <c r="E639" t="str">
        <f t="shared" si="10"/>
        <v xml:space="preserve">    testIdccToOpcc(ccn='E067', idcc='9591',expected=9591)</v>
      </c>
    </row>
    <row r="640" spans="1:5" x14ac:dyDescent="0.25">
      <c r="A640" t="s">
        <v>1764</v>
      </c>
      <c r="B640" t="s">
        <v>1765</v>
      </c>
      <c r="C640" t="s">
        <v>1765</v>
      </c>
      <c r="D640" t="s">
        <v>1766</v>
      </c>
      <c r="E640" t="str">
        <f t="shared" si="10"/>
        <v xml:space="preserve">    testIdccToOpcc(ccn='E113', idcc='9592',expected=9592)</v>
      </c>
    </row>
    <row r="641" spans="1:5" x14ac:dyDescent="0.25">
      <c r="A641" t="s">
        <v>1767</v>
      </c>
      <c r="B641" t="s">
        <v>1768</v>
      </c>
      <c r="C641" t="s">
        <v>1768</v>
      </c>
      <c r="D641" t="s">
        <v>1769</v>
      </c>
      <c r="E641" t="str">
        <f t="shared" si="10"/>
        <v xml:space="preserve">    testIdccToOpcc(ccn='E105', idcc='9601',expected=9601)</v>
      </c>
    </row>
    <row r="642" spans="1:5" x14ac:dyDescent="0.25">
      <c r="A642" t="s">
        <v>1770</v>
      </c>
      <c r="B642" t="s">
        <v>1771</v>
      </c>
      <c r="C642" t="s">
        <v>1771</v>
      </c>
      <c r="D642" t="s">
        <v>1772</v>
      </c>
      <c r="E642" t="str">
        <f t="shared" ref="E642:E706" si="11">"    testIdccToOpcc(ccn='"&amp;A642&amp;"', idcc='"&amp;B642&amp;"',expected="&amp;_xlfn.NUMBERVALUE(C642)&amp;")"</f>
        <v xml:space="preserve">    testIdccToOpcc(ccn='E110', idcc='9602',expected=9602)</v>
      </c>
    </row>
    <row r="643" spans="1:5" x14ac:dyDescent="0.25">
      <c r="A643" t="s">
        <v>1773</v>
      </c>
      <c r="B643" t="s">
        <v>1774</v>
      </c>
      <c r="C643" t="s">
        <v>1774</v>
      </c>
      <c r="D643" t="s">
        <v>1775</v>
      </c>
      <c r="E643" t="str">
        <f t="shared" si="11"/>
        <v xml:space="preserve">    testIdccToOpcc(ccn='E207', idcc='9603',expected=9603)</v>
      </c>
    </row>
    <row r="644" spans="1:5" x14ac:dyDescent="0.25">
      <c r="A644" t="s">
        <v>1776</v>
      </c>
      <c r="B644" t="s">
        <v>1777</v>
      </c>
      <c r="C644" t="s">
        <v>1777</v>
      </c>
      <c r="D644" t="s">
        <v>1778</v>
      </c>
      <c r="E644" t="str">
        <f t="shared" si="11"/>
        <v xml:space="preserve">    testIdccToOpcc(ccn='E144', idcc='9612',expected=9612)</v>
      </c>
    </row>
    <row r="645" spans="1:5" x14ac:dyDescent="0.25">
      <c r="A645" t="s">
        <v>1779</v>
      </c>
      <c r="B645" t="s">
        <v>1780</v>
      </c>
      <c r="C645" t="s">
        <v>1780</v>
      </c>
      <c r="D645" t="s">
        <v>1781</v>
      </c>
      <c r="E645" t="str">
        <f t="shared" si="11"/>
        <v xml:space="preserve">    testIdccToOpcc(ccn='E160', idcc='9613',expected=9613)</v>
      </c>
    </row>
    <row r="646" spans="1:5" x14ac:dyDescent="0.25">
      <c r="A646" t="s">
        <v>1782</v>
      </c>
      <c r="B646" t="s">
        <v>1783</v>
      </c>
      <c r="C646" t="s">
        <v>1784</v>
      </c>
      <c r="D646" t="s">
        <v>1785</v>
      </c>
      <c r="E646" t="str">
        <f t="shared" si="11"/>
        <v xml:space="preserve">    testIdccToOpcc(ccn='E025', idcc='1951',expected=9617)</v>
      </c>
    </row>
    <row r="647" spans="1:5" x14ac:dyDescent="0.25">
      <c r="A647" t="s">
        <v>1786</v>
      </c>
      <c r="B647" t="s">
        <v>1787</v>
      </c>
      <c r="C647" t="s">
        <v>1787</v>
      </c>
      <c r="D647" t="s">
        <v>1788</v>
      </c>
      <c r="E647" t="str">
        <f t="shared" si="11"/>
        <v xml:space="preserve">    testIdccToOpcc(ccn='E115', idcc='9621',expected=9621)</v>
      </c>
    </row>
    <row r="648" spans="1:5" x14ac:dyDescent="0.25">
      <c r="A648" t="s">
        <v>1789</v>
      </c>
      <c r="B648" t="s">
        <v>1790</v>
      </c>
      <c r="C648" t="s">
        <v>1790</v>
      </c>
      <c r="D648" t="s">
        <v>1791</v>
      </c>
      <c r="E648" t="str">
        <f t="shared" si="11"/>
        <v xml:space="preserve">    testIdccToOpcc(ccn='E114', idcc='9622',expected=9622)</v>
      </c>
    </row>
    <row r="649" spans="1:5" x14ac:dyDescent="0.25">
      <c r="A649" t="s">
        <v>1792</v>
      </c>
      <c r="B649" t="s">
        <v>1793</v>
      </c>
      <c r="C649" t="s">
        <v>1793</v>
      </c>
      <c r="D649" t="s">
        <v>1794</v>
      </c>
      <c r="E649" t="str">
        <f t="shared" si="11"/>
        <v xml:space="preserve">    testIdccToOpcc(ccn='E048', idcc='9631',expected=9631)</v>
      </c>
    </row>
    <row r="650" spans="1:5" x14ac:dyDescent="0.25">
      <c r="A650" t="s">
        <v>1795</v>
      </c>
      <c r="B650" t="s">
        <v>1796</v>
      </c>
      <c r="C650" t="s">
        <v>1796</v>
      </c>
      <c r="D650" t="s">
        <v>1797</v>
      </c>
      <c r="E650" t="str">
        <f t="shared" si="11"/>
        <v xml:space="preserve">    testIdccToOpcc(ccn='E061', idcc='9641',expected=9641)</v>
      </c>
    </row>
    <row r="651" spans="1:5" x14ac:dyDescent="0.25">
      <c r="A651" t="s">
        <v>1798</v>
      </c>
      <c r="B651" t="s">
        <v>1799</v>
      </c>
      <c r="C651" t="s">
        <v>1799</v>
      </c>
      <c r="D651" t="s">
        <v>1800</v>
      </c>
      <c r="E651" t="str">
        <f t="shared" si="11"/>
        <v xml:space="preserve">    testIdccToOpcc(ccn='E138', idcc='9651',expected=9651)</v>
      </c>
    </row>
    <row r="652" spans="1:5" x14ac:dyDescent="0.25">
      <c r="A652" t="s">
        <v>1801</v>
      </c>
      <c r="B652" t="s">
        <v>1802</v>
      </c>
      <c r="C652" t="s">
        <v>1802</v>
      </c>
      <c r="D652" t="s">
        <v>1803</v>
      </c>
      <c r="E652" t="str">
        <f t="shared" si="11"/>
        <v xml:space="preserve">    testIdccToOpcc(ccn='E146', idcc='9661',expected=9661)</v>
      </c>
    </row>
    <row r="653" spans="1:5" x14ac:dyDescent="0.25">
      <c r="A653" t="s">
        <v>1804</v>
      </c>
      <c r="B653" t="s">
        <v>1805</v>
      </c>
      <c r="C653" t="s">
        <v>1805</v>
      </c>
      <c r="D653" t="s">
        <v>1806</v>
      </c>
      <c r="E653" t="str">
        <f t="shared" si="11"/>
        <v xml:space="preserve">    testIdccToOpcc(ccn='E057', idcc='9691',expected=9691)</v>
      </c>
    </row>
    <row r="654" spans="1:5" x14ac:dyDescent="0.25">
      <c r="A654" t="s">
        <v>1807</v>
      </c>
      <c r="B654" t="s">
        <v>1808</v>
      </c>
      <c r="C654" t="s">
        <v>1808</v>
      </c>
      <c r="D654" t="s">
        <v>1809</v>
      </c>
      <c r="E654" t="str">
        <f t="shared" si="11"/>
        <v xml:space="preserve">    testIdccToOpcc(ccn='E170', idcc='9711',expected=9711)</v>
      </c>
    </row>
    <row r="655" spans="1:5" x14ac:dyDescent="0.25">
      <c r="A655" t="s">
        <v>1810</v>
      </c>
      <c r="B655" t="s">
        <v>1811</v>
      </c>
      <c r="C655" t="s">
        <v>1811</v>
      </c>
      <c r="D655" t="s">
        <v>1812</v>
      </c>
      <c r="E655" t="str">
        <f t="shared" si="11"/>
        <v xml:space="preserve">    testIdccToOpcc(ccn='E029', idcc='9712',expected=9712)</v>
      </c>
    </row>
    <row r="656" spans="1:5" x14ac:dyDescent="0.25">
      <c r="A656" t="s">
        <v>1813</v>
      </c>
      <c r="B656" t="s">
        <v>1814</v>
      </c>
      <c r="C656" t="s">
        <v>1814</v>
      </c>
      <c r="D656" t="s">
        <v>1815</v>
      </c>
      <c r="E656" t="str">
        <f t="shared" si="11"/>
        <v xml:space="preserve">    testIdccToOpcc(ccn='E053', idcc='9721',expected=9721)</v>
      </c>
    </row>
    <row r="657" spans="1:5" x14ac:dyDescent="0.25">
      <c r="A657" t="s">
        <v>1816</v>
      </c>
      <c r="B657" t="s">
        <v>1817</v>
      </c>
      <c r="C657" t="s">
        <v>1817</v>
      </c>
      <c r="D657" t="s">
        <v>1818</v>
      </c>
      <c r="E657" t="str">
        <f t="shared" si="11"/>
        <v xml:space="preserve">    testIdccToOpcc(ccn='E077', idcc='9722',expected=9722)</v>
      </c>
    </row>
    <row r="658" spans="1:5" x14ac:dyDescent="0.25">
      <c r="A658" t="s">
        <v>1819</v>
      </c>
      <c r="B658" t="s">
        <v>1820</v>
      </c>
      <c r="C658" t="s">
        <v>1820</v>
      </c>
      <c r="D658" t="s">
        <v>1821</v>
      </c>
      <c r="E658" t="str">
        <f t="shared" si="11"/>
        <v xml:space="preserve">    testIdccToOpcc(ccn='E186', idcc='9723',expected=9723)</v>
      </c>
    </row>
    <row r="659" spans="1:5" x14ac:dyDescent="0.25">
      <c r="A659" t="s">
        <v>1822</v>
      </c>
      <c r="B659" t="s">
        <v>1823</v>
      </c>
      <c r="C659" t="s">
        <v>1823</v>
      </c>
      <c r="D659" t="s">
        <v>1824</v>
      </c>
      <c r="E659" t="str">
        <f t="shared" si="11"/>
        <v xml:space="preserve">    testIdccToOpcc(ccn='E130', idcc='9761',expected=9761)</v>
      </c>
    </row>
    <row r="660" spans="1:5" x14ac:dyDescent="0.25">
      <c r="A660" t="s">
        <v>1825</v>
      </c>
      <c r="B660" t="s">
        <v>1826</v>
      </c>
      <c r="C660" t="s">
        <v>1826</v>
      </c>
      <c r="D660" t="s">
        <v>1827</v>
      </c>
      <c r="E660" t="str">
        <f t="shared" si="11"/>
        <v xml:space="preserve">    testIdccToOpcc(ccn='E184', idcc='9762',expected=9762)</v>
      </c>
    </row>
    <row r="661" spans="1:5" x14ac:dyDescent="0.25">
      <c r="A661" t="s">
        <v>908</v>
      </c>
      <c r="B661" t="s">
        <v>1828</v>
      </c>
      <c r="C661" t="s">
        <v>1829</v>
      </c>
      <c r="D661" t="s">
        <v>911</v>
      </c>
      <c r="E661" t="str">
        <f t="shared" si="11"/>
        <v xml:space="preserve">    testIdccToOpcc(ccn='B026', idcc='1597',expected=9789)</v>
      </c>
    </row>
    <row r="662" spans="1:5" x14ac:dyDescent="0.25">
      <c r="A662" t="s">
        <v>1830</v>
      </c>
      <c r="B662" t="s">
        <v>1831</v>
      </c>
      <c r="C662" t="s">
        <v>1831</v>
      </c>
      <c r="D662" t="s">
        <v>1832</v>
      </c>
      <c r="E662" t="str">
        <f t="shared" si="11"/>
        <v xml:space="preserve">    testIdccToOpcc(ccn='E200', idcc='9801',expected=9801)</v>
      </c>
    </row>
    <row r="663" spans="1:5" x14ac:dyDescent="0.25">
      <c r="A663" t="s">
        <v>1833</v>
      </c>
      <c r="B663" t="s">
        <v>1834</v>
      </c>
      <c r="C663" t="s">
        <v>1834</v>
      </c>
      <c r="D663" t="s">
        <v>1835</v>
      </c>
      <c r="E663" t="str">
        <f t="shared" si="11"/>
        <v xml:space="preserve">    testIdccToOpcc(ccn='E078', idcc='9802',expected=9802)</v>
      </c>
    </row>
    <row r="664" spans="1:5" x14ac:dyDescent="0.25">
      <c r="A664" t="s">
        <v>1836</v>
      </c>
      <c r="B664" t="s">
        <v>1837</v>
      </c>
      <c r="C664" t="s">
        <v>1837</v>
      </c>
      <c r="D664" t="s">
        <v>1838</v>
      </c>
      <c r="E664" t="str">
        <f t="shared" si="11"/>
        <v xml:space="preserve">    testIdccToOpcc(ccn='E119', idcc='9811',expected=9811)</v>
      </c>
    </row>
    <row r="665" spans="1:5" x14ac:dyDescent="0.25">
      <c r="A665" t="s">
        <v>1839</v>
      </c>
      <c r="B665" t="s">
        <v>1840</v>
      </c>
      <c r="C665" t="s">
        <v>1840</v>
      </c>
      <c r="D665" t="s">
        <v>1841</v>
      </c>
      <c r="E665" t="str">
        <f t="shared" si="11"/>
        <v xml:space="preserve">    testIdccToOpcc(ccn='E116', idcc='9821',expected=9821)</v>
      </c>
    </row>
    <row r="666" spans="1:5" x14ac:dyDescent="0.25">
      <c r="A666" t="s">
        <v>1842</v>
      </c>
      <c r="B666" t="s">
        <v>1843</v>
      </c>
      <c r="C666" t="s">
        <v>1843</v>
      </c>
      <c r="D666" t="s">
        <v>1844</v>
      </c>
      <c r="E666" t="str">
        <f t="shared" si="11"/>
        <v xml:space="preserve">    testIdccToOpcc(ccn='E039', idcc='9831',expected=9831)</v>
      </c>
    </row>
    <row r="667" spans="1:5" x14ac:dyDescent="0.25">
      <c r="A667" t="s">
        <v>1290</v>
      </c>
      <c r="B667" t="s">
        <v>1291</v>
      </c>
      <c r="C667" t="s">
        <v>1845</v>
      </c>
      <c r="D667" t="s">
        <v>1846</v>
      </c>
      <c r="E667" t="str">
        <f t="shared" si="11"/>
        <v xml:space="preserve">    testIdccToOpcc(ccn='A022', idcc='2666',expected=9835)</v>
      </c>
    </row>
    <row r="668" spans="1:5" x14ac:dyDescent="0.25">
      <c r="A668" t="s">
        <v>1847</v>
      </c>
      <c r="B668" t="s">
        <v>1848</v>
      </c>
      <c r="C668" t="s">
        <v>1848</v>
      </c>
      <c r="D668" t="s">
        <v>1849</v>
      </c>
      <c r="E668" t="str">
        <f t="shared" si="11"/>
        <v xml:space="preserve">    testIdccToOpcc(ccn='E045', idcc='9841',expected=9841)</v>
      </c>
    </row>
    <row r="669" spans="1:5" x14ac:dyDescent="0.25">
      <c r="A669" t="s">
        <v>1850</v>
      </c>
      <c r="B669" t="s">
        <v>1851</v>
      </c>
      <c r="C669" t="s">
        <v>1851</v>
      </c>
      <c r="D669" t="s">
        <v>1852</v>
      </c>
      <c r="E669" t="str">
        <f t="shared" si="11"/>
        <v xml:space="preserve">    testIdccToOpcc(ccn='E123', idcc='9851',expected=9851)</v>
      </c>
    </row>
    <row r="670" spans="1:5" x14ac:dyDescent="0.25">
      <c r="A670" t="s">
        <v>1853</v>
      </c>
      <c r="B670" t="s">
        <v>1854</v>
      </c>
      <c r="C670" t="s">
        <v>1854</v>
      </c>
      <c r="D670" t="s">
        <v>1855</v>
      </c>
      <c r="E670" t="str">
        <f t="shared" si="11"/>
        <v xml:space="preserve">    testIdccToOpcc(ccn='E122', idcc='9852',expected=9852)</v>
      </c>
    </row>
    <row r="671" spans="1:5" x14ac:dyDescent="0.25">
      <c r="A671" t="s">
        <v>1856</v>
      </c>
      <c r="B671" t="s">
        <v>1857</v>
      </c>
      <c r="C671" t="s">
        <v>1857</v>
      </c>
      <c r="D671" t="s">
        <v>1858</v>
      </c>
      <c r="E671" t="str">
        <f t="shared" si="11"/>
        <v xml:space="preserve">    testIdccToOpcc(ccn='E178', idcc='9853',expected=9853)</v>
      </c>
    </row>
    <row r="672" spans="1:5" x14ac:dyDescent="0.25">
      <c r="A672" t="s">
        <v>1859</v>
      </c>
      <c r="B672" t="s">
        <v>1860</v>
      </c>
      <c r="C672" t="s">
        <v>1861</v>
      </c>
      <c r="D672" t="s">
        <v>1862</v>
      </c>
      <c r="E672" t="str">
        <f t="shared" si="11"/>
        <v xml:space="preserve">    testIdccToOpcc(ccn='B049', idcc='2002',expected=9870)</v>
      </c>
    </row>
    <row r="673" spans="1:5" x14ac:dyDescent="0.25">
      <c r="A673" t="s">
        <v>1863</v>
      </c>
      <c r="B673" t="s">
        <v>1864</v>
      </c>
      <c r="C673" t="s">
        <v>1864</v>
      </c>
      <c r="D673" t="s">
        <v>1865</v>
      </c>
      <c r="E673" t="str">
        <f t="shared" si="11"/>
        <v xml:space="preserve">    testIdccToOpcc(ccn='E092', idcc='9871',expected=9871)</v>
      </c>
    </row>
    <row r="674" spans="1:5" x14ac:dyDescent="0.25">
      <c r="A674" t="s">
        <v>1866</v>
      </c>
      <c r="B674" t="s">
        <v>1867</v>
      </c>
      <c r="C674" t="s">
        <v>1868</v>
      </c>
      <c r="D674" t="s">
        <v>1869</v>
      </c>
      <c r="E674" t="str">
        <f t="shared" si="11"/>
        <v xml:space="preserve">    testIdccToOpcc(ccn='S009', idcc='0184',expected=9876)</v>
      </c>
    </row>
    <row r="675" spans="1:5" x14ac:dyDescent="0.25">
      <c r="A675" t="s">
        <v>1866</v>
      </c>
      <c r="B675" t="s">
        <v>1870</v>
      </c>
      <c r="C675" t="s">
        <v>1868</v>
      </c>
      <c r="D675" t="s">
        <v>1501</v>
      </c>
      <c r="E675" t="str">
        <f t="shared" si="11"/>
        <v xml:space="preserve">    testIdccToOpcc(ccn='S009', idcc='1557',expected=9876)</v>
      </c>
    </row>
    <row r="676" spans="1:5" x14ac:dyDescent="0.25">
      <c r="A676" t="s">
        <v>1866</v>
      </c>
      <c r="B676" t="s">
        <v>1871</v>
      </c>
      <c r="C676" t="s">
        <v>1868</v>
      </c>
      <c r="D676" t="s">
        <v>1872</v>
      </c>
      <c r="E676" t="str">
        <f t="shared" si="11"/>
        <v xml:space="preserve">    testIdccToOpcc(ccn='S009', idcc='0915',expected=9876)</v>
      </c>
    </row>
    <row r="677" spans="1:5" x14ac:dyDescent="0.25">
      <c r="A677" t="s">
        <v>1873</v>
      </c>
      <c r="B677" t="s">
        <v>1874</v>
      </c>
      <c r="C677" t="s">
        <v>1874</v>
      </c>
      <c r="D677" t="s">
        <v>1875</v>
      </c>
      <c r="E677" t="str">
        <f t="shared" si="11"/>
        <v xml:space="preserve">    testIdccToOpcc(ccn='E204', idcc='9891',expected=9891)</v>
      </c>
    </row>
    <row r="678" spans="1:5" x14ac:dyDescent="0.25">
      <c r="A678" t="s">
        <v>1876</v>
      </c>
      <c r="B678" t="s">
        <v>1877</v>
      </c>
      <c r="C678" t="s">
        <v>1877</v>
      </c>
      <c r="D678" t="s">
        <v>1878</v>
      </c>
      <c r="E678" t="str">
        <f t="shared" si="11"/>
        <v xml:space="preserve">    testIdccToOpcc(ccn='E210', idcc='9971',expected=9971)</v>
      </c>
    </row>
    <row r="679" spans="1:5" x14ac:dyDescent="0.25">
      <c r="A679" t="s">
        <v>1879</v>
      </c>
      <c r="B679" t="s">
        <v>1880</v>
      </c>
      <c r="C679" t="s">
        <v>1881</v>
      </c>
      <c r="D679" t="s">
        <v>1882</v>
      </c>
      <c r="E679" t="str">
        <f t="shared" si="11"/>
        <v xml:space="preserve">    testIdccToOpcc(ccn='C078', idcc='1286',expected=9988)</v>
      </c>
    </row>
    <row r="680" spans="1:5" x14ac:dyDescent="0.25">
      <c r="B680" t="s">
        <v>1883</v>
      </c>
      <c r="C680" t="s">
        <v>1883</v>
      </c>
      <c r="D680" t="s">
        <v>1884</v>
      </c>
      <c r="E680" t="str">
        <f t="shared" si="11"/>
        <v xml:space="preserve">    testIdccToOpcc(ccn='', idcc='9998',expected=9998)</v>
      </c>
    </row>
    <row r="681" spans="1:5" x14ac:dyDescent="0.25">
      <c r="A681" t="s">
        <v>1885</v>
      </c>
      <c r="B681" t="s">
        <v>1886</v>
      </c>
      <c r="C681" t="s">
        <v>1887</v>
      </c>
      <c r="D681" t="s">
        <v>1888</v>
      </c>
      <c r="E681" t="str">
        <f t="shared" si="11"/>
        <v xml:space="preserve">    testIdccToOpcc(ccn='F009', idcc='1505',expected=9999)</v>
      </c>
    </row>
    <row r="682" spans="1:5" x14ac:dyDescent="0.25">
      <c r="A682" t="s">
        <v>1885</v>
      </c>
      <c r="B682" t="s">
        <v>1889</v>
      </c>
      <c r="C682" t="s">
        <v>1887</v>
      </c>
      <c r="D682" t="s">
        <v>1890</v>
      </c>
      <c r="E682" t="str">
        <f t="shared" si="11"/>
        <v xml:space="preserve">    testIdccToOpcc(ccn='F009', idcc='0054',expected=9999)</v>
      </c>
    </row>
    <row r="683" spans="1:5" x14ac:dyDescent="0.25">
      <c r="B683" t="s">
        <v>1891</v>
      </c>
      <c r="C683" t="s">
        <v>1891</v>
      </c>
      <c r="D683" t="s">
        <v>1892</v>
      </c>
      <c r="E683" t="str">
        <f t="shared" si="11"/>
        <v xml:space="preserve">    testIdccToOpcc(ccn='', idcc='9999212',expected=9999212)</v>
      </c>
    </row>
    <row r="684" spans="1:5" x14ac:dyDescent="0.25">
      <c r="B684" t="s">
        <v>1893</v>
      </c>
      <c r="C684" t="s">
        <v>1893</v>
      </c>
      <c r="D684" t="s">
        <v>1894</v>
      </c>
      <c r="E684" t="str">
        <f t="shared" si="11"/>
        <v xml:space="preserve">    testIdccToOpcc(ccn='', idcc='9999221',expected=9999221)</v>
      </c>
    </row>
    <row r="685" spans="1:5" x14ac:dyDescent="0.25">
      <c r="B685" t="s">
        <v>1895</v>
      </c>
      <c r="C685" t="s">
        <v>1895</v>
      </c>
      <c r="D685" t="s">
        <v>1894</v>
      </c>
      <c r="E685" t="str">
        <f t="shared" si="11"/>
        <v xml:space="preserve">    testIdccToOpcc(ccn='', idcc='9999222',expected=9999222)</v>
      </c>
    </row>
    <row r="686" spans="1:5" x14ac:dyDescent="0.25">
      <c r="B686" t="s">
        <v>1896</v>
      </c>
      <c r="C686" t="s">
        <v>1896</v>
      </c>
      <c r="D686" t="s">
        <v>1894</v>
      </c>
      <c r="E686" t="str">
        <f t="shared" si="11"/>
        <v xml:space="preserve">    testIdccToOpcc(ccn='', idcc='9999223',expected=9999223)</v>
      </c>
    </row>
    <row r="687" spans="1:5" x14ac:dyDescent="0.25">
      <c r="B687" t="s">
        <v>1897</v>
      </c>
      <c r="C687" t="s">
        <v>1897</v>
      </c>
      <c r="D687" t="s">
        <v>1894</v>
      </c>
      <c r="E687" t="str">
        <f t="shared" si="11"/>
        <v xml:space="preserve">    testIdccToOpcc(ccn='', idcc='9999224',expected=9999224)</v>
      </c>
    </row>
    <row r="688" spans="1:5" x14ac:dyDescent="0.25">
      <c r="B688" t="s">
        <v>1898</v>
      </c>
      <c r="C688" t="s">
        <v>1898</v>
      </c>
      <c r="D688" t="s">
        <v>1894</v>
      </c>
      <c r="E688" t="str">
        <f t="shared" si="11"/>
        <v xml:space="preserve">    testIdccToOpcc(ccn='', idcc='9999225',expected=9999225)</v>
      </c>
    </row>
    <row r="689" spans="2:5" x14ac:dyDescent="0.25">
      <c r="B689" t="s">
        <v>1899</v>
      </c>
      <c r="C689" t="s">
        <v>1899</v>
      </c>
      <c r="D689" t="s">
        <v>1894</v>
      </c>
      <c r="E689" t="str">
        <f t="shared" si="11"/>
        <v xml:space="preserve">    testIdccToOpcc(ccn='', idcc='9999226',expected=9999226)</v>
      </c>
    </row>
    <row r="690" spans="2:5" x14ac:dyDescent="0.25">
      <c r="B690" t="s">
        <v>1900</v>
      </c>
      <c r="C690" t="s">
        <v>1900</v>
      </c>
      <c r="D690" t="s">
        <v>1894</v>
      </c>
      <c r="E690" t="str">
        <f t="shared" si="11"/>
        <v xml:space="preserve">    testIdccToOpcc(ccn='', idcc='9999227',expected=9999227)</v>
      </c>
    </row>
    <row r="691" spans="2:5" x14ac:dyDescent="0.25">
      <c r="B691" t="s">
        <v>1901</v>
      </c>
      <c r="C691" t="s">
        <v>1901</v>
      </c>
      <c r="D691" t="s">
        <v>1894</v>
      </c>
      <c r="E691" t="str">
        <f t="shared" si="11"/>
        <v xml:space="preserve">    testIdccToOpcc(ccn='', idcc='9999228',expected=9999228)</v>
      </c>
    </row>
    <row r="692" spans="2:5" x14ac:dyDescent="0.25">
      <c r="B692" t="s">
        <v>1902</v>
      </c>
      <c r="C692" t="s">
        <v>1902</v>
      </c>
      <c r="D692" t="s">
        <v>1894</v>
      </c>
      <c r="E692" t="str">
        <f t="shared" si="11"/>
        <v xml:space="preserve">    testIdccToOpcc(ccn='', idcc='9999229',expected=9999229)</v>
      </c>
    </row>
    <row r="693" spans="2:5" x14ac:dyDescent="0.25">
      <c r="B693" t="s">
        <v>1903</v>
      </c>
      <c r="C693" t="s">
        <v>1903</v>
      </c>
      <c r="D693" t="s">
        <v>1894</v>
      </c>
      <c r="E693" t="str">
        <f t="shared" si="11"/>
        <v xml:space="preserve">    testIdccToOpcc(ccn='', idcc='9999230',expected=9999230)</v>
      </c>
    </row>
    <row r="694" spans="2:5" x14ac:dyDescent="0.25">
      <c r="B694" t="s">
        <v>1904</v>
      </c>
      <c r="C694" t="s">
        <v>1904</v>
      </c>
      <c r="D694" t="s">
        <v>1894</v>
      </c>
      <c r="E694" t="str">
        <f t="shared" si="11"/>
        <v xml:space="preserve">    testIdccToOpcc(ccn='', idcc='9999231',expected=9999231)</v>
      </c>
    </row>
    <row r="695" spans="2:5" x14ac:dyDescent="0.25">
      <c r="B695" t="s">
        <v>1905</v>
      </c>
      <c r="C695" t="s">
        <v>1905</v>
      </c>
      <c r="D695" t="s">
        <v>1894</v>
      </c>
      <c r="E695" t="str">
        <f t="shared" si="11"/>
        <v xml:space="preserve">    testIdccToOpcc(ccn='', idcc='9999232',expected=9999232)</v>
      </c>
    </row>
    <row r="696" spans="2:5" x14ac:dyDescent="0.25">
      <c r="B696" t="s">
        <v>1906</v>
      </c>
      <c r="C696" t="s">
        <v>1906</v>
      </c>
      <c r="D696" t="s">
        <v>1894</v>
      </c>
      <c r="E696" t="str">
        <f t="shared" si="11"/>
        <v xml:space="preserve">    testIdccToOpcc(ccn='', idcc='9999233',expected=9999233)</v>
      </c>
    </row>
    <row r="697" spans="2:5" x14ac:dyDescent="0.25">
      <c r="B697" t="s">
        <v>1907</v>
      </c>
      <c r="C697" t="s">
        <v>1907</v>
      </c>
      <c r="D697" t="s">
        <v>1894</v>
      </c>
      <c r="E697" t="str">
        <f t="shared" si="11"/>
        <v xml:space="preserve">    testIdccToOpcc(ccn='', idcc='9999234',expected=9999234)</v>
      </c>
    </row>
    <row r="698" spans="2:5" x14ac:dyDescent="0.25">
      <c r="B698" t="s">
        <v>1908</v>
      </c>
      <c r="C698" t="s">
        <v>1908</v>
      </c>
      <c r="D698" t="s">
        <v>1894</v>
      </c>
      <c r="E698" t="str">
        <f t="shared" si="11"/>
        <v xml:space="preserve">    testIdccToOpcc(ccn='', idcc='9999235',expected=9999235)</v>
      </c>
    </row>
    <row r="699" spans="2:5" x14ac:dyDescent="0.25">
      <c r="B699" t="s">
        <v>1909</v>
      </c>
      <c r="C699" t="s">
        <v>1909</v>
      </c>
      <c r="D699" t="s">
        <v>1894</v>
      </c>
      <c r="E699" t="str">
        <f t="shared" si="11"/>
        <v xml:space="preserve">    testIdccToOpcc(ccn='', idcc='9999236',expected=9999236)</v>
      </c>
    </row>
    <row r="700" spans="2:5" x14ac:dyDescent="0.25">
      <c r="B700" t="s">
        <v>1910</v>
      </c>
      <c r="C700" t="s">
        <v>1910</v>
      </c>
      <c r="D700" t="s">
        <v>1894</v>
      </c>
      <c r="E700" t="str">
        <f t="shared" si="11"/>
        <v xml:space="preserve">    testIdccToOpcc(ccn='', idcc='9999237',expected=9999237)</v>
      </c>
    </row>
    <row r="701" spans="2:5" x14ac:dyDescent="0.25">
      <c r="B701" t="s">
        <v>1911</v>
      </c>
      <c r="C701" t="s">
        <v>1911</v>
      </c>
      <c r="D701" t="s">
        <v>1894</v>
      </c>
      <c r="E701" t="str">
        <f t="shared" si="11"/>
        <v xml:space="preserve">    testIdccToOpcc(ccn='', idcc='9999238',expected=9999238)</v>
      </c>
    </row>
    <row r="702" spans="2:5" x14ac:dyDescent="0.25">
      <c r="B702" t="s">
        <v>1912</v>
      </c>
      <c r="C702" t="s">
        <v>1912</v>
      </c>
      <c r="D702" t="s">
        <v>1894</v>
      </c>
      <c r="E702" t="str">
        <f t="shared" si="11"/>
        <v xml:space="preserve">    testIdccToOpcc(ccn='', idcc='9999239',expected=9999239)</v>
      </c>
    </row>
    <row r="703" spans="2:5" x14ac:dyDescent="0.25">
      <c r="B703" t="s">
        <v>1913</v>
      </c>
      <c r="C703" t="s">
        <v>1913</v>
      </c>
      <c r="D703" t="s">
        <v>1894</v>
      </c>
      <c r="E703" t="str">
        <f t="shared" si="11"/>
        <v xml:space="preserve">    testIdccToOpcc(ccn='', idcc='9999240',expected=9999240)</v>
      </c>
    </row>
    <row r="704" spans="2:5" x14ac:dyDescent="0.25">
      <c r="B704" t="s">
        <v>1914</v>
      </c>
      <c r="C704" t="s">
        <v>1914</v>
      </c>
      <c r="D704" t="s">
        <v>1894</v>
      </c>
      <c r="E704" t="str">
        <f t="shared" si="11"/>
        <v xml:space="preserve">    testIdccToOpcc(ccn='', idcc='9999241',expected=9999241)</v>
      </c>
    </row>
    <row r="705" spans="2:5" x14ac:dyDescent="0.25">
      <c r="B705" t="s">
        <v>1915</v>
      </c>
      <c r="C705" t="s">
        <v>1915</v>
      </c>
      <c r="D705" t="s">
        <v>1894</v>
      </c>
      <c r="E705" t="str">
        <f t="shared" si="11"/>
        <v xml:space="preserve">    testIdccToOpcc(ccn='', idcc='9999242',expected=9999242)</v>
      </c>
    </row>
    <row r="706" spans="2:5" x14ac:dyDescent="0.25">
      <c r="B706" t="s">
        <v>1916</v>
      </c>
      <c r="C706" t="s">
        <v>1916</v>
      </c>
      <c r="D706" t="s">
        <v>1894</v>
      </c>
      <c r="E706" t="str">
        <f t="shared" si="11"/>
        <v xml:space="preserve">    testIdccToOpcc(ccn='', idcc='9999243',expected=9999243)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 CORU</cp:lastModifiedBy>
  <dcterms:created xsi:type="dcterms:W3CDTF">2024-12-11T21:22:04Z</dcterms:created>
  <dcterms:modified xsi:type="dcterms:W3CDTF">2024-12-11T22:14:41Z</dcterms:modified>
</cp:coreProperties>
</file>