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\Documents\CursoMachineLearning\Modulo 2\Clases\"/>
    </mc:Choice>
  </mc:AlternateContent>
  <xr:revisionPtr revIDLastSave="0" documentId="13_ncr:40001_{C3F73E22-75DD-42C9-BAA9-587007AA42B8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B26" i="1"/>
  <c r="L17" i="1"/>
  <c r="L18" i="1"/>
  <c r="L19" i="1"/>
  <c r="L20" i="1"/>
  <c r="L21" i="1"/>
  <c r="L22" i="1"/>
  <c r="L23" i="1"/>
  <c r="L24" i="1"/>
  <c r="L25" i="1"/>
  <c r="L26" i="1" s="1"/>
  <c r="L16" i="1"/>
  <c r="C1" i="2"/>
  <c r="L40" i="1" l="1"/>
</calcChain>
</file>

<file path=xl/sharedStrings.xml><?xml version="1.0" encoding="utf-8"?>
<sst xmlns="http://schemas.openxmlformats.org/spreadsheetml/2006/main" count="10" uniqueCount="8">
  <si>
    <t>i</t>
  </si>
  <si>
    <t>min1</t>
  </si>
  <si>
    <t>a</t>
  </si>
  <si>
    <t>b</t>
  </si>
  <si>
    <t>min2</t>
  </si>
  <si>
    <t>Sumar la columan 1 y columa 10; Sumar la fila 1 y fila 10</t>
  </si>
  <si>
    <t>Hallar el valor mas pequeño difente de 0</t>
  </si>
  <si>
    <t>Enlace simple. Hallar el min entre la columna 1 y 10; Hallar el minimo entre la fila 1 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</si>
</sst>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2" borderId="1" xfId="0" applyFont="1" applyFill="1" applyBorder="1"/>
    <xf numFmtId="2" fontId="0" fillId="0" borderId="1" xfId="0" applyNumberFormat="1" applyBorder="1"/>
    <xf numFmtId="0" fontId="1" fillId="0" borderId="0" xfId="0" applyFont="1" applyAlignment="1">
      <alignment horizontal="right"/>
    </xf>
    <xf numFmtId="2" fontId="0" fillId="3" borderId="1" xfId="0" applyNumberFormat="1" applyFill="1" applyBorder="1"/>
    <xf numFmtId="0" fontId="0" fillId="4" borderId="1" xfId="0" applyFont="1" applyFill="1" applyBorder="1"/>
    <xf numFmtId="0" fontId="1" fillId="0" borderId="0" xfId="0" applyFont="1" applyAlignment="1">
      <alignment horizontal="center"/>
    </xf>
    <xf numFmtId="2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topLeftCell="A15" workbookViewId="0">
      <selection activeCell="I33" sqref="I33"/>
    </sheetView>
  </sheetViews>
  <sheetFormatPr defaultRowHeight="14.4" x14ac:dyDescent="0.3"/>
  <cols>
    <col min="12" max="12" width="8.109375" customWidth="1"/>
    <col min="14" max="14" width="4.21875" customWidth="1"/>
    <col min="15" max="15" width="5" customWidth="1"/>
    <col min="16" max="16" width="6" customWidth="1"/>
  </cols>
  <sheetData>
    <row r="1" spans="1:12" x14ac:dyDescent="0.3">
      <c r="A1" s="10" t="s">
        <v>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2" x14ac:dyDescent="0.3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</row>
    <row r="3" spans="1:12" x14ac:dyDescent="0.3">
      <c r="A3" s="1">
        <v>1</v>
      </c>
      <c r="B3" s="4">
        <v>0</v>
      </c>
      <c r="C3" s="4">
        <v>9.9</v>
      </c>
      <c r="D3" s="4">
        <v>15.9</v>
      </c>
      <c r="E3" s="4">
        <v>9.1</v>
      </c>
      <c r="F3" s="4">
        <v>4.2</v>
      </c>
      <c r="G3" s="4">
        <v>6.9</v>
      </c>
      <c r="H3" s="4">
        <v>10.5</v>
      </c>
      <c r="I3" s="4">
        <v>7.4</v>
      </c>
      <c r="J3" s="4">
        <v>5.6</v>
      </c>
      <c r="K3" s="9">
        <v>0.7</v>
      </c>
    </row>
    <row r="4" spans="1:12" x14ac:dyDescent="0.3">
      <c r="A4" s="1">
        <v>2</v>
      </c>
      <c r="B4" s="4">
        <v>9.9</v>
      </c>
      <c r="C4" s="4">
        <v>0</v>
      </c>
      <c r="D4" s="4">
        <v>12.4</v>
      </c>
      <c r="E4" s="4">
        <v>17.2</v>
      </c>
      <c r="F4" s="4">
        <v>6.1</v>
      </c>
      <c r="G4" s="4">
        <v>6.2</v>
      </c>
      <c r="H4" s="4">
        <v>0.8</v>
      </c>
      <c r="I4" s="4">
        <v>4.9000000000000004</v>
      </c>
      <c r="J4" s="4">
        <v>11.7</v>
      </c>
      <c r="K4" s="4">
        <v>9.6</v>
      </c>
    </row>
    <row r="5" spans="1:12" x14ac:dyDescent="0.3">
      <c r="A5" s="1">
        <v>3</v>
      </c>
      <c r="B5" s="4">
        <v>15.9</v>
      </c>
      <c r="C5" s="4">
        <v>12.4</v>
      </c>
      <c r="D5" s="4">
        <v>0</v>
      </c>
      <c r="E5" s="4">
        <v>12.4</v>
      </c>
      <c r="F5" s="4">
        <v>18.5</v>
      </c>
      <c r="G5" s="4">
        <v>9</v>
      </c>
      <c r="H5" s="4">
        <v>12</v>
      </c>
      <c r="I5" s="4">
        <v>17.3</v>
      </c>
      <c r="J5" s="4">
        <v>12.9</v>
      </c>
      <c r="K5" s="4">
        <v>15.2</v>
      </c>
    </row>
    <row r="6" spans="1:12" x14ac:dyDescent="0.3">
      <c r="A6" s="1">
        <v>4</v>
      </c>
      <c r="B6" s="4">
        <v>9.1</v>
      </c>
      <c r="C6" s="4">
        <v>17.2</v>
      </c>
      <c r="D6" s="4">
        <v>12.4</v>
      </c>
      <c r="E6" s="4">
        <v>0</v>
      </c>
      <c r="F6" s="4">
        <v>12.7</v>
      </c>
      <c r="G6" s="4">
        <v>11</v>
      </c>
      <c r="H6" s="4">
        <v>18</v>
      </c>
      <c r="I6" s="4">
        <v>15.3</v>
      </c>
      <c r="J6" s="4">
        <v>5.5</v>
      </c>
      <c r="K6" s="4">
        <v>8.8000000000000007</v>
      </c>
    </row>
    <row r="7" spans="1:12" x14ac:dyDescent="0.3">
      <c r="A7" s="1">
        <v>5</v>
      </c>
      <c r="B7" s="4">
        <v>4.2</v>
      </c>
      <c r="C7" s="4">
        <v>6.1</v>
      </c>
      <c r="D7" s="4">
        <v>18.5</v>
      </c>
      <c r="E7" s="4">
        <v>12.7</v>
      </c>
      <c r="F7" s="4">
        <v>0</v>
      </c>
      <c r="G7" s="4">
        <v>9.5</v>
      </c>
      <c r="H7" s="4">
        <v>6.5</v>
      </c>
      <c r="I7" s="4">
        <v>3.2</v>
      </c>
      <c r="J7" s="4">
        <v>8.1999999999999993</v>
      </c>
      <c r="K7" s="4">
        <v>3.9</v>
      </c>
    </row>
    <row r="8" spans="1:12" x14ac:dyDescent="0.3">
      <c r="A8" s="1">
        <v>6</v>
      </c>
      <c r="B8" s="4">
        <v>6.9</v>
      </c>
      <c r="C8" s="4">
        <v>6.2</v>
      </c>
      <c r="D8" s="4">
        <v>9</v>
      </c>
      <c r="E8" s="4">
        <v>11</v>
      </c>
      <c r="F8" s="4">
        <v>9.5</v>
      </c>
      <c r="G8" s="4">
        <v>0</v>
      </c>
      <c r="H8" s="4">
        <v>7</v>
      </c>
      <c r="I8" s="4">
        <v>8.3000000000000007</v>
      </c>
      <c r="J8" s="4">
        <v>5.5</v>
      </c>
      <c r="K8" s="4">
        <v>6.2</v>
      </c>
    </row>
    <row r="9" spans="1:12" x14ac:dyDescent="0.3">
      <c r="A9" s="1">
        <v>7</v>
      </c>
      <c r="B9" s="4">
        <v>10.5</v>
      </c>
      <c r="C9" s="4">
        <v>0.8</v>
      </c>
      <c r="D9" s="4">
        <v>12</v>
      </c>
      <c r="E9" s="4">
        <v>18</v>
      </c>
      <c r="F9" s="4">
        <v>6.5</v>
      </c>
      <c r="G9" s="4">
        <v>7</v>
      </c>
      <c r="H9" s="4">
        <v>0</v>
      </c>
      <c r="I9" s="4">
        <v>5.3</v>
      </c>
      <c r="J9" s="4">
        <v>12.5</v>
      </c>
      <c r="K9" s="4">
        <v>10.199999999999999</v>
      </c>
    </row>
    <row r="10" spans="1:12" x14ac:dyDescent="0.3">
      <c r="A10" s="1">
        <v>8</v>
      </c>
      <c r="B10" s="4">
        <v>7.4</v>
      </c>
      <c r="C10" s="4">
        <v>4.9000000000000004</v>
      </c>
      <c r="D10" s="4">
        <v>17.3</v>
      </c>
      <c r="E10" s="4">
        <v>15.3</v>
      </c>
      <c r="F10" s="4">
        <v>3.2</v>
      </c>
      <c r="G10" s="4">
        <v>8.3000000000000007</v>
      </c>
      <c r="H10" s="4">
        <v>5.3</v>
      </c>
      <c r="I10" s="4">
        <v>0</v>
      </c>
      <c r="J10" s="4">
        <v>9.8000000000000007</v>
      </c>
      <c r="K10" s="4">
        <v>7.1</v>
      </c>
    </row>
    <row r="11" spans="1:12" x14ac:dyDescent="0.3">
      <c r="A11" s="1">
        <v>9</v>
      </c>
      <c r="B11" s="4">
        <v>5.6</v>
      </c>
      <c r="C11" s="4">
        <v>11.7</v>
      </c>
      <c r="D11" s="4">
        <v>12.9</v>
      </c>
      <c r="E11" s="4">
        <v>5.5</v>
      </c>
      <c r="F11" s="4">
        <v>8.1999999999999993</v>
      </c>
      <c r="G11" s="4">
        <v>5.5</v>
      </c>
      <c r="H11" s="4">
        <v>12.5</v>
      </c>
      <c r="I11" s="4">
        <v>9.8000000000000007</v>
      </c>
      <c r="J11" s="4">
        <v>0</v>
      </c>
      <c r="K11" s="4">
        <v>4.9000000000000004</v>
      </c>
    </row>
    <row r="12" spans="1:12" x14ac:dyDescent="0.3">
      <c r="A12" s="1">
        <v>10</v>
      </c>
      <c r="B12" s="9">
        <v>0.7</v>
      </c>
      <c r="C12" s="4">
        <v>9.6</v>
      </c>
      <c r="D12" s="4">
        <v>15.2</v>
      </c>
      <c r="E12" s="4">
        <v>8.8000000000000007</v>
      </c>
      <c r="F12" s="4">
        <v>3.9</v>
      </c>
      <c r="G12" s="4">
        <v>6.2</v>
      </c>
      <c r="H12" s="4">
        <v>10.199999999999999</v>
      </c>
      <c r="I12" s="4">
        <v>7.1</v>
      </c>
      <c r="J12" s="4">
        <v>4.9000000000000004</v>
      </c>
      <c r="K12" s="4">
        <v>0</v>
      </c>
    </row>
    <row r="14" spans="1:12" x14ac:dyDescent="0.3">
      <c r="A14" s="10" t="s">
        <v>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3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</row>
    <row r="16" spans="1:12" x14ac:dyDescent="0.3">
      <c r="A16" s="1">
        <v>1</v>
      </c>
      <c r="B16" s="5">
        <v>0</v>
      </c>
      <c r="C16" s="5">
        <v>9.9</v>
      </c>
      <c r="D16" s="5">
        <v>15.9</v>
      </c>
      <c r="E16" s="5">
        <v>9.1</v>
      </c>
      <c r="F16" s="5">
        <v>4.2</v>
      </c>
      <c r="G16" s="5">
        <v>6.9</v>
      </c>
      <c r="H16" s="5">
        <v>10.5</v>
      </c>
      <c r="I16" s="5">
        <v>7.4</v>
      </c>
      <c r="J16" s="5">
        <v>5.6</v>
      </c>
      <c r="K16" s="9">
        <v>0.7</v>
      </c>
      <c r="L16" s="6">
        <f>K16+B16</f>
        <v>0.7</v>
      </c>
    </row>
    <row r="17" spans="1:20" x14ac:dyDescent="0.3">
      <c r="A17" s="1">
        <v>2</v>
      </c>
      <c r="B17" s="5">
        <v>9.9</v>
      </c>
      <c r="C17" s="4">
        <v>0</v>
      </c>
      <c r="D17" s="4">
        <v>12.4</v>
      </c>
      <c r="E17" s="4">
        <v>17.2</v>
      </c>
      <c r="F17" s="4">
        <v>6.1</v>
      </c>
      <c r="G17" s="4">
        <v>6.2</v>
      </c>
      <c r="H17" s="4">
        <v>0.8</v>
      </c>
      <c r="I17" s="4">
        <v>4.9000000000000004</v>
      </c>
      <c r="J17" s="4">
        <v>11.7</v>
      </c>
      <c r="K17" s="5">
        <v>9.6</v>
      </c>
      <c r="L17" s="6">
        <f t="shared" ref="L17:L25" si="0">K17+B17</f>
        <v>19.5</v>
      </c>
    </row>
    <row r="18" spans="1:20" x14ac:dyDescent="0.3">
      <c r="A18" s="1">
        <v>3</v>
      </c>
      <c r="B18" s="5">
        <v>15.9</v>
      </c>
      <c r="C18" s="4">
        <v>12.4</v>
      </c>
      <c r="D18" s="4">
        <v>0</v>
      </c>
      <c r="E18" s="4">
        <v>12.4</v>
      </c>
      <c r="F18" s="4">
        <v>18.5</v>
      </c>
      <c r="G18" s="4">
        <v>9</v>
      </c>
      <c r="H18" s="4">
        <v>12</v>
      </c>
      <c r="I18" s="4">
        <v>17.3</v>
      </c>
      <c r="J18" s="4">
        <v>12.9</v>
      </c>
      <c r="K18" s="5">
        <v>15.2</v>
      </c>
      <c r="L18" s="6">
        <f t="shared" si="0"/>
        <v>31.1</v>
      </c>
    </row>
    <row r="19" spans="1:20" x14ac:dyDescent="0.3">
      <c r="A19" s="1">
        <v>4</v>
      </c>
      <c r="B19" s="5">
        <v>9.1</v>
      </c>
      <c r="C19" s="4">
        <v>17.2</v>
      </c>
      <c r="D19" s="4">
        <v>12.4</v>
      </c>
      <c r="E19" s="4">
        <v>0</v>
      </c>
      <c r="F19" s="4">
        <v>12.7</v>
      </c>
      <c r="G19" s="4">
        <v>11</v>
      </c>
      <c r="H19" s="4">
        <v>18</v>
      </c>
      <c r="I19" s="4">
        <v>15.3</v>
      </c>
      <c r="J19" s="4">
        <v>5.5</v>
      </c>
      <c r="K19" s="5">
        <v>8.8000000000000007</v>
      </c>
      <c r="L19" s="6">
        <f t="shared" si="0"/>
        <v>17.899999999999999</v>
      </c>
    </row>
    <row r="20" spans="1:20" x14ac:dyDescent="0.3">
      <c r="A20" s="1">
        <v>5</v>
      </c>
      <c r="B20" s="5">
        <v>4.2</v>
      </c>
      <c r="C20" s="4">
        <v>6.1</v>
      </c>
      <c r="D20" s="4">
        <v>18.5</v>
      </c>
      <c r="E20" s="4">
        <v>12.7</v>
      </c>
      <c r="F20" s="4">
        <v>0</v>
      </c>
      <c r="G20" s="4">
        <v>9.5</v>
      </c>
      <c r="H20" s="4">
        <v>6.5</v>
      </c>
      <c r="I20" s="4">
        <v>3.2</v>
      </c>
      <c r="J20" s="4">
        <v>8.1999999999999993</v>
      </c>
      <c r="K20" s="5">
        <v>3.9</v>
      </c>
      <c r="L20" s="6">
        <f t="shared" si="0"/>
        <v>8.1</v>
      </c>
    </row>
    <row r="21" spans="1:20" x14ac:dyDescent="0.3">
      <c r="A21" s="1">
        <v>6</v>
      </c>
      <c r="B21" s="5">
        <v>6.9</v>
      </c>
      <c r="C21" s="4">
        <v>6.2</v>
      </c>
      <c r="D21" s="4">
        <v>9</v>
      </c>
      <c r="E21" s="4">
        <v>11</v>
      </c>
      <c r="F21" s="4">
        <v>9.5</v>
      </c>
      <c r="G21" s="4">
        <v>0</v>
      </c>
      <c r="H21" s="4">
        <v>7</v>
      </c>
      <c r="I21" s="4">
        <v>8.3000000000000007</v>
      </c>
      <c r="J21" s="4">
        <v>5.5</v>
      </c>
      <c r="K21" s="5">
        <v>6.2</v>
      </c>
      <c r="L21" s="6">
        <f t="shared" si="0"/>
        <v>13.100000000000001</v>
      </c>
    </row>
    <row r="22" spans="1:20" x14ac:dyDescent="0.3">
      <c r="A22" s="1">
        <v>7</v>
      </c>
      <c r="B22" s="5">
        <v>10.5</v>
      </c>
      <c r="C22" s="4">
        <v>0.8</v>
      </c>
      <c r="D22" s="4">
        <v>12</v>
      </c>
      <c r="E22" s="4">
        <v>18</v>
      </c>
      <c r="F22" s="4">
        <v>6.5</v>
      </c>
      <c r="G22" s="4">
        <v>7</v>
      </c>
      <c r="H22" s="4">
        <v>0</v>
      </c>
      <c r="I22" s="4">
        <v>5.3</v>
      </c>
      <c r="J22" s="4">
        <v>12.5</v>
      </c>
      <c r="K22" s="5">
        <v>10.199999999999999</v>
      </c>
      <c r="L22" s="6">
        <f t="shared" si="0"/>
        <v>20.7</v>
      </c>
    </row>
    <row r="23" spans="1:20" x14ac:dyDescent="0.3">
      <c r="A23" s="1">
        <v>8</v>
      </c>
      <c r="B23" s="5">
        <v>7.4</v>
      </c>
      <c r="C23" s="4">
        <v>4.9000000000000004</v>
      </c>
      <c r="D23" s="4">
        <v>17.3</v>
      </c>
      <c r="E23" s="4">
        <v>15.3</v>
      </c>
      <c r="F23" s="4">
        <v>3.2</v>
      </c>
      <c r="G23" s="4">
        <v>8.3000000000000007</v>
      </c>
      <c r="H23" s="4">
        <v>5.3</v>
      </c>
      <c r="I23" s="4">
        <v>0</v>
      </c>
      <c r="J23" s="4">
        <v>9.8000000000000007</v>
      </c>
      <c r="K23" s="5">
        <v>7.1</v>
      </c>
      <c r="L23" s="6">
        <f t="shared" si="0"/>
        <v>14.5</v>
      </c>
    </row>
    <row r="24" spans="1:20" x14ac:dyDescent="0.3">
      <c r="A24" s="1">
        <v>9</v>
      </c>
      <c r="B24" s="5">
        <v>5.6</v>
      </c>
      <c r="C24" s="4">
        <v>11.7</v>
      </c>
      <c r="D24" s="4">
        <v>12.9</v>
      </c>
      <c r="E24" s="4">
        <v>5.5</v>
      </c>
      <c r="F24" s="4">
        <v>8.1999999999999993</v>
      </c>
      <c r="G24" s="4">
        <v>5.5</v>
      </c>
      <c r="H24" s="4">
        <v>12.5</v>
      </c>
      <c r="I24" s="4">
        <v>9.8000000000000007</v>
      </c>
      <c r="J24" s="4">
        <v>0</v>
      </c>
      <c r="K24" s="5">
        <v>4.9000000000000004</v>
      </c>
      <c r="L24" s="6">
        <f t="shared" si="0"/>
        <v>10.5</v>
      </c>
    </row>
    <row r="25" spans="1:20" x14ac:dyDescent="0.3">
      <c r="A25" s="1">
        <v>10</v>
      </c>
      <c r="B25" s="9">
        <v>0.7</v>
      </c>
      <c r="C25" s="5">
        <v>9.6</v>
      </c>
      <c r="D25" s="5">
        <v>15.2</v>
      </c>
      <c r="E25" s="5">
        <v>8.8000000000000007</v>
      </c>
      <c r="F25" s="5">
        <v>3.9</v>
      </c>
      <c r="G25" s="5">
        <v>6.2</v>
      </c>
      <c r="H25" s="5">
        <v>10.199999999999999</v>
      </c>
      <c r="I25" s="5">
        <v>7.1</v>
      </c>
      <c r="J25" s="5">
        <v>4.9000000000000004</v>
      </c>
      <c r="K25" s="5">
        <v>0</v>
      </c>
      <c r="L25" s="6">
        <f t="shared" si="0"/>
        <v>0.7</v>
      </c>
    </row>
    <row r="26" spans="1:20" x14ac:dyDescent="0.3">
      <c r="A26" s="3">
        <v>11</v>
      </c>
      <c r="B26" s="6">
        <f>B25+B16</f>
        <v>0.7</v>
      </c>
      <c r="C26" s="6">
        <f t="shared" ref="C26:L26" si="1">C25+C16</f>
        <v>19.5</v>
      </c>
      <c r="D26" s="6">
        <f t="shared" si="1"/>
        <v>31.1</v>
      </c>
      <c r="E26" s="6">
        <f t="shared" si="1"/>
        <v>17.899999999999999</v>
      </c>
      <c r="F26" s="6">
        <f t="shared" si="1"/>
        <v>8.1</v>
      </c>
      <c r="G26" s="6">
        <f t="shared" si="1"/>
        <v>13.100000000000001</v>
      </c>
      <c r="H26" s="6">
        <f t="shared" si="1"/>
        <v>20.7</v>
      </c>
      <c r="I26" s="6">
        <f t="shared" si="1"/>
        <v>14.5</v>
      </c>
      <c r="J26" s="6">
        <f t="shared" si="1"/>
        <v>10.5</v>
      </c>
      <c r="K26" s="6">
        <f t="shared" si="1"/>
        <v>0.7</v>
      </c>
      <c r="L26" s="6">
        <f t="shared" si="1"/>
        <v>1.4</v>
      </c>
    </row>
    <row r="28" spans="1:20" x14ac:dyDescent="0.3">
      <c r="A28" s="10" t="s">
        <v>7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20" x14ac:dyDescent="0.3">
      <c r="B29" s="2">
        <v>1</v>
      </c>
      <c r="C29" s="2">
        <v>2</v>
      </c>
      <c r="D29" s="2">
        <v>3</v>
      </c>
      <c r="E29" s="2">
        <v>4</v>
      </c>
      <c r="F29" s="2">
        <v>5</v>
      </c>
      <c r="G29" s="2">
        <v>6</v>
      </c>
      <c r="H29" s="2">
        <v>7</v>
      </c>
      <c r="I29" s="2">
        <v>8</v>
      </c>
      <c r="J29" s="2">
        <v>9</v>
      </c>
      <c r="K29" s="2">
        <v>10</v>
      </c>
      <c r="L29" s="2">
        <v>11</v>
      </c>
      <c r="N29" s="7" t="s">
        <v>0</v>
      </c>
      <c r="O29" t="s">
        <v>2</v>
      </c>
      <c r="P29" t="s">
        <v>3</v>
      </c>
      <c r="Q29" t="s">
        <v>1</v>
      </c>
      <c r="R29" t="s">
        <v>2</v>
      </c>
      <c r="S29" t="s">
        <v>3</v>
      </c>
      <c r="T29" t="s">
        <v>4</v>
      </c>
    </row>
    <row r="30" spans="1:20" x14ac:dyDescent="0.3">
      <c r="A30" s="1">
        <v>1</v>
      </c>
      <c r="B30" s="5">
        <v>0</v>
      </c>
      <c r="C30" s="5">
        <v>9.9</v>
      </c>
      <c r="D30" s="5">
        <v>15.9</v>
      </c>
      <c r="E30" s="5">
        <v>9.1</v>
      </c>
      <c r="F30" s="5">
        <v>4.2</v>
      </c>
      <c r="G30" s="5">
        <v>6.9</v>
      </c>
      <c r="H30" s="5">
        <v>10.5</v>
      </c>
      <c r="I30" s="5">
        <v>7.4</v>
      </c>
      <c r="J30" s="5">
        <v>5.6</v>
      </c>
      <c r="K30" s="9">
        <v>0.7</v>
      </c>
      <c r="L30" s="8">
        <v>0</v>
      </c>
      <c r="N30">
        <v>1</v>
      </c>
      <c r="O30">
        <v>0</v>
      </c>
      <c r="P30">
        <v>0.7</v>
      </c>
      <c r="Q30">
        <v>0</v>
      </c>
      <c r="R30">
        <v>0</v>
      </c>
      <c r="S30">
        <v>0.7</v>
      </c>
      <c r="T30">
        <v>0</v>
      </c>
    </row>
    <row r="31" spans="1:20" x14ac:dyDescent="0.3">
      <c r="A31" s="1">
        <v>2</v>
      </c>
      <c r="B31" s="5">
        <v>9.9</v>
      </c>
      <c r="C31" s="4">
        <v>0</v>
      </c>
      <c r="D31" s="4">
        <v>12.4</v>
      </c>
      <c r="E31" s="4">
        <v>17.2</v>
      </c>
      <c r="F31" s="4">
        <v>6.1</v>
      </c>
      <c r="G31" s="4">
        <v>6.2</v>
      </c>
      <c r="H31" s="4">
        <v>0.8</v>
      </c>
      <c r="I31" s="4">
        <v>4.9000000000000004</v>
      </c>
      <c r="J31" s="4">
        <v>11.7</v>
      </c>
      <c r="K31" s="5">
        <v>9.6</v>
      </c>
      <c r="L31" s="8">
        <v>9.6</v>
      </c>
      <c r="N31">
        <v>2</v>
      </c>
      <c r="O31">
        <v>9.9</v>
      </c>
      <c r="P31">
        <v>9.6</v>
      </c>
      <c r="Q31">
        <v>9.6</v>
      </c>
      <c r="R31">
        <v>9.9</v>
      </c>
      <c r="S31">
        <v>9.6</v>
      </c>
      <c r="T31">
        <v>9.6</v>
      </c>
    </row>
    <row r="32" spans="1:20" x14ac:dyDescent="0.3">
      <c r="A32" s="1">
        <v>3</v>
      </c>
      <c r="B32" s="5">
        <v>15.9</v>
      </c>
      <c r="C32" s="4">
        <v>12.4</v>
      </c>
      <c r="D32" s="4">
        <v>0</v>
      </c>
      <c r="E32" s="4">
        <v>12.4</v>
      </c>
      <c r="F32" s="4">
        <v>18.5</v>
      </c>
      <c r="G32" s="4">
        <v>9</v>
      </c>
      <c r="H32" s="4">
        <v>12</v>
      </c>
      <c r="I32" s="4">
        <v>17.3</v>
      </c>
      <c r="J32" s="4">
        <v>12.9</v>
      </c>
      <c r="K32" s="5">
        <v>15.2</v>
      </c>
      <c r="L32" s="8">
        <v>15.2</v>
      </c>
      <c r="N32">
        <v>3</v>
      </c>
      <c r="O32">
        <v>15.9</v>
      </c>
      <c r="P32">
        <v>15.2</v>
      </c>
      <c r="Q32">
        <v>15.2</v>
      </c>
      <c r="R32">
        <v>15.9</v>
      </c>
      <c r="S32">
        <v>15.2</v>
      </c>
      <c r="T32">
        <v>15.2</v>
      </c>
    </row>
    <row r="33" spans="1:20" x14ac:dyDescent="0.3">
      <c r="A33" s="1">
        <v>4</v>
      </c>
      <c r="B33" s="5">
        <v>9.1</v>
      </c>
      <c r="C33" s="4">
        <v>17.2</v>
      </c>
      <c r="D33" s="4">
        <v>12.4</v>
      </c>
      <c r="E33" s="4">
        <v>0</v>
      </c>
      <c r="F33" s="4">
        <v>12.7</v>
      </c>
      <c r="G33" s="4">
        <v>11</v>
      </c>
      <c r="H33" s="4">
        <v>18</v>
      </c>
      <c r="I33" s="4">
        <v>15.3</v>
      </c>
      <c r="J33" s="4">
        <v>5.5</v>
      </c>
      <c r="K33" s="5">
        <v>8.8000000000000007</v>
      </c>
      <c r="L33" s="8">
        <v>8.8000000000000007</v>
      </c>
      <c r="N33">
        <v>4</v>
      </c>
      <c r="O33">
        <v>9.1</v>
      </c>
      <c r="P33">
        <v>8.8000000000000007</v>
      </c>
      <c r="Q33">
        <v>8.8000000000000007</v>
      </c>
      <c r="R33">
        <v>9.1</v>
      </c>
      <c r="S33">
        <v>8.8000000000000007</v>
      </c>
      <c r="T33">
        <v>8.8000000000000007</v>
      </c>
    </row>
    <row r="34" spans="1:20" x14ac:dyDescent="0.3">
      <c r="A34" s="1">
        <v>5</v>
      </c>
      <c r="B34" s="5">
        <v>4.2</v>
      </c>
      <c r="C34" s="4">
        <v>6.1</v>
      </c>
      <c r="D34" s="4">
        <v>18.5</v>
      </c>
      <c r="E34" s="4">
        <v>12.7</v>
      </c>
      <c r="F34" s="4">
        <v>0</v>
      </c>
      <c r="G34" s="4">
        <v>9.5</v>
      </c>
      <c r="H34" s="4">
        <v>6.5</v>
      </c>
      <c r="I34" s="4">
        <v>3.2</v>
      </c>
      <c r="J34" s="4">
        <v>8.1999999999999993</v>
      </c>
      <c r="K34" s="5">
        <v>3.9</v>
      </c>
      <c r="L34" s="8">
        <v>3.9</v>
      </c>
      <c r="N34">
        <v>5</v>
      </c>
      <c r="O34">
        <v>4.2</v>
      </c>
      <c r="P34">
        <v>3.9</v>
      </c>
      <c r="Q34">
        <v>3.9</v>
      </c>
      <c r="R34">
        <v>4.2</v>
      </c>
      <c r="S34">
        <v>3.9</v>
      </c>
      <c r="T34">
        <v>3.9</v>
      </c>
    </row>
    <row r="35" spans="1:20" x14ac:dyDescent="0.3">
      <c r="A35" s="1">
        <v>6</v>
      </c>
      <c r="B35" s="5">
        <v>6.9</v>
      </c>
      <c r="C35" s="4">
        <v>6.2</v>
      </c>
      <c r="D35" s="4">
        <v>9</v>
      </c>
      <c r="E35" s="4">
        <v>11</v>
      </c>
      <c r="F35" s="4">
        <v>9.5</v>
      </c>
      <c r="G35" s="4">
        <v>0</v>
      </c>
      <c r="H35" s="4">
        <v>7</v>
      </c>
      <c r="I35" s="4">
        <v>8.3000000000000007</v>
      </c>
      <c r="J35" s="4">
        <v>5.5</v>
      </c>
      <c r="K35" s="5">
        <v>6.2</v>
      </c>
      <c r="L35" s="8">
        <v>6.2</v>
      </c>
      <c r="N35">
        <v>6</v>
      </c>
      <c r="O35">
        <v>6.9</v>
      </c>
      <c r="P35">
        <v>6.2</v>
      </c>
      <c r="Q35">
        <v>6.2</v>
      </c>
      <c r="R35">
        <v>6.9</v>
      </c>
      <c r="S35">
        <v>6.2</v>
      </c>
      <c r="T35">
        <v>6.2</v>
      </c>
    </row>
    <row r="36" spans="1:20" x14ac:dyDescent="0.3">
      <c r="A36" s="1">
        <v>7</v>
      </c>
      <c r="B36" s="5">
        <v>10.5</v>
      </c>
      <c r="C36" s="4">
        <v>0.8</v>
      </c>
      <c r="D36" s="4">
        <v>12</v>
      </c>
      <c r="E36" s="4">
        <v>18</v>
      </c>
      <c r="F36" s="4">
        <v>6.5</v>
      </c>
      <c r="G36" s="4">
        <v>7</v>
      </c>
      <c r="H36" s="4">
        <v>0</v>
      </c>
      <c r="I36" s="4">
        <v>5.3</v>
      </c>
      <c r="J36" s="4">
        <v>12.5</v>
      </c>
      <c r="K36" s="5">
        <v>10.199999999999999</v>
      </c>
      <c r="L36" s="8">
        <v>10.199999999999999</v>
      </c>
      <c r="N36">
        <v>7</v>
      </c>
      <c r="O36">
        <v>10.5</v>
      </c>
      <c r="P36">
        <v>10.199999999999999</v>
      </c>
      <c r="Q36">
        <v>10.199999999999999</v>
      </c>
      <c r="R36">
        <v>10.5</v>
      </c>
      <c r="S36">
        <v>10.199999999999999</v>
      </c>
      <c r="T36">
        <v>10.199999999999999</v>
      </c>
    </row>
    <row r="37" spans="1:20" x14ac:dyDescent="0.3">
      <c r="A37" s="1">
        <v>8</v>
      </c>
      <c r="B37" s="5">
        <v>7.4</v>
      </c>
      <c r="C37" s="4">
        <v>4.9000000000000004</v>
      </c>
      <c r="D37" s="4">
        <v>17.3</v>
      </c>
      <c r="E37" s="4">
        <v>15.3</v>
      </c>
      <c r="F37" s="4">
        <v>3.2</v>
      </c>
      <c r="G37" s="4">
        <v>8.3000000000000007</v>
      </c>
      <c r="H37" s="4">
        <v>5.3</v>
      </c>
      <c r="I37" s="4">
        <v>0</v>
      </c>
      <c r="J37" s="4">
        <v>9.8000000000000007</v>
      </c>
      <c r="K37" s="5">
        <v>7.1</v>
      </c>
      <c r="L37" s="8">
        <v>7.1</v>
      </c>
      <c r="N37">
        <v>8</v>
      </c>
      <c r="O37">
        <v>7.4</v>
      </c>
      <c r="P37">
        <v>7.1</v>
      </c>
      <c r="Q37">
        <v>7.1</v>
      </c>
      <c r="R37">
        <v>7.4</v>
      </c>
      <c r="S37">
        <v>7.1</v>
      </c>
      <c r="T37">
        <v>7.1</v>
      </c>
    </row>
    <row r="38" spans="1:20" x14ac:dyDescent="0.3">
      <c r="A38" s="1">
        <v>9</v>
      </c>
      <c r="B38" s="5">
        <v>5.6</v>
      </c>
      <c r="C38" s="4">
        <v>11.7</v>
      </c>
      <c r="D38" s="4">
        <v>12.9</v>
      </c>
      <c r="E38" s="4">
        <v>5.5</v>
      </c>
      <c r="F38" s="4">
        <v>8.1999999999999993</v>
      </c>
      <c r="G38" s="4">
        <v>5.5</v>
      </c>
      <c r="H38" s="4">
        <v>12.5</v>
      </c>
      <c r="I38" s="4">
        <v>9.8000000000000007</v>
      </c>
      <c r="J38" s="4">
        <v>0</v>
      </c>
      <c r="K38" s="5">
        <v>4.9000000000000004</v>
      </c>
      <c r="L38" s="8">
        <v>4.9000000000000004</v>
      </c>
      <c r="N38">
        <v>9</v>
      </c>
      <c r="O38">
        <v>5.6</v>
      </c>
      <c r="P38">
        <v>4.9000000000000004</v>
      </c>
      <c r="Q38">
        <v>4.9000000000000004</v>
      </c>
      <c r="R38">
        <v>5.6</v>
      </c>
      <c r="S38">
        <v>4.9000000000000004</v>
      </c>
      <c r="T38">
        <v>4.9000000000000004</v>
      </c>
    </row>
    <row r="39" spans="1:20" x14ac:dyDescent="0.3">
      <c r="A39" s="1">
        <v>10</v>
      </c>
      <c r="B39" s="9">
        <v>0.7</v>
      </c>
      <c r="C39" s="5">
        <v>9.6</v>
      </c>
      <c r="D39" s="5">
        <v>15.2</v>
      </c>
      <c r="E39" s="5">
        <v>8.8000000000000007</v>
      </c>
      <c r="F39" s="5">
        <v>3.9</v>
      </c>
      <c r="G39" s="5">
        <v>6.2</v>
      </c>
      <c r="H39" s="5">
        <v>10.199999999999999</v>
      </c>
      <c r="I39" s="5">
        <v>7.1</v>
      </c>
      <c r="J39" s="5">
        <v>4.9000000000000004</v>
      </c>
      <c r="K39" s="5">
        <v>0</v>
      </c>
      <c r="L39" s="8">
        <v>0</v>
      </c>
      <c r="N39">
        <v>10</v>
      </c>
      <c r="O39">
        <v>0.7</v>
      </c>
      <c r="P39">
        <v>0</v>
      </c>
      <c r="Q39">
        <v>0</v>
      </c>
      <c r="R39">
        <v>0.7</v>
      </c>
      <c r="S39">
        <v>0</v>
      </c>
      <c r="T39">
        <v>0</v>
      </c>
    </row>
    <row r="40" spans="1:20" x14ac:dyDescent="0.3">
      <c r="A40" s="3">
        <v>11</v>
      </c>
      <c r="B40" s="8">
        <v>0</v>
      </c>
      <c r="C40" s="8">
        <v>9.6</v>
      </c>
      <c r="D40" s="8">
        <v>15.2</v>
      </c>
      <c r="E40" s="8">
        <v>8.8000000000000007</v>
      </c>
      <c r="F40" s="8">
        <v>3.9</v>
      </c>
      <c r="G40" s="8">
        <v>6.2</v>
      </c>
      <c r="H40" s="8">
        <v>10.199999999999999</v>
      </c>
      <c r="I40" s="8">
        <v>7.1</v>
      </c>
      <c r="J40" s="8">
        <v>4.9000000000000004</v>
      </c>
      <c r="K40" s="8">
        <v>0</v>
      </c>
      <c r="L40" s="8">
        <f t="shared" ref="L40" si="2">L39+L30</f>
        <v>0</v>
      </c>
      <c r="N40">
        <v>11</v>
      </c>
      <c r="O40" s="11">
        <v>0</v>
      </c>
      <c r="P40" s="11">
        <v>0</v>
      </c>
    </row>
    <row r="43" spans="1:20" x14ac:dyDescent="0.3">
      <c r="B43" s="2">
        <v>2</v>
      </c>
      <c r="C43" s="2">
        <v>3</v>
      </c>
      <c r="D43" s="2">
        <v>4</v>
      </c>
      <c r="E43" s="2">
        <v>5</v>
      </c>
      <c r="F43" s="2">
        <v>6</v>
      </c>
      <c r="G43" s="2">
        <v>7</v>
      </c>
      <c r="H43" s="2">
        <v>8</v>
      </c>
      <c r="I43" s="2">
        <v>9</v>
      </c>
      <c r="J43" s="2">
        <v>11</v>
      </c>
    </row>
    <row r="44" spans="1:20" x14ac:dyDescent="0.3">
      <c r="A44" s="1">
        <v>2</v>
      </c>
      <c r="B44" s="4">
        <v>0</v>
      </c>
      <c r="C44" s="4">
        <v>12.4</v>
      </c>
      <c r="D44" s="4">
        <v>17.2</v>
      </c>
      <c r="E44" s="4">
        <v>6.1</v>
      </c>
      <c r="F44" s="4">
        <v>6.2</v>
      </c>
      <c r="G44" s="4">
        <v>0.8</v>
      </c>
      <c r="H44" s="4">
        <v>4.9000000000000004</v>
      </c>
      <c r="I44" s="4">
        <v>11.7</v>
      </c>
      <c r="J44" s="8">
        <v>9.6</v>
      </c>
    </row>
    <row r="45" spans="1:20" x14ac:dyDescent="0.3">
      <c r="A45" s="1">
        <v>3</v>
      </c>
      <c r="B45" s="4">
        <v>12.4</v>
      </c>
      <c r="C45" s="4">
        <v>0</v>
      </c>
      <c r="D45" s="4">
        <v>12.4</v>
      </c>
      <c r="E45" s="4">
        <v>18.5</v>
      </c>
      <c r="F45" s="4">
        <v>9</v>
      </c>
      <c r="G45" s="4">
        <v>12</v>
      </c>
      <c r="H45" s="4">
        <v>17.3</v>
      </c>
      <c r="I45" s="4">
        <v>12.9</v>
      </c>
      <c r="J45" s="8">
        <v>15.2</v>
      </c>
    </row>
    <row r="46" spans="1:20" x14ac:dyDescent="0.3">
      <c r="A46" s="1">
        <v>4</v>
      </c>
      <c r="B46" s="4">
        <v>17.2</v>
      </c>
      <c r="C46" s="4">
        <v>12.4</v>
      </c>
      <c r="D46" s="4">
        <v>0</v>
      </c>
      <c r="E46" s="4">
        <v>12.7</v>
      </c>
      <c r="F46" s="4">
        <v>11</v>
      </c>
      <c r="G46" s="4">
        <v>18</v>
      </c>
      <c r="H46" s="4">
        <v>15.3</v>
      </c>
      <c r="I46" s="4">
        <v>5.5</v>
      </c>
      <c r="J46" s="8">
        <v>8.8000000000000007</v>
      </c>
    </row>
    <row r="47" spans="1:20" x14ac:dyDescent="0.3">
      <c r="A47" s="1">
        <v>5</v>
      </c>
      <c r="B47" s="4">
        <v>6.1</v>
      </c>
      <c r="C47" s="4">
        <v>18.5</v>
      </c>
      <c r="D47" s="4">
        <v>12.7</v>
      </c>
      <c r="E47" s="4">
        <v>0</v>
      </c>
      <c r="F47" s="4">
        <v>9.5</v>
      </c>
      <c r="G47" s="4">
        <v>6.5</v>
      </c>
      <c r="H47" s="4">
        <v>3.2</v>
      </c>
      <c r="I47" s="4">
        <v>8.1999999999999993</v>
      </c>
      <c r="J47" s="8">
        <v>3.9</v>
      </c>
    </row>
    <row r="48" spans="1:20" x14ac:dyDescent="0.3">
      <c r="A48" s="1">
        <v>6</v>
      </c>
      <c r="B48" s="4">
        <v>6.2</v>
      </c>
      <c r="C48" s="4">
        <v>9</v>
      </c>
      <c r="D48" s="4">
        <v>11</v>
      </c>
      <c r="E48" s="4">
        <v>9.5</v>
      </c>
      <c r="F48" s="4">
        <v>0</v>
      </c>
      <c r="G48" s="4">
        <v>7</v>
      </c>
      <c r="H48" s="4">
        <v>8.3000000000000007</v>
      </c>
      <c r="I48" s="4">
        <v>5.5</v>
      </c>
      <c r="J48" s="8">
        <v>6.2</v>
      </c>
    </row>
    <row r="49" spans="1:10" x14ac:dyDescent="0.3">
      <c r="A49" s="1">
        <v>7</v>
      </c>
      <c r="B49" s="4">
        <v>0.8</v>
      </c>
      <c r="C49" s="4">
        <v>12</v>
      </c>
      <c r="D49" s="4">
        <v>18</v>
      </c>
      <c r="E49" s="4">
        <v>6.5</v>
      </c>
      <c r="F49" s="4">
        <v>7</v>
      </c>
      <c r="G49" s="4">
        <v>0</v>
      </c>
      <c r="H49" s="4">
        <v>5.3</v>
      </c>
      <c r="I49" s="4">
        <v>12.5</v>
      </c>
      <c r="J49" s="8">
        <v>10.199999999999999</v>
      </c>
    </row>
    <row r="50" spans="1:10" x14ac:dyDescent="0.3">
      <c r="A50" s="1">
        <v>8</v>
      </c>
      <c r="B50" s="4">
        <v>4.9000000000000004</v>
      </c>
      <c r="C50" s="4">
        <v>17.3</v>
      </c>
      <c r="D50" s="4">
        <v>15.3</v>
      </c>
      <c r="E50" s="4">
        <v>3.2</v>
      </c>
      <c r="F50" s="4">
        <v>8.3000000000000007</v>
      </c>
      <c r="G50" s="4">
        <v>5.3</v>
      </c>
      <c r="H50" s="4">
        <v>0</v>
      </c>
      <c r="I50" s="4">
        <v>9.8000000000000007</v>
      </c>
      <c r="J50" s="8">
        <v>7.1</v>
      </c>
    </row>
    <row r="51" spans="1:10" x14ac:dyDescent="0.3">
      <c r="A51" s="1">
        <v>9</v>
      </c>
      <c r="B51" s="4">
        <v>11.7</v>
      </c>
      <c r="C51" s="4">
        <v>12.9</v>
      </c>
      <c r="D51" s="4">
        <v>5.5</v>
      </c>
      <c r="E51" s="4">
        <v>8.1999999999999993</v>
      </c>
      <c r="F51" s="4">
        <v>5.5</v>
      </c>
      <c r="G51" s="4">
        <v>12.5</v>
      </c>
      <c r="H51" s="4">
        <v>9.8000000000000007</v>
      </c>
      <c r="I51" s="4">
        <v>0</v>
      </c>
      <c r="J51" s="8">
        <v>4.9000000000000004</v>
      </c>
    </row>
    <row r="52" spans="1:10" x14ac:dyDescent="0.3">
      <c r="A52" s="3">
        <v>11</v>
      </c>
      <c r="B52" s="8">
        <v>9.6</v>
      </c>
      <c r="C52" s="8">
        <v>15.2</v>
      </c>
      <c r="D52" s="8">
        <v>8.8000000000000007</v>
      </c>
      <c r="E52" s="8">
        <v>3.9</v>
      </c>
      <c r="F52" s="8">
        <v>6.2</v>
      </c>
      <c r="G52" s="8">
        <v>10.199999999999999</v>
      </c>
      <c r="H52" s="8">
        <v>7.1</v>
      </c>
      <c r="I52" s="8">
        <v>4.9000000000000004</v>
      </c>
      <c r="J52" s="8">
        <v>0</v>
      </c>
    </row>
  </sheetData>
  <mergeCells count="3">
    <mergeCell ref="A14:L14"/>
    <mergeCell ref="A28:L28"/>
    <mergeCell ref="A1:K1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4" x14ac:dyDescent="0.3"/>
  <sheetData>
    <row r="1" spans="1:3" x14ac:dyDescent="0.3">
      <c r="A1">
        <v>1</v>
      </c>
      <c r="B1">
        <v>3</v>
      </c>
      <c r="C1">
        <f>B1+A1</f>
        <v>4</v>
      </c>
    </row>
    <row r="2" spans="1:3" x14ac:dyDescent="0.3">
      <c r="A2">
        <v>2</v>
      </c>
      <c r="B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</dc:creator>
  <cp:lastModifiedBy>Vic</cp:lastModifiedBy>
  <dcterms:created xsi:type="dcterms:W3CDTF">2020-08-28T18:05:14Z</dcterms:created>
  <dcterms:modified xsi:type="dcterms:W3CDTF">2020-08-28T22:44:24Z</dcterms:modified>
</cp:coreProperties>
</file>