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⚙️ Operations Hub" sheetId="1" r:id="rId5"/>
    <sheet state="hidden" name="🌈 People Hub" sheetId="2" r:id="rId6"/>
    <sheet state="hidden" name="💸 Finance Hub" sheetId="3" r:id="rId7"/>
    <sheet state="visible" name="Bundles and add-ons" sheetId="4" r:id="rId8"/>
    <sheet state="visible" name="🧠 Core" sheetId="5" r:id="rId9"/>
    <sheet state="visible" name="🗣️ Complaints Channel" sheetId="6" r:id="rId10"/>
    <sheet state="hidden" name="🧠Core (Internal PMM)" sheetId="7" r:id="rId11"/>
    <sheet state="visible" name="⏰ Time Tracking" sheetId="8" r:id="rId12"/>
    <sheet state="visible" name="🌴 Time Off" sheetId="9" r:id="rId13"/>
    <sheet state="visible" name="📅 Time Planning" sheetId="10" r:id="rId14"/>
    <sheet state="visible" name="🧿Engagement" sheetId="11" r:id="rId15"/>
    <sheet state="visible" name="✨ Performance" sheetId="12" r:id="rId16"/>
    <sheet state="visible" name="🐠 Recruitment" sheetId="13" r:id="rId17"/>
    <sheet state="visible" name="🤸‍♂️ Trainings" sheetId="14" r:id="rId18"/>
    <sheet state="visible" name="🧮 Expenses" sheetId="15" r:id="rId19"/>
    <sheet state="visible" name="🧰 Project Management" sheetId="16" r:id="rId20"/>
    <sheet state="visible" name="🪐Space Management" sheetId="17" r:id="rId21"/>
    <sheet state="visible" name="🖥 IT Management" sheetId="18" r:id="rId22"/>
    <sheet state="visible" name="🐎 Procurement" sheetId="19" r:id="rId23"/>
    <sheet state="visible" name=" 💸 Accounts Payable" sheetId="20" r:id="rId24"/>
    <sheet state="visible" name="🇪🇸 A3Innuva" sheetId="21" r:id="rId25"/>
    <sheet state="hidden" name="Starter Plan - USA Only" sheetId="22" r:id="rId26"/>
  </sheets>
  <definedNames/>
  <calcPr/>
</workbook>
</file>

<file path=xl/sharedStrings.xml><?xml version="1.0" encoding="utf-8"?>
<sst xmlns="http://schemas.openxmlformats.org/spreadsheetml/2006/main" count="1532" uniqueCount="607">
  <si>
    <t>Operations Hub</t>
  </si>
  <si>
    <t>People Hub</t>
  </si>
  <si>
    <t>Finance Hub is deprecated</t>
  </si>
  <si>
    <t>Business</t>
  </si>
  <si>
    <t>Enterprise</t>
  </si>
  <si>
    <t>Core</t>
  </si>
  <si>
    <t>Pick a bundle (Starter or PRO)  and any product (add-on) on top</t>
  </si>
  <si>
    <t>Contracts and Employees information Management</t>
  </si>
  <si>
    <t>Business Value</t>
  </si>
  <si>
    <t>This plan is for companies that want to automate their HR processes while nurturing and enhancing their workforce talent and workplace satisfaction through powerful tools.</t>
  </si>
  <si>
    <t>This plan is for companies that want to automate their HR processes while ensure an efficient time tracking and time-off management, with flexible tools and precise data</t>
  </si>
  <si>
    <t>This plan is for companies who want to automate their HR processes while ensuring a full control and track of their finances &amp; expenses.</t>
  </si>
  <si>
    <t>Guidelines</t>
  </si>
  <si>
    <t>Access and manage information on the employee directory</t>
  </si>
  <si>
    <t xml:space="preserve">Manage employee's contracts and automate promotions, changes and updates </t>
  </si>
  <si>
    <t>Manage and define work schedules</t>
  </si>
  <si>
    <r>
      <rPr>
        <rFont val="Fira Sans"/>
        <color theme="1"/>
      </rPr>
      <t>A client can only have</t>
    </r>
    <r>
      <rPr>
        <rFont val="Fira Sans"/>
        <b/>
        <color theme="1"/>
      </rPr>
      <t xml:space="preserve"> one base bundle</t>
    </r>
    <r>
      <rPr>
        <rFont val="Fira Sans"/>
        <color theme="1"/>
      </rPr>
      <t xml:space="preserve"> (a Starter or a PRO)</t>
    </r>
  </si>
  <si>
    <t>Define roles and set custom permissions</t>
  </si>
  <si>
    <t>Enterprise Value</t>
  </si>
  <si>
    <t xml:space="preserve">This plan is for companies that seek meticulous time management and advanced HR tools, with automations adjusted to their needs and ensuring efficiency and secure data. </t>
  </si>
  <si>
    <t>Manage your profile data through mobile devices</t>
  </si>
  <si>
    <t>This plan is for companies who want to automate their HR processes and ensure an efficient and automated control of all expenses &amp; finances, while providing the latest tools for employees.</t>
  </si>
  <si>
    <r>
      <rPr>
        <rFont val="Fira Sans"/>
        <color theme="1"/>
      </rPr>
      <t>You can add as many</t>
    </r>
    <r>
      <rPr>
        <rFont val="Fira Sans"/>
        <b/>
        <color theme="1"/>
      </rPr>
      <t xml:space="preserve"> add-ons on top</t>
    </r>
    <r>
      <rPr>
        <rFont val="Fira Sans"/>
        <color theme="1"/>
      </rPr>
      <t xml:space="preserve"> as the client needs.</t>
    </r>
  </si>
  <si>
    <t>Upload IDs with a super task of employee data collection</t>
  </si>
  <si>
    <t>This plan is for companies that want the best automation &amp; custom data analytics tools for their HR processes while nurturing and enhancing their workforce talent and workplace satisfaction.</t>
  </si>
  <si>
    <t>Bundles have Business and Enterprise options.</t>
  </si>
  <si>
    <t xml:space="preserve">Teams and Office Management </t>
  </si>
  <si>
    <t>Visualize and map your company's organizational structure, with a search option, on desktop and mobile app</t>
  </si>
  <si>
    <t>Administer teams and offices</t>
  </si>
  <si>
    <t>Addons</t>
  </si>
  <si>
    <t xml:space="preserve">Addons </t>
  </si>
  <si>
    <t>Seat = All Employees of a company</t>
  </si>
  <si>
    <t>Recruitment</t>
  </si>
  <si>
    <t>Shift Management</t>
  </si>
  <si>
    <t>IT Management</t>
  </si>
  <si>
    <t>Create groups with customized authorizations and limits in terms of permissions</t>
  </si>
  <si>
    <t>Space Management</t>
  </si>
  <si>
    <t>Trainings</t>
  </si>
  <si>
    <r>
      <rPr>
        <rFont val="Fira Sans"/>
        <b/>
        <color rgb="FF1155CC"/>
        <u/>
      </rPr>
      <t xml:space="preserve">Official Pricing &amp; Packaging </t>
    </r>
    <r>
      <rPr>
        <rFont val="Fira Sans"/>
        <b/>
      </rPr>
      <t xml:space="preserve">  ℹ️</t>
    </r>
  </si>
  <si>
    <t>Procurement</t>
  </si>
  <si>
    <t xml:space="preserve">Access to the complains channel and create a public form for anonymous complaints </t>
  </si>
  <si>
    <t>Create Communities and enhance engagement</t>
  </si>
  <si>
    <t>Important Info</t>
  </si>
  <si>
    <t>Coming Soon releases are confirmed until the end of the Q</t>
  </si>
  <si>
    <t>Post announcements or important information for your communities, on desktop</t>
  </si>
  <si>
    <t>Express appreciation with claps, reactions or comments on the posts through desktop and mobile app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</si>
  <si>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</si>
  <si>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r>
      <rPr>
        <rFont val="Fira Sans"/>
        <b/>
        <color rgb="FF1155CC"/>
        <u/>
      </rPr>
      <t>Legacy Features (CX)</t>
    </r>
    <r>
      <rPr>
        <rFont val="Fira Sans"/>
        <b/>
        <color rgb="FF1155CC"/>
        <u/>
      </rPr>
      <t xml:space="preserve">  ℹ️</t>
    </r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</si>
  <si>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</si>
  <si>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</si>
  <si>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Showcase your company with a dedicated Career Page</t>
  </si>
  <si>
    <t>Organize job positions with the Job Catalog</t>
  </si>
  <si>
    <t>Insights and HR reports</t>
  </si>
  <si>
    <r>
      <rPr>
        <rFont val="Fira Sans"/>
        <b/>
        <color rgb="FF000000"/>
        <sz val="16.0"/>
        <u/>
      </rPr>
      <t>Source of truth: Slides, Pricing, Pitch Decks</t>
    </r>
    <r>
      <rPr>
        <rFont val="Fira Sans"/>
        <b/>
        <sz val="16.0"/>
      </rPr>
      <t xml:space="preserve"> here⭐</t>
    </r>
  </si>
  <si>
    <t>Create HR reports and extract actionable insights, using filters that fit your specific needs</t>
  </si>
  <si>
    <t xml:space="preserve">Manage finance cost centers </t>
  </si>
  <si>
    <t>Navigate through financial workspaces and cost center dimensions</t>
  </si>
  <si>
    <t>Generate custom reports to extract specific information</t>
  </si>
  <si>
    <t>Create SQL reports for advanced data analysis</t>
  </si>
  <si>
    <t>Set permissions for advanced reports access</t>
  </si>
  <si>
    <t>Manage financial workspaces with multiple currencies</t>
  </si>
  <si>
    <t>Administer custom dimensions for enhanced data categorization</t>
  </si>
  <si>
    <t xml:space="preserve">Automations, processes and tasks </t>
  </si>
  <si>
    <t>Access your notifications Inbox, with requests or other required actions, through desktop and mobile app</t>
  </si>
  <si>
    <t>Configure which notifications you want to receive/activate</t>
  </si>
  <si>
    <t>Create tasks and assign them to employees and/or teams</t>
  </si>
  <si>
    <t>Facilitate mobile onboarding, including tasks and information</t>
  </si>
  <si>
    <t>Delegate approvers for streamlined approval processes</t>
  </si>
  <si>
    <t>Set approval flows based on request types</t>
  </si>
  <si>
    <t>Create a custom workflow to automate tasks and actions</t>
  </si>
  <si>
    <t>Create and receive custom notifications tailored to your needs</t>
  </si>
  <si>
    <t>Gain an overview of workflows as a manager</t>
  </si>
  <si>
    <t xml:space="preserve">Launch onboarding and offboarding workflows </t>
  </si>
  <si>
    <t>COMING SOON</t>
  </si>
  <si>
    <t>NEW</t>
  </si>
  <si>
    <t>Send automated emails through a workflow and customize each one with individualized employee variables</t>
  </si>
  <si>
    <t>Customize fields and tables for tailored data management</t>
  </si>
  <si>
    <t>Document Management</t>
  </si>
  <si>
    <t>Store and manage your documents in the cloud</t>
  </si>
  <si>
    <t>Sign unlimited documents with a legally valid e-signature, through desktop and mobile app</t>
  </si>
  <si>
    <t>Establish and organize document folders with personalized or public access options</t>
  </si>
  <si>
    <t>Send documents in bulk</t>
  </si>
  <si>
    <t>Track e-signature status for bounced emails</t>
  </si>
  <si>
    <t>Generate automatically documents with employee's information</t>
  </si>
  <si>
    <t>Create document templates with fillable PDFs, DOCX (Word), and variables fields</t>
  </si>
  <si>
    <t>Define and create tasks for document templates in onboarding workflows</t>
  </si>
  <si>
    <t>Define an expiration date when uploading documents</t>
  </si>
  <si>
    <t>Coffre Fort Electronique (eDoc) - For FR only -&gt; sold seperately, 0,50/seat</t>
  </si>
  <si>
    <t xml:space="preserve">Coffre Fort Electronique (eDoc) - For FR only </t>
  </si>
  <si>
    <t xml:space="preserve">Security and Privacy </t>
  </si>
  <si>
    <t>Control employee's access and actions with customized permission groups and tailor the levels of access and visibility</t>
  </si>
  <si>
    <t>Manage API keys for enhanced functionality</t>
  </si>
  <si>
    <t>Enable Single Sign-On for simplified access</t>
  </si>
  <si>
    <t>Configure and define a periodic password rotation for added security</t>
  </si>
  <si>
    <t>Access an audit log and track previous actions and trace historical processes</t>
  </si>
  <si>
    <t>Implement secure sign-in authentication</t>
  </si>
  <si>
    <t>Payroll - Inside Core</t>
  </si>
  <si>
    <t>Access certified Partners for labor, fiscal, and legal assistance</t>
  </si>
  <si>
    <t xml:space="preserve">Compensate worked hours using custom time blocks </t>
  </si>
  <si>
    <t>Synchronize time and expenses data with payroll</t>
  </si>
  <si>
    <t>Navigate a guided payroll process</t>
  </si>
  <si>
    <t>Automate variables and supplements with precision</t>
  </si>
  <si>
    <t>Sync with Factorial Ecosystem and compatible payroll software</t>
  </si>
  <si>
    <t>Collaborate effectively throughout the payroll cycle</t>
  </si>
  <si>
    <t>Manage employee updates</t>
  </si>
  <si>
    <t>Engage in live messaging with your Bookkeeper</t>
  </si>
  <si>
    <t>Gain insights into payroll and overview cost evolution</t>
  </si>
  <si>
    <t>Distribute automatically payslips using the information of the employees with a smart document reading tool</t>
  </si>
  <si>
    <t>Use Supertask Payroll fields</t>
  </si>
  <si>
    <t>Performance 2.0</t>
  </si>
  <si>
    <t>Time Tracking</t>
  </si>
  <si>
    <t xml:space="preserve">Expenses </t>
  </si>
  <si>
    <t>Create and submit an expense on desktop and mobile app</t>
  </si>
  <si>
    <t>Record and manage employee time tracking</t>
  </si>
  <si>
    <t>Set performance reviews and evaluate your employees</t>
  </si>
  <si>
    <t>Clock-in and out times on desktop and/or on mobile app</t>
  </si>
  <si>
    <t>Clock-in and out with unique employees ID numbers</t>
  </si>
  <si>
    <t>Clock-in and out with a QR Code scanning tracking system</t>
  </si>
  <si>
    <t xml:space="preserve">Set customized target-groups for the performance review </t>
  </si>
  <si>
    <t>Track clock-in locations through geolocation on mobile app</t>
  </si>
  <si>
    <t xml:space="preserve">Define how the target group or individual employee will be evaluated and by who </t>
  </si>
  <si>
    <t>Create paid and unpaid breaks</t>
  </si>
  <si>
    <t>Define the performance review timeline</t>
  </si>
  <si>
    <t>Define breaks as fixed, semiflexible or flexible</t>
  </si>
  <si>
    <t>Send automatic participation reminders for reviews</t>
  </si>
  <si>
    <t>Scan invoices and fill automatically the expense form with OCR for smart document reading, on desktop and mobile app</t>
  </si>
  <si>
    <t>Efficiently manage projects</t>
  </si>
  <si>
    <t>Organize projects with subprojects</t>
  </si>
  <si>
    <t>Include expenses seamlessly within projects</t>
  </si>
  <si>
    <t>Address time tracking inconsistencies like missed clock-in/outs</t>
  </si>
  <si>
    <t>Customize expenses forms to match your needs</t>
  </si>
  <si>
    <t>Define time blocks with custom values for overtime and regular hours, including variations for different days like Saturdays and Sundays</t>
  </si>
  <si>
    <t>Establish only one approval policy for expenses</t>
  </si>
  <si>
    <t>Manage monthly expenses effortlessly</t>
  </si>
  <si>
    <t>Compensate worked hours balance with Time Off accruals and with Payroll</t>
  </si>
  <si>
    <t>Implement 360 Performance Reviews for holistic feedback</t>
  </si>
  <si>
    <t>Control and create both virtual and physical Factorial Card</t>
  </si>
  <si>
    <t>Customize time periods for specific tracking needs such as exports, approvals, incidencies, overtime of a certain period.</t>
  </si>
  <si>
    <t>Have acccess and manage until 3 physical Factorial Cards for free</t>
  </si>
  <si>
    <t>Export detailed timesheets (Including foglio Presenze)</t>
  </si>
  <si>
    <t>Pay with Factorial Cards, physical, virtual or on a digital wallet</t>
  </si>
  <si>
    <t>Track expenses in real-time with insightful reports</t>
  </si>
  <si>
    <t>Create and manage goals</t>
  </si>
  <si>
    <t>Reimburse expenses through payroll</t>
  </si>
  <si>
    <t>Visualize Employee Competencies with spider graphs</t>
  </si>
  <si>
    <t>Sign off on employee timesheets for validation</t>
  </si>
  <si>
    <t>Establish and apply unlimited approval policies for expenses</t>
  </si>
  <si>
    <t>Apply auto-approval rules for expenses</t>
  </si>
  <si>
    <t>Designate multiple approvers per level</t>
  </si>
  <si>
    <t>Set and manage Factorial Cards limits (Monthly, Usage, Unlimited, Limited)</t>
  </si>
  <si>
    <t>Have acccess and manage until 8 physical cards for free</t>
  </si>
  <si>
    <t>Track employee competencies comprehensively</t>
  </si>
  <si>
    <t>Monitor the annualization of work time with a yearly balance</t>
  </si>
  <si>
    <t>Manage Factorial Cards across multiple legal entities</t>
  </si>
  <si>
    <t>Follow up on individual and team goals</t>
  </si>
  <si>
    <t>Support multiple currencies for diverse expense needs</t>
  </si>
  <si>
    <t xml:space="preserve">Conduct Team Reviews </t>
  </si>
  <si>
    <t>Implement multiple time tracking policies as necessary</t>
  </si>
  <si>
    <t>Create custom subcategories for expenses</t>
  </si>
  <si>
    <t>Leverage AI for performance review summaries and goal alignment</t>
  </si>
  <si>
    <t>Group your expenses for easier management</t>
  </si>
  <si>
    <t>Provide a Performance dashboard for Managers &amp; Employees</t>
  </si>
  <si>
    <t>Access performance statistics and insights at the company, team, and individual levels</t>
  </si>
  <si>
    <t>Submit overtime requests</t>
  </si>
  <si>
    <t>Link Expenses Categories/Subcategories with Accounting Accounts</t>
  </si>
  <si>
    <t>Enable auto-saving of answers during reviews</t>
  </si>
  <si>
    <t>Manage participants flexibly: change managers &amp; employees even on active reviews</t>
  </si>
  <si>
    <t>Achieve AEAT/URSAFF Certification for compliance (ES and FR only)</t>
  </si>
  <si>
    <t xml:space="preserve">Set time ranges and tolerances for precise tracking and easier detection of inconsistencies </t>
  </si>
  <si>
    <t>Create and track Performance Review Agreements.</t>
  </si>
  <si>
    <t>Obtain digital signatures for Performance Review Agreements</t>
  </si>
  <si>
    <t>Authorize timesheet edits with proper authorization processes</t>
  </si>
  <si>
    <t>Report expenses on behalf of others efficiently</t>
  </si>
  <si>
    <t>Download Performance Review Agreements for documentation</t>
  </si>
  <si>
    <t>Autofill timesheets for accurate record-keeping</t>
  </si>
  <si>
    <t>Calculate scores automatically for streamlined reviews</t>
  </si>
  <si>
    <t xml:space="preserve">Engagement </t>
  </si>
  <si>
    <t>Automate breaks to streamline the time tracking process.</t>
  </si>
  <si>
    <t>Clock-in and out with a facial recognition tracking system</t>
  </si>
  <si>
    <t>Receive geofencing alerts for location-based tracking</t>
  </si>
  <si>
    <t>Access detailed insights from Surveys, including analytics and eNPS metrics</t>
  </si>
  <si>
    <t>Utilize the eNPS for employee satisfaction tracking</t>
  </si>
  <si>
    <t>Time Off</t>
  </si>
  <si>
    <t>Conduct insightful surveys for comprehensive employee feedback</t>
  </si>
  <si>
    <t>Customize Rating Scales to align with your unique needs</t>
  </si>
  <si>
    <t>Give autonomy to employees by allowing time-off requests, on desktop and mobile app</t>
  </si>
  <si>
    <t>Employ template survey questions for quick and consistent feedback</t>
  </si>
  <si>
    <t>Approve and get visibility of time-off requests, as a manager, through desktop and mobile app</t>
  </si>
  <si>
    <t>Set the frequency for accruing time off</t>
  </si>
  <si>
    <t>Enable negative counters for Time Off Allowance</t>
  </si>
  <si>
    <t>Prorate allowances for specific scenarios</t>
  </si>
  <si>
    <t>Implement unlimited time-off policies</t>
  </si>
  <si>
    <t>Manually adjust time off balances as needed</t>
  </si>
  <si>
    <t>Compensate overtime with Time Off or/and Payrol</t>
  </si>
  <si>
    <t>Designate specific absences as paid, ensuring they're considered as worked days in the annual balance calculation</t>
  </si>
  <si>
    <t>Establish prorated tenure periods for accurate tracking</t>
  </si>
  <si>
    <t>Restrict specific leave types as needed</t>
  </si>
  <si>
    <t>INTEGRATIONS</t>
  </si>
  <si>
    <t>Implement French joint counters for customized tracking</t>
  </si>
  <si>
    <t>Utilize French ouvres for tailored leave management</t>
  </si>
  <si>
    <t>Include or exclude bank holidays in time-off calculations</t>
  </si>
  <si>
    <t>Important: This module is now an addon and sold separately from CORE</t>
  </si>
  <si>
    <t>Export Time-Off insights and data (Including Mapa de Férias)</t>
  </si>
  <si>
    <t>Define specific policies for requesting time off</t>
  </si>
  <si>
    <t>Delegate a global approval for time-off</t>
  </si>
  <si>
    <t>Please consult the official notion for further details</t>
  </si>
  <si>
    <t>Attach documents when submitting an absence request</t>
  </si>
  <si>
    <t>Sales &amp; Cx integrations wiki</t>
  </si>
  <si>
    <t xml:space="preserve">Complaints Channel </t>
  </si>
  <si>
    <t>Access to a customized company-branded Complaints Channel in desktop and mobile app</t>
  </si>
  <si>
    <t>View time off in multiple calendar formats</t>
  </si>
  <si>
    <t>Track absence types with designated counters</t>
  </si>
  <si>
    <t>Manage and control the duration by absence type by setting a mi and max duration of the absence request</t>
  </si>
  <si>
    <t>Submit anonymous or identified complaints and provide detailed descriptions, attachments, and secure the complaint with a password</t>
  </si>
  <si>
    <t>Implement multi-level approvals for time-off requests</t>
  </si>
  <si>
    <t>Complaint submission for employees, ex employees, partners and clients</t>
  </si>
  <si>
    <t>Set blocked periods and restrict time-off requests</t>
  </si>
  <si>
    <t>Delegate the task of filling contract details such as start date, role, level, salary, contract hours, and custom fields to managers or HR admins.</t>
  </si>
  <si>
    <t>Use flexible cycles for dynamic planning of Time-Off</t>
  </si>
  <si>
    <t>Ensure privacy and security with encrypted information and restricted access, only available to designated complaint officers</t>
  </si>
  <si>
    <t>Allow complaint officers to review, comment, and upload documents, even for anonymous complaints</t>
  </si>
  <si>
    <t>Track complaint status and add follow-up information or documents using a unique complaint code and password</t>
  </si>
  <si>
    <t xml:space="preserve">Manage and define work schedules and add multiple locations, on the employees profile, for all companies </t>
  </si>
  <si>
    <t>Receive real-time notifications on the dashboard for new complaints, updates, or attachments</t>
  </si>
  <si>
    <t>View a summary of complaints with key details such as Status, creation date, due date, description, and attachments</t>
  </si>
  <si>
    <t xml:space="preserve">Comply with European Whistleblower law </t>
  </si>
  <si>
    <t>To delete later</t>
  </si>
  <si>
    <t xml:space="preserve">Core 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</si>
  <si>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</si>
  <si>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 xml:space="preserve">Poduct Manager </t>
  </si>
  <si>
    <t>Juanfran Nicolás</t>
  </si>
  <si>
    <t>This plan is for companies who want to have the essentials they need to build their people experience and make their daily HR processes effortless, while automating their Payroll process</t>
  </si>
  <si>
    <t>Manage contracts directly on Factorial</t>
  </si>
  <si>
    <t xml:space="preserve">Helena Martínez </t>
  </si>
  <si>
    <t>Visualize and map your company organizational structure, with a search option, on desktop and mobile app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</si>
  <si>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</si>
  <si>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Lilit Ohanyan</t>
  </si>
  <si>
    <t>This plan is for companies who seek more accurate analytics and the latest automation tools on their daily HR processes and management.</t>
  </si>
  <si>
    <t>Establish authorization groups with customized limits</t>
  </si>
  <si>
    <t>Marta Otero</t>
  </si>
  <si>
    <r>
      <rPr>
        <rFont val="Arial"/>
        <color rgb="FF0D0D0D"/>
        <sz val="11.0"/>
      </rPr>
      <t xml:space="preserve">Track clock-in locations through geolocation on mobile app - </t>
    </r>
    <r>
      <rPr>
        <rFont val="Arial"/>
        <b/>
        <color rgb="FF0D0D0D"/>
        <sz val="11.0"/>
      </rPr>
      <t>without alerts and notifications</t>
    </r>
  </si>
  <si>
    <t>Assign one or more locations on each employee profile,allowing flexible options when clocking-in. Choose which one is the default location</t>
  </si>
  <si>
    <t>Product Director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</si>
  <si>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</si>
  <si>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Beto Moreno</t>
  </si>
  <si>
    <t>Gain insights and use filters such as teams and date</t>
  </si>
  <si>
    <t xml:space="preserve">Alex 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</si>
  <si>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</si>
  <si>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Barbara Pereira</t>
  </si>
  <si>
    <t xml:space="preserve">Access a real-time attendance dashboard and allow management to easily check who missed the clock-in, who clocked-in, worklocation and breaks </t>
  </si>
  <si>
    <t>Andrea</t>
  </si>
  <si>
    <t>Manage profile data through mobile devices</t>
  </si>
  <si>
    <t xml:space="preserve">Access to employee Bank of Hours </t>
  </si>
  <si>
    <t>Marina Tudela</t>
  </si>
  <si>
    <t>Administer custom dimensions in cost centers for enhanced data categorization</t>
  </si>
  <si>
    <t>Isadora</t>
  </si>
  <si>
    <t>Sharing Advanced Reports</t>
  </si>
  <si>
    <t>Digitally manage your documents</t>
  </si>
  <si>
    <t xml:space="preserve">Compensate overtime </t>
  </si>
  <si>
    <t>Clock-in and out with a facial recognition tracking system - Deprecated in the EU due to legislative indications</t>
  </si>
  <si>
    <t>Adrian Millares</t>
  </si>
  <si>
    <t>Complete Tasks in bulk in Process Overview</t>
  </si>
  <si>
    <t>Configure password rotation for added security</t>
  </si>
  <si>
    <t>Guillem Valls</t>
  </si>
  <si>
    <t>Gain an overview of onboarding workflows as a manager</t>
  </si>
  <si>
    <t>Launch onboarding and offboarding workflows, with a 3 step-guided process,tasks description and preview option</t>
  </si>
  <si>
    <t xml:space="preserve">Optimize OB workflows by multi-selecting the requested data and the new employee custom fields, on the same task </t>
  </si>
  <si>
    <t>Send automated surveys through a workflow</t>
  </si>
  <si>
    <t>Send welcome emails through workflow automation</t>
  </si>
  <si>
    <t>Use super tasks for document templates in onboarding workflows</t>
  </si>
  <si>
    <t>Easily find your employee documents through filters and sorting options, such as signed, status, legal entity and more</t>
  </si>
  <si>
    <t>Send, download and delete documents in bulk</t>
  </si>
  <si>
    <t xml:space="preserve">Move, change visibility and send signature reminders in bulk </t>
  </si>
  <si>
    <t>Recover deleted documents (trash bin)</t>
  </si>
  <si>
    <t>Create document templates with fillable PDFs, DOCX (Word), and variables fields that will automatically grab information from the platform</t>
  </si>
  <si>
    <t>Assign one or more locations on each employee profile and use the time-off policy/period of the default location</t>
  </si>
  <si>
    <t>Ray Garcia (not clear ownership)</t>
  </si>
  <si>
    <t>Compensate overtime with Time Off or/and Payroll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</si>
  <si>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</si>
  <si>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Marian PM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</si>
  <si>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</si>
  <si>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Distribute payslips with ease</t>
  </si>
  <si>
    <t xml:space="preserve">Automate variables and supplements </t>
  </si>
  <si>
    <t>Export employees personal information changes/updates, which impacted the payroll process of a current period</t>
  </si>
  <si>
    <t>Create additional compensations in bulk</t>
  </si>
  <si>
    <t>Control whether holidays count as bank holidays, weekends, or rest days in working and natural day counters.</t>
  </si>
  <si>
    <t>Manage and control the duration by absence type by setting a min and max duration of the absence request</t>
  </si>
  <si>
    <t xml:space="preserve"> Time Planning</t>
  </si>
  <si>
    <t>Create, manage and assign shifts to your team, individually or in bulk</t>
  </si>
  <si>
    <t>Create and save templates for rotating shifts and select different colors to each one</t>
  </si>
  <si>
    <t>Optimize shift employee's assignation with in bulk or drag-and-drop options</t>
  </si>
  <si>
    <t xml:space="preserve">Review your or/and your team's shift on mobile app </t>
  </si>
  <si>
    <t>View your team's shifts with various order options, including by seniority, job position, first name, and last name</t>
  </si>
  <si>
    <t>Adapt the view to your needs selecting only the relevant information for you</t>
  </si>
  <si>
    <t>Create and manage breaks in custom and rotating shifts</t>
  </si>
  <si>
    <t>Include location, workspace, and comments in shift details</t>
  </si>
  <si>
    <t>Receive warnings for conflicts in shift scheduling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</si>
  <si>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</si>
  <si>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Apply advanced filters for precise shift management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</si>
  <si>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</si>
  <si>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Replicate shift periods and store detected patterns of weeks (normal, busy, low)</t>
  </si>
  <si>
    <t>Create the distribution of shifts needed per week and workplace</t>
  </si>
  <si>
    <t>Specify the number of employees needed per shift and use colors to visually indicate its full coverage</t>
  </si>
  <si>
    <t>Store and copy coverage periods of Shifts</t>
  </si>
  <si>
    <t>Enhance visibility of overtime and overnight shifts</t>
  </si>
  <si>
    <t>Access periodical views to analyze shifts over specific timeframes</t>
  </si>
  <si>
    <t>Export a spreadsheet of Shifts information, including breaks</t>
  </si>
  <si>
    <t>Retrieve annual shift information and legal hour data</t>
  </si>
  <si>
    <t>Manage backup shifts for approved absences overlapping planned shifts, visible only to managers</t>
  </si>
  <si>
    <t>Add and approve absences during shift planning</t>
  </si>
  <si>
    <t>Engagement</t>
  </si>
  <si>
    <t>Manage Applicant Tracking System (ATS)</t>
  </si>
  <si>
    <t>Create and manage ATS job requisitions</t>
  </si>
  <si>
    <t>Create action plan and goals based on performance review agreement</t>
  </si>
  <si>
    <t>Monitor active jobs within the ATS</t>
  </si>
  <si>
    <t>Visualize Employee Competencies with spider graphs (with 1.0)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</si>
  <si>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</si>
  <si>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Track employee competencies comprehensively (with 1.0)</t>
  </si>
  <si>
    <t>Facilitate and allow referrals within Factorial</t>
  </si>
  <si>
    <t>Control internal open positions and referrals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</si>
  <si>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</si>
  <si>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Allow spontaneous applications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</si>
  <si>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</si>
  <si>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Collaborate with unlimited hiring managers</t>
  </si>
  <si>
    <t>Customize hiring process phases</t>
  </si>
  <si>
    <t>Employ application forms and filters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</si>
  <si>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</si>
  <si>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</si>
  <si>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Manage participants flexibility: change managers &amp; employees even on active reviews</t>
  </si>
  <si>
    <t>Apply tags to categorize candidates</t>
  </si>
  <si>
    <t>Create and track Performance Review Agreements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</si>
  <si>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</si>
  <si>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Provide and receive instant Feedback</t>
  </si>
  <si>
    <t>Set a DISC Personality Assessments to candidates</t>
  </si>
  <si>
    <t>Set job opening salary settings monthly/daily</t>
  </si>
  <si>
    <t xml:space="preserve">Access the latest candidate CV and/or update a new one </t>
  </si>
  <si>
    <t>Upload several CV files (in bulk) and automatically create new candidates with the CVs information</t>
  </si>
  <si>
    <t>Manage recruiter email inbox effectively</t>
  </si>
  <si>
    <t>Launch call or WhatsApp without adding the candidate to an application</t>
  </si>
  <si>
    <t>Set a data consent expiration date to the candidate's profile information</t>
  </si>
  <si>
    <t xml:space="preserve">Add and store notes (feedback) in Candidate Profile and display the feedback in every application </t>
  </si>
  <si>
    <t>Execute actions in bulk for efficiency</t>
  </si>
  <si>
    <t>Integrate with LinkedIn and Indeed for limited listings</t>
  </si>
  <si>
    <t>Use JOIN Multi-job posting</t>
  </si>
  <si>
    <t>Access training insights and KPI Dashboard.</t>
  </si>
  <si>
    <t>Integrate with InfoJobs and Welcome to the Jungle</t>
  </si>
  <si>
    <t>Get insights about candidate data retention</t>
  </si>
  <si>
    <t>Access important metrics such as new hiring stages funnel, open jobs, new open jobs, candidates source and gender distribution</t>
  </si>
  <si>
    <t>Track attendance during training sessions</t>
  </si>
  <si>
    <t>Manage training comprehensively</t>
  </si>
  <si>
    <t>Create a report and analyse the difference in days between job posting and candidate hiring date and/or offer date</t>
  </si>
  <si>
    <t>Summarise and highlight applicants with AI Top Match</t>
  </si>
  <si>
    <t xml:space="preserve">Automate the process of sending emails when a candidate moves to a specific phase and set which phases will this email apply </t>
  </si>
  <si>
    <t xml:space="preserve">Implement evaluation forms </t>
  </si>
  <si>
    <t>Receive scheduled notifications.</t>
  </si>
  <si>
    <t>Customize candidate sources and application rejection reasons</t>
  </si>
  <si>
    <t>Use customizable rejection templates with smart actions</t>
  </si>
  <si>
    <t>Control training documents efficiently.</t>
  </si>
  <si>
    <t>Generate offer letters</t>
  </si>
  <si>
    <t>Securely store training certificates</t>
  </si>
  <si>
    <t>Centralize training files</t>
  </si>
  <si>
    <t>Utilize company-wide message templates</t>
  </si>
  <si>
    <t>Export training summaries to Excel</t>
  </si>
  <si>
    <t>Link skills with training through Competencies</t>
  </si>
  <si>
    <t xml:space="preserve">Connect your calendar to Factorial and schedule interviews with Cronofy 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</si>
  <si>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</si>
  <si>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Streamline training request and approval workflows</t>
  </si>
  <si>
    <t>Define and apply approval flows with multiple steps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</si>
  <si>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</si>
  <si>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Facilitate instant candidate calls through push notifications on the mobile app</t>
  </si>
  <si>
    <t>Add extra customization to the career page</t>
  </si>
  <si>
    <t>Streamline interview scheduling</t>
  </si>
  <si>
    <t>Use Factorial helper for filling out Relatorio Unico Anex C</t>
  </si>
  <si>
    <t>Access available training sessions, track progress, confirm attendance, upload certificates, view documentation, and receive notifications- on mobile app</t>
  </si>
  <si>
    <t>Import Job Board contracts via ATS Vonq integration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</si>
  <si>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</si>
  <si>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Evaluate Trainings through Factorial Performance Evaluations</t>
  </si>
  <si>
    <t>Launch Training Satisfaction Surveys through Factorial Surveys</t>
  </si>
  <si>
    <t>Trainings Permissions Granularity</t>
  </si>
  <si>
    <t>Export FUNDAE reports (Spain only)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</si>
  <si>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</si>
  <si>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Access an overallview side section with useful data about each card such as Card details, approval &amp; payments history, budget control, cardholder information and Card alias</t>
  </si>
  <si>
    <t>Tailor your expense and transaction exports by selecting the spreadsheet format (CSV or XLSX), applying multiple filters, and configuring the exported columns according to your needs</t>
  </si>
  <si>
    <t>In</t>
  </si>
  <si>
    <t xml:space="preserve">Designate multiple approvers per level </t>
  </si>
  <si>
    <t>Create and manage projects, through a Project Creation Wizard, adding the project information and details step by step</t>
  </si>
  <si>
    <t>Allow your employees to book a spacework, on desktop and mobile app</t>
  </si>
  <si>
    <t>Have acccess and manage until 5 physical cards for free</t>
  </si>
  <si>
    <t>Create subprojects within main projects</t>
  </si>
  <si>
    <t>Gain real-time workspace insights: Workplace, workareas, spaces to be book &amp; its capacity</t>
  </si>
  <si>
    <t>Duplicate projects and its subprojects</t>
  </si>
  <si>
    <t>Achieve AEAT/URSAFF Certification for compliance (Spain and France only)</t>
  </si>
  <si>
    <t>Use a flexible booking system</t>
  </si>
  <si>
    <t>Access and manage bookings on the go</t>
  </si>
  <si>
    <t>Associate hours to projects and track project time</t>
  </si>
  <si>
    <t>Enable reservations for external users</t>
  </si>
  <si>
    <t>Import Projects, Subprojects and asigned employees through an automated import solution</t>
  </si>
  <si>
    <t>Export booking data</t>
  </si>
  <si>
    <t>Payment Policies</t>
  </si>
  <si>
    <t>Gain insights through the Projects Overview section</t>
  </si>
  <si>
    <t>Record and monitor expenses within projects</t>
  </si>
  <si>
    <t>Indicate whether a project is billable or not and distinguish external projects for the internal ones</t>
  </si>
  <si>
    <t xml:space="preserve">Integrate projects from other tools or sources via API </t>
  </si>
  <si>
    <t>Effortlessly set customized budgets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</si>
  <si>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</si>
  <si>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</si>
  <si>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Elevate project depth with key specifics like start date, due date, and internal code</t>
  </si>
  <si>
    <t>Streamlined expense reporting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</si>
  <si>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</si>
  <si>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Real-time alerts for budget exceedance</t>
  </si>
  <si>
    <t>Budget oversight and control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</si>
  <si>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</si>
  <si>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Transparency and accountability</t>
  </si>
  <si>
    <t>Improved financial planning</t>
  </si>
  <si>
    <t>Define a Project Manager/Editor with the ability to create, edit, and assign team members to projects and subprojects</t>
  </si>
  <si>
    <t>Appoint a Project Director/Owner,who has the same permissions as the Project Manager, plus exclusive access to financial data</t>
  </si>
  <si>
    <t>Set a budget calculation type and fixed project cost, along with a set number of project hours for in-depth analysis and reporting</t>
  </si>
  <si>
    <t>Activity log: record all activities performed by users in the system</t>
  </si>
  <si>
    <t>Monitor and control project's cost per employee</t>
  </si>
  <si>
    <t>Handle projects costs in diverse currencies</t>
  </si>
  <si>
    <t>Detailed View of Expenses: Track all expenses associated with your project.</t>
  </si>
  <si>
    <t>Project Costs: Monitor expenses, labor costs, and fixed costs.</t>
  </si>
  <si>
    <t>Tasks: Create tasks associated with projects and assign them to your employees. Keep track of tasks with deadlines and attached documents</t>
  </si>
  <si>
    <t xml:space="preserve">Clock in widget: desktop and mobile, Track hours in Projects directly from the ClockIn widget. </t>
  </si>
  <si>
    <t>Receive contract renewal notifications</t>
  </si>
  <si>
    <t>Comments in Tasks: Reactions and share action</t>
  </si>
  <si>
    <t>Task Duplication When Duplicating Projects</t>
  </si>
  <si>
    <t>Connect My Projects with Time Off information</t>
  </si>
  <si>
    <t>Client entity: We added a new entity to Projects to group all the client's information.</t>
  </si>
  <si>
    <t>Project Planning tool: to help organize, allocate resources, detect bottlenecks, or anticipate unforeseen expenses.</t>
  </si>
  <si>
    <t>Kanban view</t>
  </si>
  <si>
    <t xml:space="preserve">Procurement </t>
  </si>
  <si>
    <t>Control software access for terminated users</t>
  </si>
  <si>
    <t>View insights through the Dashboard and Reports</t>
  </si>
  <si>
    <t>Streamline payment approval workflows</t>
  </si>
  <si>
    <t>Export transaction details to Excel</t>
  </si>
  <si>
    <t>Automate SaaS subscription payments with Factorial Cards</t>
  </si>
  <si>
    <t>Track which employees are actively using specific software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</si>
  <si>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</si>
  <si>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Centralize all your purchase requests</t>
  </si>
  <si>
    <t>Manage software efficiently to reduce costs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</si>
  <si>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</si>
  <si>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Build dedicated approval workflows</t>
  </si>
  <si>
    <t>Handle new licenses and associated costs</t>
  </si>
  <si>
    <t>Manage all purchase orders</t>
  </si>
  <si>
    <t>Accounts Payable</t>
  </si>
  <si>
    <t>Create and manage vendors seamlessly</t>
  </si>
  <si>
    <t>Export purchase orders</t>
  </si>
  <si>
    <t>Create single-use cards linked to orders</t>
  </si>
  <si>
    <t>Invoice Management</t>
  </si>
  <si>
    <t>Streamline invoice processing</t>
  </si>
  <si>
    <r>
      <rPr>
        <rFont val="Arial"/>
        <b/>
        <sz val="11.0"/>
      </rPr>
      <t>Consult</t>
    </r>
    <r>
      <rPr>
        <rFont val="Arial"/>
        <b/>
        <color rgb="FF000000"/>
        <sz val="11.0"/>
        <u/>
      </rPr>
      <t xml:space="preserve"> </t>
    </r>
    <r>
      <rPr>
        <rFont val="Arial"/>
        <b/>
        <color rgb="FFFF355E"/>
        <sz val="11.0"/>
        <u/>
      </rPr>
      <t>Product Releases Roadmap</t>
    </r>
    <r>
      <rPr>
        <rFont val="Arial"/>
        <b/>
        <color rgb="FFFF355E"/>
        <sz val="11.0"/>
      </rPr>
      <t xml:space="preserve"> </t>
    </r>
    <r>
      <rPr>
        <rFont val="Arial"/>
        <b/>
        <sz val="11.0"/>
      </rPr>
      <t xml:space="preserve">for more details </t>
    </r>
  </si>
  <si>
    <t xml:space="preserve">Integración A3Innuva </t>
  </si>
  <si>
    <t>Automated Invoice digitization with OCR</t>
  </si>
  <si>
    <t>Smart bank reconciliation with AI</t>
  </si>
  <si>
    <t>Customize approval workflows based on request types</t>
  </si>
  <si>
    <t>Vendor Management</t>
  </si>
  <si>
    <t>Export invoices, transactions and reconciliation to Excel</t>
  </si>
  <si>
    <t>Sincronización de datos en altas y modificaciones como: empresa, centro de trabajo y CCC</t>
  </si>
  <si>
    <r>
      <rPr>
        <rFont val="Arial"/>
        <b/>
        <i/>
        <color rgb="FFFF355E"/>
        <sz val="11.0"/>
      </rPr>
      <t>FOR US, ES, PT, IT, DE, FR</t>
    </r>
    <r>
      <rPr>
        <rFont val="Arial"/>
        <b/>
        <sz val="11.0"/>
      </rPr>
      <t xml:space="preserve">:  The old pricing page is now an internal link that can be used to calculate the bundle price. Internal usage only. </t>
    </r>
    <r>
      <rPr>
        <rFont val="Arial"/>
        <b/>
        <color rgb="FF1155CC"/>
        <sz val="11.0"/>
        <u/>
      </rPr>
      <t xml:space="preserve">Access ES link </t>
    </r>
    <r>
      <rPr>
        <rFont val="Arial"/>
        <b/>
        <sz val="11.0"/>
      </rPr>
      <t xml:space="preserve">// </t>
    </r>
    <r>
      <rPr>
        <rFont val="Arial"/>
        <b/>
        <color rgb="FF1155CC"/>
        <sz val="11.0"/>
        <u/>
      </rPr>
      <t>Access US link</t>
    </r>
    <r>
      <rPr>
        <rFont val="Arial"/>
        <b/>
        <sz val="11.0"/>
      </rPr>
      <t xml:space="preserve"> // </t>
    </r>
    <r>
      <rPr>
        <rFont val="Arial"/>
        <b/>
        <color rgb="FF1155CC"/>
        <sz val="11.0"/>
        <u/>
      </rPr>
      <t xml:space="preserve">Access PT link </t>
    </r>
    <r>
      <rPr>
        <rFont val="Arial"/>
        <b/>
        <sz val="11.0"/>
      </rPr>
      <t xml:space="preserve">// </t>
    </r>
    <r>
      <rPr>
        <rFont val="Arial"/>
        <b/>
        <color rgb="FF1155CC"/>
        <sz val="11.0"/>
        <u/>
      </rPr>
      <t xml:space="preserve">Access IT link </t>
    </r>
    <r>
      <rPr>
        <rFont val="Arial"/>
        <b/>
        <sz val="11.0"/>
      </rPr>
      <t xml:space="preserve">// </t>
    </r>
    <r>
      <rPr>
        <rFont val="Arial"/>
        <b/>
        <color rgb="FF1155CC"/>
        <sz val="11.0"/>
        <u/>
      </rPr>
      <t xml:space="preserve">Access DE link </t>
    </r>
    <r>
      <rPr>
        <rFont val="Arial"/>
        <b/>
        <sz val="11.0"/>
      </rPr>
      <t xml:space="preserve"> // </t>
    </r>
    <r>
      <rPr>
        <rFont val="Arial"/>
        <b/>
        <color rgb="FF1155CC"/>
        <sz val="11.0"/>
        <u/>
      </rPr>
      <t>Access FR Link</t>
    </r>
    <r>
      <rPr>
        <rFont val="Arial"/>
        <b/>
        <sz val="11.0"/>
      </rPr>
      <t xml:space="preserve">
</t>
    </r>
  </si>
  <si>
    <t>Bank Aggregation - Synchronization with Banks</t>
  </si>
  <si>
    <t>Sincronización de datos personales en altas y modificaciones</t>
  </si>
  <si>
    <t>Download Purchase Orders as PDF</t>
  </si>
  <si>
    <t>Accounting integration</t>
  </si>
  <si>
    <r>
      <rPr>
        <rFont val="Arial"/>
        <b/>
        <sz val="11.0"/>
      </rPr>
      <t>Consult</t>
    </r>
    <r>
      <rPr>
        <rFont val="Arial"/>
        <b/>
        <color rgb="FF000000"/>
        <sz val="11.0"/>
        <u/>
      </rPr>
      <t xml:space="preserve"> </t>
    </r>
    <r>
      <rPr>
        <rFont val="Arial"/>
        <b/>
        <color rgb="FFFF355E"/>
        <sz val="11.0"/>
        <u/>
      </rPr>
      <t>Product Releases Roadmap</t>
    </r>
    <r>
      <rPr>
        <rFont val="Arial"/>
        <b/>
        <color rgb="FFFF355E"/>
        <sz val="11.0"/>
      </rPr>
      <t xml:space="preserve"> </t>
    </r>
    <r>
      <rPr>
        <rFont val="Arial"/>
        <b/>
        <sz val="11.0"/>
      </rPr>
      <t xml:space="preserve">for more details </t>
    </r>
  </si>
  <si>
    <t>Sincronización de datos de cobro en altas y modificaciones</t>
  </si>
  <si>
    <t>Electronic invoices</t>
  </si>
  <si>
    <t>Sincronización de datos de contrato en altas y modificaciones</t>
  </si>
  <si>
    <t>Sincronización de datos en bajas como: fecha y motivo de terminación</t>
  </si>
  <si>
    <t>Sincronización de datos en ausencias como: Incapacidad temporal y absentismo</t>
  </si>
  <si>
    <r>
      <rPr>
        <rFont val="Arial"/>
        <b/>
        <i/>
        <color rgb="FFFF355E"/>
        <sz val="11.0"/>
      </rPr>
      <t>FOR US, ES, PT, IT, DE, FR</t>
    </r>
    <r>
      <rPr>
        <rFont val="Arial"/>
        <b/>
        <sz val="11.0"/>
      </rPr>
      <t xml:space="preserve">:  The old pricing page is now an internal link that can be used to calculate the bundle price. Internal usage only. </t>
    </r>
    <r>
      <rPr>
        <rFont val="Arial"/>
        <b/>
        <color rgb="FF1155CC"/>
        <sz val="11.0"/>
        <u/>
      </rPr>
      <t xml:space="preserve">Access ES link </t>
    </r>
    <r>
      <rPr>
        <rFont val="Arial"/>
        <b/>
        <sz val="11.0"/>
      </rPr>
      <t xml:space="preserve">// </t>
    </r>
    <r>
      <rPr>
        <rFont val="Arial"/>
        <b/>
        <color rgb="FF1155CC"/>
        <sz val="11.0"/>
        <u/>
      </rPr>
      <t>Access US link</t>
    </r>
    <r>
      <rPr>
        <rFont val="Arial"/>
        <b/>
        <sz val="11.0"/>
      </rPr>
      <t xml:space="preserve"> // </t>
    </r>
    <r>
      <rPr>
        <rFont val="Arial"/>
        <b/>
        <color rgb="FF1155CC"/>
        <sz val="11.0"/>
        <u/>
      </rPr>
      <t xml:space="preserve">Access PT link </t>
    </r>
    <r>
      <rPr>
        <rFont val="Arial"/>
        <b/>
        <sz val="11.0"/>
      </rPr>
      <t xml:space="preserve">// </t>
    </r>
    <r>
      <rPr>
        <rFont val="Arial"/>
        <b/>
        <color rgb="FF1155CC"/>
        <sz val="11.0"/>
        <u/>
      </rPr>
      <t xml:space="preserve">Access IT link </t>
    </r>
    <r>
      <rPr>
        <rFont val="Arial"/>
        <b/>
        <sz val="11.0"/>
      </rPr>
      <t xml:space="preserve">// </t>
    </r>
    <r>
      <rPr>
        <rFont val="Arial"/>
        <b/>
        <color rgb="FF1155CC"/>
        <sz val="11.0"/>
        <u/>
      </rPr>
      <t xml:space="preserve">Access DE link </t>
    </r>
    <r>
      <rPr>
        <rFont val="Arial"/>
        <b/>
        <sz val="11.0"/>
      </rPr>
      <t xml:space="preserve"> // </t>
    </r>
    <r>
      <rPr>
        <rFont val="Arial"/>
        <b/>
        <color rgb="FF1155CC"/>
        <sz val="11.0"/>
        <u/>
      </rPr>
      <t>Access FR Link</t>
    </r>
    <r>
      <rPr>
        <rFont val="Arial"/>
        <b/>
        <sz val="11.0"/>
      </rPr>
      <t xml:space="preserve">
</t>
    </r>
  </si>
  <si>
    <t>Cashflow Insights</t>
  </si>
  <si>
    <t>Campos Integrados</t>
  </si>
  <si>
    <t>Approvals for Invoices</t>
  </si>
  <si>
    <t xml:space="preserve">Payments with SEPA </t>
  </si>
  <si>
    <t>Integration with ERP's</t>
  </si>
  <si>
    <t>Datos Empresa</t>
  </si>
  <si>
    <t>Campo Disponible</t>
  </si>
  <si>
    <t>Integración</t>
  </si>
  <si>
    <t>Tipo de Integración y Comentarios</t>
  </si>
  <si>
    <t>Empresa</t>
  </si>
  <si>
    <t>Available</t>
  </si>
  <si>
    <t>Yes</t>
  </si>
  <si>
    <t>Altas</t>
  </si>
  <si>
    <t xml:space="preserve">What's included </t>
  </si>
  <si>
    <t>ES + IT + PT + FR</t>
  </si>
  <si>
    <t>Centro de trabajo</t>
  </si>
  <si>
    <t>Alta + Edición</t>
  </si>
  <si>
    <t>CCC (Cuenta de Cotización a la Seguridad Social)</t>
  </si>
  <si>
    <r>
      <rPr>
        <rFont val="Arial"/>
        <i/>
        <color rgb="FFFF0000"/>
        <sz val="11.0"/>
      </rPr>
      <t xml:space="preserve">Core +Time Tracking + Time Off + Expenses - </t>
    </r>
    <r>
      <rPr>
        <rFont val="Arial"/>
        <b/>
        <i/>
        <color rgb="FFFF0000"/>
        <sz val="11.0"/>
      </rPr>
      <t>All B</t>
    </r>
  </si>
  <si>
    <t>Datos Personales</t>
  </si>
  <si>
    <t xml:space="preserve">Nombre </t>
  </si>
  <si>
    <t xml:space="preserve">Primer apellido </t>
  </si>
  <si>
    <t xml:space="preserve">Segundo apellido </t>
  </si>
  <si>
    <t xml:space="preserve">DE </t>
  </si>
  <si>
    <t>Tipo de documento</t>
  </si>
  <si>
    <r>
      <rPr>
        <rFont val="Arial"/>
        <i/>
        <color rgb="FFFF0000"/>
        <sz val="11.0"/>
      </rPr>
      <t xml:space="preserve">Core +Time Tracking + Time Off + Projects - </t>
    </r>
    <r>
      <rPr>
        <rFont val="Arial"/>
        <b/>
        <i/>
        <color rgb="FFFF0000"/>
        <sz val="11.0"/>
      </rPr>
      <t>All B</t>
    </r>
  </si>
  <si>
    <t>Número de documento</t>
  </si>
  <si>
    <t>NAF (Número de Afiliación a la Seguridad Social)</t>
  </si>
  <si>
    <t>Fecha de nacimiento</t>
  </si>
  <si>
    <t>Sexo</t>
  </si>
  <si>
    <t>US</t>
  </si>
  <si>
    <t>Nacionalidad</t>
  </si>
  <si>
    <t>País de origen</t>
  </si>
  <si>
    <r>
      <rPr>
        <rFont val="Arial"/>
        <i/>
        <color theme="1"/>
        <sz val="11.0"/>
      </rPr>
      <t>Core + Time Tracking + Time Off + Projects + Performance -</t>
    </r>
    <r>
      <rPr>
        <rFont val="Arial"/>
        <b/>
        <i/>
        <color theme="1"/>
        <sz val="11.0"/>
      </rPr>
      <t xml:space="preserve"> All Enterprise</t>
    </r>
  </si>
  <si>
    <t>Missing field</t>
  </si>
  <si>
    <t>WIP</t>
  </si>
  <si>
    <t>Tipo de vía del domicilio</t>
  </si>
  <si>
    <t>Vía pública del domicilio</t>
  </si>
  <si>
    <t>Número del domicilio</t>
  </si>
  <si>
    <t>Escalera del domicilio</t>
  </si>
  <si>
    <t>Piso del domicilio</t>
  </si>
  <si>
    <t>Puerta del domicilio</t>
  </si>
  <si>
    <t>País del domicilio</t>
  </si>
  <si>
    <t>Código postal del domicilio</t>
  </si>
  <si>
    <t>Localidad del domicilio</t>
  </si>
  <si>
    <t>Código municipio del domicilio</t>
  </si>
  <si>
    <t>Municipio del domicilio</t>
  </si>
  <si>
    <t>Value</t>
  </si>
  <si>
    <t>Número de teléfono</t>
  </si>
  <si>
    <t>Correo electrónico</t>
  </si>
  <si>
    <t>Situación familiar / Estado Civil</t>
  </si>
  <si>
    <t>Porcentaje de Discapacidad</t>
  </si>
  <si>
    <r>
      <rPr>
        <rFont val="Arial"/>
        <i/>
        <color theme="1"/>
        <sz val="11.0"/>
      </rPr>
      <t xml:space="preserve">This plan is for </t>
    </r>
    <r>
      <rPr>
        <rFont val="Arial"/>
        <b/>
        <i/>
        <color theme="1"/>
        <sz val="11.0"/>
      </rPr>
      <t>small companies</t>
    </r>
    <r>
      <rPr>
        <rFont val="Arial"/>
        <i/>
        <color theme="1"/>
        <sz val="11.0"/>
      </rPr>
      <t xml:space="preserve"> who want to void bureaucratic, operational and financial challenges. Manage employee data, payroll, time, expenses and finances, with the latest technology. Ensure business goals and compliance in one tool</t>
    </r>
  </si>
  <si>
    <t>Pensiones compensatorias del conyuge</t>
  </si>
  <si>
    <t>Anualidades alimentos a los hijos</t>
  </si>
  <si>
    <t>Código del empleado de a3innuva</t>
  </si>
  <si>
    <t>Datos de Cobro</t>
  </si>
  <si>
    <t>Access to the complains channel and create a public form for anonymous complaints, in desktop and mobile app</t>
  </si>
  <si>
    <t>Entidad del banco de cobro principal</t>
  </si>
  <si>
    <t>Sucursal del banco de cobro principal</t>
  </si>
  <si>
    <t>Dígitos de control del banco de cobro principal</t>
  </si>
  <si>
    <t>Cuenta del banco de cobro principal</t>
  </si>
  <si>
    <t>IBAN del banco de cobro principal</t>
  </si>
  <si>
    <t>SWIFT-BIC del banco de cobro principal</t>
  </si>
  <si>
    <t>Datos de Contrato</t>
  </si>
  <si>
    <t>Fecha de inicio del contrato</t>
  </si>
  <si>
    <t>Limits</t>
  </si>
  <si>
    <t>Fecha de fin del contrato</t>
  </si>
  <si>
    <t>Fecha alta</t>
  </si>
  <si>
    <t xml:space="preserve">Mandatory for companies ≤15 seats.            Except DE (10seats limit).   </t>
  </si>
  <si>
    <t>Fecha de antigüedad (*)</t>
  </si>
  <si>
    <t>Fecha de antigüedad en la empresa (**)</t>
  </si>
  <si>
    <t>Puesto de trabajo</t>
  </si>
  <si>
    <t>Tipo jornada (contrato)</t>
  </si>
  <si>
    <t>Tipo de contrato</t>
  </si>
  <si>
    <t>Prices &amp; FAQ</t>
  </si>
  <si>
    <t>Nivel de educación</t>
  </si>
  <si>
    <t xml:space="preserve">Public Notion Page </t>
  </si>
  <si>
    <t>Convenio colectivo</t>
  </si>
  <si>
    <t>Categoría según convenio</t>
  </si>
  <si>
    <t>Tipo de cotización</t>
  </si>
  <si>
    <t>Régimen</t>
  </si>
  <si>
    <t>Ocupación TGSS</t>
  </si>
  <si>
    <t>Ocupación CNO</t>
  </si>
  <si>
    <t>Grupo de tarifa</t>
  </si>
  <si>
    <t>Fecha pagas extra</t>
  </si>
  <si>
    <t>Tipo de cobro (mensual o diario)</t>
  </si>
  <si>
    <t>Tipo de becario/a</t>
  </si>
  <si>
    <t>No</t>
  </si>
  <si>
    <t>Periodo de prueba por meses</t>
  </si>
  <si>
    <t>Needs Review</t>
  </si>
  <si>
    <t>Num SS sustituido</t>
  </si>
  <si>
    <t>Salario</t>
  </si>
  <si>
    <t xml:space="preserve">Variables de nómina (bonus, gatos de comidas, etc) 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</si>
  <si>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</si>
  <si>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NA</t>
  </si>
  <si>
    <t>Centro de Coste / Imputación</t>
  </si>
  <si>
    <t>Centros de coste (imputación %)</t>
  </si>
  <si>
    <t>Bajas de empleados</t>
  </si>
  <si>
    <t>Fecha de terminación</t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</si>
  <si>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</si>
  <si>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t>Motivo de terminación</t>
  </si>
  <si>
    <t>Detalles de la sincronización de motivos</t>
  </si>
  <si>
    <t>Suplementos / Variables de nómina</t>
  </si>
  <si>
    <t>Fecha de carga</t>
  </si>
  <si>
    <t>Empleado</t>
  </si>
  <si>
    <t>Tipo de paga</t>
  </si>
  <si>
    <t>Sincroniza como 'mensual' (no carga pagas extra)</t>
  </si>
  <si>
    <t>Concepto</t>
  </si>
  <si>
    <t>Importe</t>
  </si>
  <si>
    <t>Unidades</t>
  </si>
  <si>
    <t>Determinación de cobro y cotización</t>
  </si>
  <si>
    <t>Incapacidad Temporal</t>
  </si>
  <si>
    <t>Fecha de inicio</t>
  </si>
  <si>
    <t>Tipo de prestación (Pago delegado, sin derecho a prestacion, pago directo)</t>
  </si>
  <si>
    <t>Fecha de fin</t>
  </si>
  <si>
    <t>Enfermedad común</t>
  </si>
  <si>
    <t>Accidente no laboral</t>
  </si>
  <si>
    <t>Accidente laboral</t>
  </si>
  <si>
    <t>Permiso por nacimiento</t>
  </si>
  <si>
    <t>Riesgo durante el embarazo</t>
  </si>
  <si>
    <t>Absentismos</t>
  </si>
  <si>
    <t>Injustificado</t>
  </si>
  <si>
    <t>Suspensión de empleo y sueldo</t>
  </si>
  <si>
    <t>Huelga</t>
  </si>
  <si>
    <t>Vacaciones</t>
  </si>
  <si>
    <t>Permisos retribuidos</t>
  </si>
  <si>
    <t>Calendario</t>
  </si>
  <si>
    <t>Tipo jornada</t>
  </si>
  <si>
    <t>Causa legal de la jornada reducida</t>
  </si>
  <si>
    <t>Porcentaje jornada reducida</t>
  </si>
  <si>
    <t>Horas Semanales</t>
  </si>
  <si>
    <r>
      <rPr>
        <rFont val="Arial"/>
        <color theme="1"/>
        <sz val="11.0"/>
      </rPr>
      <t xml:space="preserve">Access a real-time attendance dashboard and allow management to easily check who missed the clock-in, who clocked-in, worklocation and breaks </t>
    </r>
    <r>
      <rPr>
        <rFont val="Arial"/>
        <b/>
        <color theme="1"/>
        <sz val="11.0"/>
      </rPr>
      <t>- SOFT LAUNCH</t>
    </r>
  </si>
  <si>
    <r>
      <rPr>
        <rFont val="Arial"/>
        <b/>
        <color rgb="FFFFFFFF"/>
        <sz val="13.0"/>
      </rPr>
      <t xml:space="preserve">ALERT: </t>
    </r>
    <r>
      <rPr>
        <rFont val="Arial"/>
        <b/>
        <color rgb="FFFFFFFF"/>
        <sz val="11.0"/>
      </rPr>
      <t>FOR FRANCE, SPAIN, PORTUGAL &amp; ITALY - Expenses</t>
    </r>
  </si>
  <si>
    <t>Access an overralview side section with useful data about each card such as Card details, approval &amp; payments history, budget control, cardholder information and Card alias</t>
  </si>
  <si>
    <r>
      <rPr>
        <rFont val="Arial"/>
        <b/>
        <color rgb="FFFFFFFF"/>
        <sz val="13.0"/>
      </rPr>
      <t xml:space="preserve">ALERT: </t>
    </r>
    <r>
      <rPr>
        <rFont val="Arial"/>
        <b/>
        <color rgb="FFFFFFFF"/>
        <sz val="11.0"/>
      </rPr>
      <t>ONLY FOR GERMANY - Project Management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</si>
</sst>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8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1.0"/>
      <color rgb="FF000000"/>
      <name val="Arial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Fira Sans"/>
    </font>
    <font>
      <sz val="10.0"/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b/>
      <color theme="1"/>
      <name val="Fira Sans"/>
    </font>
    <font>
      <sz val="11.0"/>
      <color rgb="FF0D0D0D"/>
      <name val="Arial"/>
    </font>
    <font>
      <color theme="1"/>
      <name val="Arial"/>
    </font>
    <font>
      <color theme="1"/>
      <name val="Fira Sans"/>
    </font>
    <font>
      <sz val="11.0"/>
      <color rgb="FF0D0D0D"/>
      <name val="Arial"/>
      <scheme val="minor"/>
    </font>
    <font>
      <i/>
      <color theme="1"/>
      <name val="Arial"/>
    </font>
    <font>
      <b/>
      <i/>
      <color rgb="FFFFFFFF"/>
      <name val="Arial"/>
    </font>
    <font>
      <b/>
      <i/>
      <sz val="11.0"/>
      <color rgb="FFFFFFFF"/>
      <name val="Arial"/>
    </font>
    <font>
      <i/>
      <sz val="11.0"/>
      <color theme="1"/>
      <name val="Arial"/>
    </font>
    <font>
      <b/>
      <u/>
      <color rgb="FF0000FF"/>
      <name val="Fira Sans"/>
    </font>
    <font>
      <b/>
      <i/>
      <sz val="11.0"/>
      <color rgb="FF000000"/>
      <name val="Arial"/>
    </font>
    <font>
      <b/>
      <u/>
      <color rgb="FF1155CC"/>
      <name val="Fira Sans"/>
    </font>
    <font>
      <b/>
      <u/>
      <sz val="11.0"/>
      <color rgb="FF000000"/>
    </font>
    <font>
      <b/>
      <i/>
      <u/>
      <sz val="11.0"/>
      <color rgb="FFFF355E"/>
      <name val="Arial"/>
    </font>
    <font>
      <b/>
      <i/>
      <color theme="1"/>
      <name val="Arial"/>
    </font>
    <font>
      <sz val="12.0"/>
      <color rgb="FF0D0D0D"/>
      <name val="Söhne"/>
    </font>
    <font>
      <b/>
      <u/>
      <sz val="16.0"/>
      <color rgb="FF0000FF"/>
      <name val="Fira Sans"/>
    </font>
    <font>
      <b/>
      <color theme="1"/>
      <name val="Arial"/>
      <scheme val="minor"/>
    </font>
    <font>
      <b/>
      <sz val="11.0"/>
      <color rgb="FF0D0D0D"/>
      <name val="Arial"/>
      <scheme val="minor"/>
    </font>
    <font>
      <sz val="11.0"/>
      <color rgb="FF1D1C1D"/>
      <name val="Arial"/>
      <scheme val="minor"/>
    </font>
    <font>
      <sz val="11.0"/>
      <color rgb="FF1D1C1D"/>
      <name val="Arial"/>
    </font>
    <font>
      <sz val="11.0"/>
      <color rgb="FF000000"/>
      <name val="Arial"/>
      <scheme val="minor"/>
    </font>
    <font>
      <sz val="11.0"/>
      <color rgb="FF0D0D0D"/>
      <name val="Söhne"/>
    </font>
    <font>
      <b/>
      <sz val="11.0"/>
      <color rgb="FFFFFFFF"/>
      <name val="Söhne"/>
    </font>
    <font>
      <b/>
      <sz val="12.0"/>
      <color rgb="FFFFFFFF"/>
      <name val="Arial"/>
      <scheme val="minor"/>
    </font>
    <font>
      <b/>
      <i/>
      <sz val="11.0"/>
      <color theme="1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color rgb="FFFFFFFF"/>
      <name val="Arial"/>
      <scheme val="minor"/>
    </font>
    <font>
      <b/>
      <color rgb="FFFFFFFF"/>
      <name val="Arial"/>
    </font>
    <font>
      <b/>
      <sz val="9.0"/>
      <color theme="9"/>
      <name val="Arial"/>
      <scheme val="minor"/>
    </font>
    <font>
      <b/>
      <u/>
      <sz val="11.0"/>
      <color rgb="FF000000"/>
    </font>
    <font>
      <b/>
      <u/>
      <sz val="11.0"/>
      <color rgb="FF000000"/>
    </font>
    <font>
      <color rgb="FF000000"/>
      <name val="Arial"/>
    </font>
    <font>
      <b/>
      <u/>
      <sz val="11.0"/>
      <color rgb="FF1155CC"/>
      <name val="Arial"/>
    </font>
    <font>
      <b/>
      <sz val="11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  <font>
      <sz val="11.0"/>
      <color rgb="FF1D1C1D"/>
      <name val="Slack-Lato"/>
    </font>
    <font>
      <sz val="11.0"/>
      <color rgb="FF000000"/>
      <name val="Arial"/>
    </font>
    <font>
      <b/>
      <sz val="16.0"/>
      <color rgb="FFFFFFFF"/>
      <name val="Arial"/>
      <scheme val="minor"/>
    </font>
    <font>
      <sz val="11.0"/>
      <color rgb="FFFFFFFF"/>
      <name val="Arial"/>
      <scheme val="minor"/>
    </font>
    <font>
      <b/>
      <u/>
      <sz val="11.0"/>
      <color rgb="FF1155CC"/>
      <name val="Arial"/>
    </font>
    <font>
      <b/>
      <sz val="14.0"/>
      <color rgb="FFFFFFFF"/>
      <name val="Fira Sans"/>
    </font>
    <font>
      <b/>
      <u/>
      <sz val="11.0"/>
      <color rgb="FF0000FF"/>
      <name val="Arial"/>
    </font>
    <font>
      <b/>
      <sz val="11.0"/>
      <color rgb="FFFFFFFF"/>
      <name val="Fira Sans"/>
    </font>
    <font>
      <sz val="11.0"/>
      <color theme="1"/>
      <name val="Fira Sans"/>
    </font>
    <font>
      <b/>
      <u/>
      <sz val="11.0"/>
      <color rgb="FF0000FF"/>
      <name val="Arial"/>
    </font>
    <font>
      <b/>
      <i/>
      <u/>
      <sz val="11.0"/>
      <color rgb="FF0000FF"/>
      <name val="Arial"/>
    </font>
    <font>
      <b/>
      <sz val="10.0"/>
      <color rgb="FFFFFFFF"/>
      <name val="Fira Sans"/>
    </font>
    <font>
      <b/>
      <i/>
      <sz val="11.0"/>
      <color rgb="FFFF0000"/>
      <name val="Arial"/>
    </font>
    <font>
      <i/>
      <sz val="11.0"/>
      <color rgb="FFFF0000"/>
      <name val="Arial"/>
    </font>
    <font>
      <i/>
      <u/>
      <sz val="11.0"/>
      <color rgb="FF0000FF"/>
      <name val="Arial"/>
    </font>
    <font>
      <b/>
      <u/>
      <sz val="11.0"/>
      <color rgb="FF000000"/>
    </font>
    <font>
      <u/>
      <sz val="11.0"/>
      <color rgb="FF0563C1"/>
      <name val="Fira Sans"/>
    </font>
    <font>
      <sz val="10.0"/>
      <color theme="1"/>
      <name val="Fira Sans"/>
    </font>
  </fonts>
  <fills count="16">
    <fill>
      <patternFill patternType="none"/>
    </fill>
    <fill>
      <patternFill patternType="lightGray"/>
    </fill>
    <fill>
      <patternFill patternType="solid">
        <fgColor rgb="FFFF355E"/>
        <bgColor rgb="FFFF355E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6F6F7"/>
        <bgColor rgb="FFE6F6F7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3F1EE"/>
        <bgColor rgb="FFE3F1EE"/>
      </patternFill>
    </fill>
    <fill>
      <patternFill patternType="solid">
        <fgColor theme="0"/>
        <bgColor theme="0"/>
      </patternFill>
    </fill>
    <fill>
      <patternFill patternType="solid">
        <fgColor rgb="FFFF365E"/>
        <bgColor rgb="FFFF365E"/>
      </patternFill>
    </fill>
  </fills>
  <borders count="6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right style="medium">
        <color rgb="FF000000"/>
      </right>
      <top style="medium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D9D9D9"/>
      </bottom>
    </border>
    <border>
      <left style="thin">
        <color rgb="FF000000"/>
      </lef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D9D9D9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434343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top style="thin">
        <color rgb="FFD9D9D9"/>
      </top>
      <bottom style="thin">
        <color rgb="FF434343"/>
      </bottom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bottom style="thin">
        <color rgb="FF434343"/>
      </bottom>
    </border>
    <border>
      <left style="thin">
        <color rgb="FF000000"/>
      </lef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4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0"/>
    </xf>
    <xf borderId="2" fillId="2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2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1" fillId="2" fontId="1" numFmtId="0" xfId="0" applyAlignment="1" applyBorder="1" applyFont="1">
      <alignment horizontal="left" readingOrder="0" vertical="center"/>
    </xf>
    <xf borderId="5" fillId="4" fontId="7" numFmtId="0" xfId="0" applyAlignment="1" applyBorder="1" applyFill="1" applyFont="1">
      <alignment vertical="bottom"/>
    </xf>
    <xf borderId="6" fillId="0" fontId="2" numFmtId="0" xfId="0" applyBorder="1" applyFont="1"/>
    <xf borderId="1" fillId="2" fontId="1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4" fillId="0" fontId="2" numFmtId="0" xfId="0" applyBorder="1" applyFont="1"/>
    <xf borderId="7" fillId="0" fontId="2" numFmtId="0" xfId="0" applyBorder="1" applyFont="1"/>
    <xf borderId="8" fillId="0" fontId="5" numFmtId="0" xfId="0" applyBorder="1" applyFont="1"/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horizontal="center"/>
    </xf>
    <xf borderId="9" fillId="0" fontId="8" numFmtId="0" xfId="0" applyAlignment="1" applyBorder="1" applyFont="1">
      <alignment horizontal="center"/>
    </xf>
    <xf borderId="10" fillId="2" fontId="9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readingOrder="0" vertical="center"/>
    </xf>
    <xf borderId="11" fillId="0" fontId="5" numFmtId="0" xfId="0" applyBorder="1" applyFont="1"/>
    <xf borderId="12" fillId="0" fontId="10" numFmtId="0" xfId="0" applyAlignment="1" applyBorder="1" applyFont="1">
      <alignment horizontal="left" readingOrder="0" shrinkToFit="0" vertical="center" wrapText="1"/>
    </xf>
    <xf borderId="13" fillId="0" fontId="2" numFmtId="0" xfId="0" applyBorder="1" applyFont="1"/>
    <xf borderId="13" fillId="0" fontId="11" numFmtId="0" xfId="0" applyAlignment="1" applyBorder="1" applyFont="1">
      <alignment horizontal="center" readingOrder="0" shrinkToFit="0" vertical="center" wrapText="1"/>
    </xf>
    <xf borderId="10" fillId="5" fontId="12" numFmtId="0" xfId="0" applyAlignment="1" applyBorder="1" applyFill="1" applyFont="1">
      <alignment vertical="bottom"/>
    </xf>
    <xf borderId="14" fillId="0" fontId="5" numFmtId="0" xfId="0" applyBorder="1" applyFont="1"/>
    <xf borderId="15" fillId="0" fontId="2" numFmtId="0" xfId="0" applyBorder="1" applyFont="1"/>
    <xf borderId="0" fillId="0" fontId="10" numFmtId="0" xfId="0" applyAlignment="1" applyFont="1">
      <alignment readingOrder="0" vertical="bottom"/>
    </xf>
    <xf borderId="16" fillId="0" fontId="5" numFmtId="0" xfId="0" applyBorder="1" applyFont="1"/>
    <xf borderId="0" fillId="0" fontId="10" numFmtId="0" xfId="0" applyAlignment="1" applyFont="1">
      <alignment horizontal="left" readingOrder="0" shrinkToFit="0" vertical="center" wrapText="1"/>
    </xf>
    <xf borderId="17" fillId="0" fontId="5" numFmtId="0" xfId="0" applyBorder="1" applyFont="1"/>
    <xf borderId="18" fillId="0" fontId="2" numFmtId="0" xfId="0" applyBorder="1" applyFont="1"/>
    <xf borderId="19" fillId="0" fontId="2" numFmtId="0" xfId="0" applyBorder="1" applyFont="1"/>
    <xf borderId="9" fillId="0" fontId="2" numFmtId="0" xfId="0" applyBorder="1" applyFont="1"/>
    <xf borderId="0" fillId="0" fontId="10" numFmtId="0" xfId="0" applyAlignment="1" applyFont="1">
      <alignment readingOrder="0" shrinkToFit="0" vertical="bottom" wrapText="1"/>
    </xf>
    <xf borderId="0" fillId="6" fontId="13" numFmtId="0" xfId="0" applyAlignment="1" applyFill="1" applyFont="1">
      <alignment vertical="bottom"/>
    </xf>
    <xf borderId="0" fillId="0" fontId="14" numFmtId="0" xfId="0" applyAlignment="1" applyFont="1">
      <alignment horizontal="center"/>
    </xf>
    <xf borderId="9" fillId="0" fontId="14" numFmtId="0" xfId="0" applyAlignment="1" applyBorder="1" applyFont="1">
      <alignment horizontal="center"/>
    </xf>
    <xf borderId="18" fillId="7" fontId="15" numFmtId="0" xfId="0" applyAlignment="1" applyBorder="1" applyFill="1" applyFon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0" fillId="6" fontId="16" numFmtId="0" xfId="0" applyAlignment="1" applyFont="1">
      <alignment horizontal="left" readingOrder="0"/>
    </xf>
    <xf borderId="24" fillId="0" fontId="5" numFmtId="0" xfId="0" applyBorder="1" applyFont="1"/>
    <xf borderId="18" fillId="2" fontId="4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vertical="bottom"/>
    </xf>
    <xf borderId="18" fillId="2" fontId="9" numFmtId="0" xfId="0" applyAlignment="1" applyBorder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19" fillId="0" fontId="10" numFmtId="0" xfId="0" applyAlignment="1" applyBorder="1" applyFont="1">
      <alignment horizontal="left" readingOrder="0" shrinkToFit="0" vertical="center" wrapText="1"/>
    </xf>
    <xf borderId="25" fillId="0" fontId="5" numFmtId="0" xfId="0" applyBorder="1" applyFont="1"/>
    <xf borderId="0" fillId="6" fontId="16" numFmtId="0" xfId="0" applyAlignment="1" applyFont="1">
      <alignment horizontal="left" readingOrder="0" shrinkToFit="0" wrapText="1"/>
    </xf>
    <xf borderId="26" fillId="0" fontId="5" numFmtId="0" xfId="0" applyBorder="1" applyFont="1"/>
    <xf borderId="0" fillId="0" fontId="17" numFmtId="0" xfId="0" applyAlignment="1" applyFont="1">
      <alignment readingOrder="0" shrinkToFit="0" vertical="center" wrapText="1"/>
    </xf>
    <xf borderId="10" fillId="2" fontId="18" numFmtId="0" xfId="0" applyAlignment="1" applyBorder="1" applyFont="1">
      <alignment horizontal="center" shrinkToFit="0" vertical="center" wrapText="1"/>
    </xf>
    <xf borderId="20" fillId="7" fontId="15" numFmtId="0" xfId="0" applyAlignment="1" applyBorder="1" applyFont="1">
      <alignment vertical="bottom"/>
    </xf>
    <xf borderId="27" fillId="0" fontId="5" numFmtId="0" xfId="0" applyBorder="1" applyFont="1"/>
    <xf borderId="12" fillId="2" fontId="19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readingOrder="0"/>
    </xf>
    <xf borderId="12" fillId="0" fontId="20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vertical="bottom"/>
    </xf>
    <xf borderId="1" fillId="0" fontId="20" numFmtId="0" xfId="0" applyAlignment="1" applyBorder="1" applyFont="1">
      <alignment horizontal="center" vertical="bottom"/>
    </xf>
    <xf borderId="0" fillId="0" fontId="17" numFmtId="0" xfId="0" applyAlignment="1" applyFont="1">
      <alignment readingOrder="0"/>
    </xf>
    <xf borderId="0" fillId="0" fontId="20" numFmtId="0" xfId="0" applyAlignment="1" applyFont="1">
      <alignment vertical="bottom"/>
    </xf>
    <xf borderId="21" fillId="0" fontId="20" numFmtId="0" xfId="0" applyAlignment="1" applyBorder="1" applyFont="1">
      <alignment horizontal="center" readingOrder="0"/>
    </xf>
    <xf borderId="0" fillId="0" fontId="17" numFmtId="0" xfId="0" applyFont="1"/>
    <xf borderId="0" fillId="0" fontId="11" numFmtId="0" xfId="0" applyAlignment="1" applyFont="1">
      <alignment shrinkToFit="0" wrapText="1"/>
    </xf>
    <xf borderId="0" fillId="6" fontId="10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/>
    </xf>
    <xf borderId="9" fillId="0" fontId="14" numFmtId="0" xfId="0" applyAlignment="1" applyBorder="1" applyFont="1">
      <alignment horizontal="center"/>
    </xf>
    <xf borderId="0" fillId="0" fontId="11" numFmtId="0" xfId="0" applyAlignment="1" applyFont="1">
      <alignment vertical="bottom"/>
    </xf>
    <xf borderId="12" fillId="2" fontId="4" numFmtId="0" xfId="0" applyAlignment="1" applyBorder="1" applyFont="1">
      <alignment horizontal="center" readingOrder="0"/>
    </xf>
    <xf borderId="10" fillId="8" fontId="21" numFmtId="0" xfId="0" applyAlignment="1" applyBorder="1" applyFill="1" applyFont="1">
      <alignment horizontal="center" readingOrder="0" vertical="bottom"/>
    </xf>
    <xf borderId="19" fillId="6" fontId="22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9" fillId="0" fontId="8" numFmtId="0" xfId="0" applyAlignment="1" applyBorder="1" applyFont="1">
      <alignment horizontal="center" readingOrder="0"/>
    </xf>
    <xf borderId="20" fillId="8" fontId="23" numFmtId="0" xfId="0" applyAlignment="1" applyBorder="1" applyFont="1">
      <alignment horizontal="center" vertical="bottom"/>
    </xf>
    <xf borderId="21" fillId="6" fontId="24" numFmtId="0" xfId="0" applyAlignment="1" applyBorder="1" applyFont="1">
      <alignment horizontal="center" readingOrder="0"/>
    </xf>
    <xf borderId="0" fillId="6" fontId="25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6" fontId="26" numFmtId="0" xfId="0" applyAlignment="1" applyFont="1">
      <alignment vertical="bottom"/>
    </xf>
    <xf borderId="0" fillId="6" fontId="27" numFmtId="0" xfId="0" applyAlignment="1" applyFont="1">
      <alignment horizontal="center" readingOrder="0" shrinkToFit="0" vertical="center" wrapText="1"/>
    </xf>
    <xf borderId="0" fillId="6" fontId="17" numFmtId="0" xfId="0" applyAlignment="1" applyFont="1">
      <alignment vertical="bottom"/>
    </xf>
    <xf borderId="0" fillId="6" fontId="5" numFmtId="0" xfId="0" applyFont="1"/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vertical="bottom"/>
    </xf>
    <xf borderId="28" fillId="9" fontId="28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29" fillId="0" fontId="2" numFmtId="0" xfId="0" applyBorder="1" applyFont="1"/>
    <xf borderId="0" fillId="0" fontId="5" numFmtId="0" xfId="0" applyAlignment="1" applyFont="1">
      <alignment vertical="center"/>
    </xf>
    <xf borderId="0" fillId="6" fontId="13" numFmtId="0" xfId="0" applyAlignment="1" applyFont="1">
      <alignment shrinkToFit="0" vertical="bottom" wrapText="1"/>
    </xf>
    <xf borderId="27" fillId="0" fontId="29" numFmtId="0" xfId="0" applyAlignment="1" applyBorder="1" applyFont="1">
      <alignment readingOrder="0"/>
    </xf>
    <xf borderId="0" fillId="0" fontId="14" numFmtId="0" xfId="0" applyAlignment="1" applyFont="1">
      <alignment horizontal="center" readingOrder="0"/>
    </xf>
    <xf borderId="0" fillId="0" fontId="10" numFmtId="0" xfId="0" applyAlignment="1" applyFont="1">
      <alignment readingOrder="0" shrinkToFit="0" vertical="center" wrapText="1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6" fontId="11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6" fontId="11" numFmtId="0" xfId="0" applyAlignment="1" applyFont="1">
      <alignment shrinkToFit="0" vertical="bottom" wrapText="1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6" fontId="11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center" wrapText="1"/>
    </xf>
    <xf borderId="0" fillId="6" fontId="13" numFmtId="0" xfId="0" applyAlignment="1" applyFont="1">
      <alignment readingOrder="0" vertical="bottom"/>
    </xf>
    <xf borderId="0" fillId="0" fontId="8" numFmtId="0" xfId="0" applyAlignment="1" applyFont="1">
      <alignment horizontal="center"/>
    </xf>
    <xf borderId="9" fillId="0" fontId="8" numFmtId="0" xfId="0" applyAlignment="1" applyBorder="1" applyFont="1">
      <alignment horizontal="center"/>
    </xf>
    <xf borderId="0" fillId="6" fontId="10" numFmtId="0" xfId="0" applyAlignment="1" applyFont="1">
      <alignment readingOrder="0" shrinkToFit="0" vertical="bottom" wrapText="1"/>
    </xf>
    <xf borderId="0" fillId="6" fontId="30" numFmtId="0" xfId="0" applyAlignment="1" applyFont="1">
      <alignment horizontal="left" readingOrder="0"/>
    </xf>
    <xf borderId="9" fillId="0" fontId="14" numFmtId="0" xfId="0" applyAlignment="1" applyBorder="1" applyFont="1">
      <alignment horizontal="center" readingOrder="0"/>
    </xf>
    <xf borderId="0" fillId="0" fontId="10" numFmtId="0" xfId="0" applyAlignment="1" applyFont="1">
      <alignment vertical="bottom"/>
    </xf>
    <xf borderId="0" fillId="2" fontId="4" numFmtId="0" xfId="0" applyAlignment="1" applyFont="1">
      <alignment horizontal="left" readingOrder="0" vertical="center"/>
    </xf>
    <xf borderId="0" fillId="0" fontId="8" numFmtId="0" xfId="0" applyAlignment="1" applyFont="1">
      <alignment readingOrder="0"/>
    </xf>
    <xf borderId="9" fillId="0" fontId="8" numFmtId="0" xfId="0" applyAlignment="1" applyBorder="1" applyFont="1">
      <alignment readingOrder="0"/>
    </xf>
    <xf borderId="22" fillId="6" fontId="16" numFmtId="0" xfId="0" applyAlignment="1" applyBorder="1" applyFont="1">
      <alignment horizontal="left" readingOrder="0"/>
    </xf>
    <xf borderId="22" fillId="0" fontId="8" numFmtId="0" xfId="0" applyAlignment="1" applyBorder="1" applyFont="1">
      <alignment horizontal="center" readingOrder="0"/>
    </xf>
    <xf borderId="22" fillId="0" fontId="8" numFmtId="0" xfId="0" applyAlignment="1" applyBorder="1" applyFont="1">
      <alignment readingOrder="0"/>
    </xf>
    <xf borderId="23" fillId="0" fontId="8" numFmtId="0" xfId="0" applyAlignment="1" applyBorder="1" applyFont="1">
      <alignment readingOrder="0"/>
    </xf>
    <xf borderId="23" fillId="0" fontId="8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left" readingOrder="0" shrinkToFit="0" vertical="center" wrapText="0"/>
    </xf>
    <xf borderId="0" fillId="6" fontId="16" numFmtId="0" xfId="0" applyAlignment="1" applyFont="1">
      <alignment readingOrder="0" shrinkToFit="0" vertical="center" wrapText="0"/>
    </xf>
    <xf borderId="0" fillId="6" fontId="10" numFmtId="0" xfId="0" applyAlignment="1" applyFont="1">
      <alignment readingOrder="0"/>
    </xf>
    <xf borderId="0" fillId="6" fontId="10" numFmtId="0" xfId="0" applyAlignment="1" applyFont="1">
      <alignment readingOrder="0" shrinkToFit="0" wrapText="0"/>
    </xf>
    <xf borderId="9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6" fontId="16" numFmtId="0" xfId="0" applyAlignment="1" applyFont="1">
      <alignment horizontal="left" readingOrder="0" shrinkToFit="0" wrapText="0"/>
    </xf>
    <xf borderId="9" fillId="0" fontId="5" numFmtId="0" xfId="0" applyAlignment="1" applyBorder="1" applyFont="1">
      <alignment horizontal="center" readingOrder="0"/>
    </xf>
    <xf borderId="0" fillId="0" fontId="11" numFmtId="0" xfId="0" applyAlignment="1" applyFont="1">
      <alignment shrinkToFit="0" vertical="bottom" wrapText="1"/>
    </xf>
    <xf borderId="0" fillId="6" fontId="31" numFmtId="0" xfId="0" applyAlignment="1" applyFont="1">
      <alignment horizontal="left" readingOrder="0"/>
    </xf>
    <xf borderId="0" fillId="6" fontId="32" numFmtId="0" xfId="0" applyAlignment="1" applyFont="1">
      <alignment vertical="bottom"/>
    </xf>
    <xf borderId="0" fillId="0" fontId="10" numFmtId="0" xfId="0" applyAlignment="1" applyFont="1">
      <alignment readingOrder="0" shrinkToFit="0" vertical="center" wrapText="0"/>
    </xf>
    <xf borderId="0" fillId="6" fontId="16" numFmtId="0" xfId="0" applyAlignment="1" applyFont="1">
      <alignment horizontal="left" readingOrder="0" shrinkToFit="0" vertical="center" wrapText="0"/>
    </xf>
    <xf borderId="0" fillId="6" fontId="31" numFmtId="0" xfId="0" applyAlignment="1" applyFont="1">
      <alignment horizontal="left" readingOrder="0" shrinkToFit="0" wrapText="0"/>
    </xf>
    <xf borderId="0" fillId="6" fontId="33" numFmtId="0" xfId="0" applyAlignment="1" applyFont="1">
      <alignment horizontal="left" readingOrder="0" shrinkToFit="0" vertical="center" wrapText="0"/>
    </xf>
    <xf borderId="0" fillId="6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wrapText="0"/>
    </xf>
    <xf borderId="22" fillId="6" fontId="16" numFmtId="0" xfId="0" applyAlignment="1" applyBorder="1" applyFont="1">
      <alignment horizontal="left" readingOrder="0" shrinkToFit="0" vertical="center" wrapText="0"/>
    </xf>
    <xf borderId="22" fillId="0" fontId="5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 readingOrder="0"/>
    </xf>
    <xf borderId="19" fillId="2" fontId="1" numFmtId="0" xfId="0" applyAlignment="1" applyBorder="1" applyFont="1">
      <alignment horizontal="left" readingOrder="0" shrinkToFit="0" vertical="center" wrapText="0"/>
    </xf>
    <xf borderId="22" fillId="6" fontId="11" numFmtId="0" xfId="0" applyAlignment="1" applyBorder="1" applyFont="1">
      <alignment vertical="bottom"/>
    </xf>
    <xf borderId="0" fillId="6" fontId="34" numFmtId="0" xfId="0" applyAlignment="1" applyFont="1">
      <alignment horizontal="left" readingOrder="0" shrinkToFit="0" wrapText="1"/>
    </xf>
    <xf borderId="22" fillId="0" fontId="14" numFmtId="0" xfId="0" applyAlignment="1" applyBorder="1" applyFont="1">
      <alignment horizontal="center"/>
    </xf>
    <xf borderId="23" fillId="0" fontId="14" numFmtId="0" xfId="0" applyAlignment="1" applyBorder="1" applyFont="1">
      <alignment horizontal="center"/>
    </xf>
    <xf borderId="12" fillId="2" fontId="35" numFmtId="0" xfId="0" applyAlignment="1" applyBorder="1" applyFont="1">
      <alignment horizontal="left" readingOrder="0" shrinkToFit="0" vertical="center" wrapText="1"/>
    </xf>
    <xf borderId="22" fillId="6" fontId="10" numFmtId="0" xfId="0" applyAlignment="1" applyBorder="1" applyFont="1">
      <alignment readingOrder="0" shrinkToFit="0" wrapText="0"/>
    </xf>
    <xf borderId="13" fillId="6" fontId="16" numFmtId="0" xfId="0" applyAlignment="1" applyBorder="1" applyFont="1">
      <alignment horizontal="left" readingOrder="0" shrinkToFit="0" wrapText="1"/>
    </xf>
    <xf borderId="22" fillId="6" fontId="34" numFmtId="0" xfId="0" applyAlignment="1" applyBorder="1" applyFont="1">
      <alignment horizontal="left" readingOrder="0" shrinkToFit="0" wrapText="1"/>
    </xf>
    <xf borderId="13" fillId="0" fontId="5" numFmtId="0" xfId="0" applyAlignment="1" applyBorder="1" applyFont="1">
      <alignment readingOrder="0"/>
    </xf>
    <xf borderId="22" fillId="0" fontId="5" numFmtId="0" xfId="0" applyAlignment="1" applyBorder="1" applyFont="1">
      <alignment readingOrder="0"/>
    </xf>
    <xf borderId="15" fillId="0" fontId="5" numFmtId="0" xfId="0" applyAlignment="1" applyBorder="1" applyFont="1">
      <alignment readingOrder="0"/>
    </xf>
    <xf borderId="23" fillId="0" fontId="5" numFmtId="0" xfId="0" applyAlignment="1" applyBorder="1" applyFont="1">
      <alignment readingOrder="0"/>
    </xf>
    <xf borderId="12" fillId="2" fontId="1" numFmtId="0" xfId="0" applyAlignment="1" applyBorder="1" applyFont="1">
      <alignment horizontal="left" readingOrder="0" vertical="center"/>
    </xf>
    <xf borderId="13" fillId="2" fontId="4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/>
    </xf>
    <xf borderId="15" fillId="2" fontId="4" numFmtId="0" xfId="0" applyAlignment="1" applyBorder="1" applyFont="1">
      <alignment horizontal="center" readingOrder="0" vertical="center"/>
    </xf>
    <xf borderId="30" fillId="2" fontId="4" numFmtId="0" xfId="0" applyAlignment="1" applyBorder="1" applyFont="1">
      <alignment horizontal="center" readingOrder="0"/>
    </xf>
    <xf borderId="31" fillId="0" fontId="2" numFmtId="0" xfId="0" applyBorder="1" applyFont="1"/>
    <xf borderId="32" fillId="0" fontId="2" numFmtId="0" xfId="0" applyBorder="1" applyFont="1"/>
    <xf borderId="0" fillId="2" fontId="36" numFmtId="0" xfId="0" applyAlignment="1" applyFont="1">
      <alignment readingOrder="0"/>
    </xf>
    <xf borderId="33" fillId="6" fontId="11" numFmtId="0" xfId="0" applyAlignment="1" applyBorder="1" applyFont="1">
      <alignment readingOrder="0" shrinkToFit="0" wrapText="1"/>
    </xf>
    <xf borderId="34" fillId="6" fontId="37" numFmtId="0" xfId="0" applyAlignment="1" applyBorder="1" applyFont="1">
      <alignment horizontal="center" vertical="bottom"/>
    </xf>
    <xf borderId="35" fillId="0" fontId="2" numFmtId="0" xfId="0" applyBorder="1" applyFont="1"/>
    <xf borderId="33" fillId="6" fontId="14" numFmtId="0" xfId="0" applyAlignment="1" applyBorder="1" applyFont="1">
      <alignment horizontal="center"/>
    </xf>
    <xf borderId="0" fillId="6" fontId="34" numFmtId="0" xfId="0" applyAlignment="1" applyFont="1">
      <alignment horizontal="left" readingOrder="0"/>
    </xf>
    <xf borderId="0" fillId="6" fontId="11" numFmtId="0" xfId="0" applyAlignment="1" applyFont="1">
      <alignment readingOrder="0" shrinkToFit="0" wrapText="1"/>
    </xf>
    <xf borderId="0" fillId="6" fontId="14" numFmtId="0" xfId="0" applyAlignment="1" applyFont="1">
      <alignment horizontal="center"/>
    </xf>
    <xf borderId="34" fillId="6" fontId="38" numFmtId="0" xfId="0" applyAlignment="1" applyBorder="1" applyFont="1">
      <alignment horizontal="center"/>
    </xf>
    <xf borderId="22" fillId="6" fontId="34" numFmtId="0" xfId="0" applyAlignment="1" applyBorder="1" applyFont="1">
      <alignment horizontal="left" readingOrder="0"/>
    </xf>
    <xf borderId="0" fillId="6" fontId="14" numFmtId="0" xfId="0" applyAlignment="1" applyFont="1">
      <alignment horizontal="center" readingOrder="0"/>
    </xf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1" fillId="6" fontId="39" numFmtId="0" xfId="0" applyAlignment="1" applyBorder="1" applyFont="1">
      <alignment horizontal="center"/>
    </xf>
    <xf borderId="34" fillId="2" fontId="4" numFmtId="0" xfId="0" applyAlignment="1" applyBorder="1" applyFont="1">
      <alignment horizontal="center" readingOrder="0"/>
    </xf>
    <xf borderId="0" fillId="2" fontId="40" numFmtId="0" xfId="0" applyAlignment="1" applyFont="1">
      <alignment readingOrder="0"/>
    </xf>
    <xf borderId="34" fillId="6" fontId="22" numFmtId="0" xfId="0" applyAlignment="1" applyBorder="1" applyFont="1">
      <alignment horizontal="center" readingOrder="0" vertical="bottom"/>
    </xf>
    <xf borderId="0" fillId="2" fontId="41" numFmtId="0" xfId="0" applyAlignment="1" applyFont="1">
      <alignment horizontal="center" vertical="center"/>
    </xf>
    <xf borderId="12" fillId="2" fontId="4" numFmtId="0" xfId="0" applyAlignment="1" applyBorder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0" fillId="6" fontId="42" numFmtId="0" xfId="0" applyAlignment="1" applyFont="1">
      <alignment horizontal="center" readingOrder="0"/>
    </xf>
    <xf borderId="0" fillId="2" fontId="41" numFmtId="0" xfId="0" applyAlignment="1" applyFont="1">
      <alignment horizontal="center" readingOrder="0" vertical="bottom"/>
    </xf>
    <xf borderId="34" fillId="6" fontId="43" numFmtId="0" xfId="0" applyAlignment="1" applyBorder="1" applyFont="1">
      <alignment horizontal="center" readingOrder="0"/>
    </xf>
    <xf borderId="0" fillId="7" fontId="8" numFmtId="0" xfId="0" applyAlignment="1" applyFont="1">
      <alignment readingOrder="0"/>
    </xf>
    <xf borderId="0" fillId="10" fontId="8" numFmtId="0" xfId="0" applyAlignment="1" applyFill="1" applyFont="1">
      <alignment readingOrder="0"/>
    </xf>
    <xf borderId="19" fillId="6" fontId="44" numFmtId="0" xfId="0" applyAlignment="1" applyBorder="1" applyFont="1">
      <alignment horizontal="center" readingOrder="0" shrinkToFit="0" vertical="center" wrapText="1"/>
    </xf>
    <xf borderId="0" fillId="9" fontId="45" numFmtId="0" xfId="0" applyAlignment="1" applyFont="1">
      <alignment horizontal="center" readingOrder="0"/>
    </xf>
    <xf borderId="0" fillId="0" fontId="37" numFmtId="0" xfId="0" applyAlignment="1" applyFont="1">
      <alignment vertical="bottom"/>
    </xf>
    <xf borderId="0" fillId="0" fontId="20" numFmtId="0" xfId="0" applyAlignment="1" applyFont="1">
      <alignment horizontal="center" readingOrder="0" vertical="center"/>
    </xf>
    <xf borderId="39" fillId="0" fontId="2" numFmtId="0" xfId="0" applyBorder="1" applyFont="1"/>
    <xf borderId="0" fillId="2" fontId="19" numFmtId="0" xfId="0" applyAlignment="1" applyFont="1">
      <alignment readingOrder="0" vertical="center"/>
    </xf>
    <xf borderId="0" fillId="6" fontId="46" numFmtId="0" xfId="0" applyAlignment="1" applyFont="1">
      <alignment horizontal="center"/>
    </xf>
    <xf borderId="0" fillId="0" fontId="8" numFmtId="0" xfId="0" applyAlignment="1" applyFont="1">
      <alignment readingOrder="0" shrinkToFit="0" vertical="center" wrapText="1"/>
    </xf>
    <xf borderId="0" fillId="6" fontId="19" numFmtId="0" xfId="0" applyAlignment="1" applyFont="1">
      <alignment readingOrder="0" vertical="center"/>
    </xf>
    <xf borderId="0" fillId="6" fontId="20" numFmtId="0" xfId="0" applyAlignment="1" applyFont="1">
      <alignment horizontal="center" readingOrder="0" vertical="center"/>
    </xf>
    <xf borderId="0" fillId="0" fontId="26" numFmtId="0" xfId="0" applyFont="1"/>
    <xf borderId="0" fillId="6" fontId="4" numFmtId="0" xfId="0" applyAlignment="1" applyFont="1">
      <alignment horizontal="center" readingOrder="0"/>
    </xf>
    <xf borderId="0" fillId="11" fontId="8" numFmtId="0" xfId="0" applyAlignment="1" applyFill="1" applyFont="1">
      <alignment readingOrder="0" shrinkToFit="0" vertical="center" wrapText="1"/>
    </xf>
    <xf borderId="0" fillId="6" fontId="22" numFmtId="0" xfId="0" applyAlignment="1" applyFont="1">
      <alignment horizontal="center" readingOrder="0" vertical="bottom"/>
    </xf>
    <xf borderId="0" fillId="0" fontId="26" numFmtId="0" xfId="0" applyAlignment="1" applyFont="1">
      <alignment readingOrder="0"/>
    </xf>
    <xf borderId="0" fillId="6" fontId="47" numFmtId="0" xfId="0" applyAlignment="1" applyFont="1">
      <alignment horizontal="center" readingOrder="0"/>
    </xf>
    <xf borderId="0" fillId="6" fontId="4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bottom"/>
    </xf>
    <xf borderId="0" fillId="11" fontId="8" numFmtId="0" xfId="0" applyAlignment="1" applyFont="1">
      <alignment readingOrder="0" vertical="bottom"/>
    </xf>
    <xf borderId="0" fillId="6" fontId="13" numFmtId="0" xfId="0" applyAlignment="1" applyFont="1">
      <alignment readingOrder="0" shrinkToFit="0" vertical="bottom" wrapText="1"/>
    </xf>
    <xf borderId="0" fillId="12" fontId="8" numFmtId="0" xfId="0" applyAlignment="1" applyFill="1" applyFont="1">
      <alignment readingOrder="0" vertical="bottom"/>
    </xf>
    <xf borderId="0" fillId="9" fontId="8" numFmtId="0" xfId="0" applyAlignment="1" applyFont="1">
      <alignment readingOrder="0"/>
    </xf>
    <xf borderId="1" fillId="2" fontId="4" numFmtId="0" xfId="0" applyAlignment="1" applyBorder="1" applyFont="1">
      <alignment horizontal="left" readingOrder="0" vertical="center"/>
    </xf>
    <xf borderId="0" fillId="4" fontId="8" numFmtId="0" xfId="0" applyAlignment="1" applyFont="1">
      <alignment readingOrder="0" vertical="bottom"/>
    </xf>
    <xf borderId="12" fillId="6" fontId="16" numFmtId="0" xfId="0" applyAlignment="1" applyBorder="1" applyFont="1">
      <alignment horizontal="left" readingOrder="0" shrinkToFit="0" wrapText="1"/>
    </xf>
    <xf borderId="0" fillId="6" fontId="10" numFmtId="0" xfId="0" applyAlignment="1" applyFont="1">
      <alignment readingOrder="0" vertical="bottom"/>
    </xf>
    <xf borderId="19" fillId="6" fontId="16" numFmtId="0" xfId="0" applyAlignment="1" applyBorder="1" applyFont="1">
      <alignment horizontal="left" readingOrder="0" shrinkToFit="0" wrapText="1"/>
    </xf>
    <xf borderId="19" fillId="6" fontId="16" numFmtId="0" xfId="0" applyAlignment="1" applyBorder="1" applyFont="1">
      <alignment horizontal="left" readingOrder="0"/>
    </xf>
    <xf borderId="0" fillId="7" fontId="8" numFmtId="0" xfId="0" applyAlignment="1" applyFont="1">
      <alignment readingOrder="0" vertical="bottom"/>
    </xf>
    <xf borderId="0" fillId="10" fontId="8" numFmtId="0" xfId="0" applyAlignment="1" applyFont="1">
      <alignment readingOrder="0" vertical="bottom"/>
    </xf>
    <xf borderId="0" fillId="6" fontId="45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13" fontId="48" numFmtId="0" xfId="0" applyAlignment="1" applyFill="1" applyFont="1">
      <alignment horizontal="left" readingOrder="0"/>
    </xf>
    <xf borderId="0" fillId="2" fontId="49" numFmtId="0" xfId="0" applyAlignment="1" applyFont="1">
      <alignment horizontal="left" readingOrder="0"/>
    </xf>
    <xf borderId="0" fillId="0" fontId="8" numFmtId="0" xfId="0" applyFont="1"/>
    <xf borderId="19" fillId="0" fontId="10" numFmtId="0" xfId="0" applyAlignment="1" applyBorder="1" applyFont="1">
      <alignment readingOrder="0"/>
    </xf>
    <xf borderId="19" fillId="6" fontId="34" numFmtId="0" xfId="0" applyAlignment="1" applyBorder="1" applyFont="1">
      <alignment horizontal="left" readingOrder="0"/>
    </xf>
    <xf borderId="21" fillId="6" fontId="34" numFmtId="0" xfId="0" applyAlignment="1" applyBorder="1" applyFont="1">
      <alignment horizontal="left" readingOrder="0"/>
    </xf>
    <xf borderId="12" fillId="6" fontId="34" numFmtId="0" xfId="0" applyAlignment="1" applyBorder="1" applyFont="1">
      <alignment horizontal="left" readingOrder="0"/>
    </xf>
    <xf borderId="15" fillId="0" fontId="5" numFmtId="0" xfId="0" applyAlignment="1" applyBorder="1" applyFont="1">
      <alignment horizontal="center" readingOrder="0"/>
    </xf>
    <xf borderId="19" fillId="6" fontId="13" numFmtId="0" xfId="0" applyAlignment="1" applyBorder="1" applyFont="1">
      <alignment readingOrder="0" vertical="bottom"/>
    </xf>
    <xf borderId="19" fillId="0" fontId="11" numFmtId="0" xfId="0" applyAlignment="1" applyBorder="1" applyFont="1">
      <alignment vertical="bottom"/>
    </xf>
    <xf borderId="19" fillId="6" fontId="13" numFmtId="0" xfId="0" applyAlignment="1" applyBorder="1" applyFont="1">
      <alignment vertical="bottom"/>
    </xf>
    <xf borderId="19" fillId="0" fontId="11" numFmtId="0" xfId="0" applyAlignment="1" applyBorder="1" applyFont="1">
      <alignment readingOrder="0" vertical="bottom"/>
    </xf>
    <xf borderId="19" fillId="6" fontId="13" numFmtId="0" xfId="0" applyAlignment="1" applyBorder="1" applyFont="1">
      <alignment shrinkToFit="0" vertical="bottom" wrapText="1"/>
    </xf>
    <xf borderId="9" fillId="0" fontId="14" numFmtId="0" xfId="0" applyAlignment="1" applyBorder="1" applyFont="1">
      <alignment horizontal="center" readingOrder="0" vertical="bottom"/>
    </xf>
    <xf borderId="39" fillId="6" fontId="13" numFmtId="0" xfId="0" applyAlignment="1" applyBorder="1" applyFont="1">
      <alignment readingOrder="0" vertical="bottom"/>
    </xf>
    <xf borderId="40" fillId="0" fontId="1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readingOrder="0" vertical="center"/>
    </xf>
    <xf borderId="1" fillId="2" fontId="4" numFmtId="0" xfId="0" applyAlignment="1" applyBorder="1" applyFont="1">
      <alignment readingOrder="0" shrinkToFit="0" vertical="center" wrapText="1"/>
    </xf>
    <xf borderId="19" fillId="6" fontId="34" numFmtId="0" xfId="0" applyAlignment="1" applyBorder="1" applyFont="1">
      <alignment horizontal="left" readingOrder="0" shrinkToFit="0" wrapText="1"/>
    </xf>
    <xf borderId="19" fillId="0" fontId="11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readingOrder="0" vertical="bottom"/>
    </xf>
    <xf borderId="19" fillId="6" fontId="11" numFmtId="0" xfId="0" applyAlignment="1" applyBorder="1" applyFont="1">
      <alignment shrinkToFit="0" vertical="bottom" wrapText="1"/>
    </xf>
    <xf borderId="19" fillId="6" fontId="10" numFmtId="0" xfId="0" applyAlignment="1" applyBorder="1" applyFont="1">
      <alignment horizontal="left" readingOrder="0" shrinkToFit="0" wrapText="1"/>
    </xf>
    <xf borderId="22" fillId="6" fontId="11" numFmtId="0" xfId="0" applyAlignment="1" applyBorder="1" applyFont="1">
      <alignment readingOrder="0" vertical="bottom"/>
    </xf>
    <xf borderId="19" fillId="6" fontId="11" numFmtId="0" xfId="0" applyAlignment="1" applyBorder="1" applyFont="1">
      <alignment readingOrder="0" shrinkToFit="0" vertical="bottom" wrapText="1"/>
    </xf>
    <xf borderId="9" fillId="0" fontId="14" numFmtId="0" xfId="0" applyAlignment="1" applyBorder="1" applyFont="1">
      <alignment vertical="bottom"/>
    </xf>
    <xf borderId="19" fillId="6" fontId="11" numFmtId="0" xfId="0" applyAlignment="1" applyBorder="1" applyFont="1">
      <alignment shrinkToFit="0" wrapText="1"/>
    </xf>
    <xf borderId="19" fillId="0" fontId="11" numFmtId="0" xfId="0" applyAlignment="1" applyBorder="1" applyFont="1">
      <alignment shrinkToFit="0" vertical="center" wrapText="1"/>
    </xf>
    <xf borderId="0" fillId="6" fontId="19" numFmtId="0" xfId="0" applyAlignment="1" applyFont="1">
      <alignment horizontal="center" readingOrder="0" vertical="bottom"/>
    </xf>
    <xf borderId="19" fillId="0" fontId="11" numFmtId="0" xfId="0" applyAlignment="1" applyBorder="1" applyFont="1">
      <alignment readingOrder="0" shrinkToFit="0" vertical="bottom" wrapText="1"/>
    </xf>
    <xf borderId="19" fillId="6" fontId="10" numFmtId="0" xfId="0" applyAlignment="1" applyBorder="1" applyFont="1">
      <alignment horizontal="left" readingOrder="0" shrinkToFit="0" vertical="center" wrapText="1"/>
    </xf>
    <xf borderId="0" fillId="6" fontId="4" numFmtId="0" xfId="0" applyAlignment="1" applyFont="1">
      <alignment horizontal="center" readingOrder="0"/>
    </xf>
    <xf borderId="0" fillId="6" fontId="4" numFmtId="0" xfId="0" applyAlignment="1" applyFont="1">
      <alignment horizontal="center" readingOrder="0" shrinkToFit="0" vertical="center" wrapText="1"/>
    </xf>
    <xf borderId="41" fillId="0" fontId="14" numFmtId="0" xfId="0" applyAlignment="1" applyBorder="1" applyFont="1">
      <alignment horizontal="center"/>
    </xf>
    <xf borderId="21" fillId="0" fontId="11" numFmtId="0" xfId="0" applyAlignment="1" applyBorder="1" applyFont="1">
      <alignment readingOrder="0" shrinkToFit="0" vertical="bottom" wrapText="1"/>
    </xf>
    <xf borderId="40" fillId="0" fontId="5" numFmtId="0" xfId="0" applyAlignment="1" applyBorder="1" applyFont="1">
      <alignment horizontal="center" readingOrder="0"/>
    </xf>
    <xf borderId="0" fillId="0" fontId="11" numFmtId="0" xfId="0" applyAlignment="1" applyFont="1">
      <alignment readingOrder="0" shrinkToFit="0" vertical="bottom" wrapText="1"/>
    </xf>
    <xf borderId="0" fillId="6" fontId="32" numFmtId="0" xfId="0" applyAlignment="1" applyFill="1" applyFont="1">
      <alignment readingOrder="0" vertical="bottom"/>
    </xf>
    <xf borderId="0" fillId="6" fontId="50" numFmtId="0" xfId="0" applyAlignment="1" applyFont="1">
      <alignment vertical="bottom"/>
    </xf>
    <xf borderId="12" fillId="6" fontId="16" numFmtId="0" xfId="0" applyAlignment="1" applyBorder="1" applyFont="1">
      <alignment horizontal="left" readingOrder="0"/>
    </xf>
    <xf borderId="0" fillId="6" fontId="11" numFmtId="0" xfId="0" applyAlignment="1" applyFont="1">
      <alignment readingOrder="0" shrinkToFit="0" vertical="bottom" wrapText="1"/>
    </xf>
    <xf borderId="19" fillId="6" fontId="16" numFmtId="0" xfId="0" applyAlignment="1" applyBorder="1" applyFont="1">
      <alignment readingOrder="0" shrinkToFit="0" vertical="center" wrapText="1"/>
    </xf>
    <xf borderId="0" fillId="6" fontId="4" numFmtId="0" xfId="0" applyAlignment="1" applyFont="1">
      <alignment horizontal="center" readingOrder="0" vertical="center"/>
    </xf>
    <xf borderId="0" fillId="6" fontId="51" numFmtId="0" xfId="0" applyAlignment="1" applyFont="1">
      <alignment horizontal="center" readingOrder="0" shrinkToFit="0" wrapText="1"/>
    </xf>
    <xf borderId="19" fillId="6" fontId="16" numFmtId="0" xfId="0" applyAlignment="1" applyBorder="1" applyFont="1">
      <alignment readingOrder="0" shrinkToFit="0" vertical="center" wrapText="0"/>
    </xf>
    <xf borderId="0" fillId="6" fontId="5" numFmtId="0" xfId="0" applyAlignment="1" applyFont="1">
      <alignment horizontal="left" readingOrder="0" shrinkToFit="0" vertical="center" wrapText="1"/>
    </xf>
    <xf borderId="0" fillId="6" fontId="1" numFmtId="0" xfId="0" applyAlignment="1" applyFont="1">
      <alignment horizontal="center" vertical="center"/>
    </xf>
    <xf borderId="19" fillId="0" fontId="10" numFmtId="0" xfId="0" applyAlignment="1" applyBorder="1" applyFont="1">
      <alignment readingOrder="0" shrinkToFit="0" vertical="center" wrapText="1"/>
    </xf>
    <xf borderId="0" fillId="6" fontId="32" numFmtId="0" xfId="0" applyAlignment="1" applyFont="1">
      <alignment vertical="bottom"/>
    </xf>
    <xf borderId="0" fillId="0" fontId="14" numFmtId="0" xfId="0" applyFont="1"/>
    <xf borderId="19" fillId="6" fontId="16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6" fontId="45" numFmtId="0" xfId="0" applyAlignment="1" applyFont="1">
      <alignment horizontal="left" readingOrder="0" shrinkToFit="0" wrapText="1"/>
    </xf>
    <xf borderId="19" fillId="6" fontId="33" numFmtId="0" xfId="0" applyAlignment="1" applyBorder="1" applyFont="1">
      <alignment horizontal="left" readingOrder="0"/>
    </xf>
    <xf borderId="21" fillId="6" fontId="11" numFmtId="0" xfId="0" applyAlignment="1" applyBorder="1" applyFont="1">
      <alignment shrinkToFit="0" vertical="bottom" wrapText="1"/>
    </xf>
    <xf borderId="22" fillId="0" fontId="14" numFmtId="0" xfId="0" applyAlignment="1" applyBorder="1" applyFont="1">
      <alignment vertical="bottom"/>
    </xf>
    <xf borderId="21" fillId="0" fontId="10" numFmtId="0" xfId="0" applyAlignment="1" applyBorder="1" applyFont="1">
      <alignment readingOrder="0"/>
    </xf>
    <xf borderId="19" fillId="6" fontId="33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horizontal="center" readingOrder="0" vertical="center"/>
    </xf>
    <xf borderId="12" fillId="6" fontId="16" numFmtId="0" xfId="0" applyAlignment="1" applyBorder="1" applyFont="1">
      <alignment readingOrder="0" shrinkToFit="0" vertical="center" wrapText="1"/>
    </xf>
    <xf borderId="19" fillId="6" fontId="16" numFmtId="0" xfId="0" applyAlignment="1" applyBorder="1" applyFont="1">
      <alignment readingOrder="0" shrinkToFit="0" wrapText="1"/>
    </xf>
    <xf borderId="19" fillId="0" fontId="10" numFmtId="0" xfId="0" applyAlignment="1" applyBorder="1" applyFont="1">
      <alignment readingOrder="0" shrinkToFit="0" wrapText="1"/>
    </xf>
    <xf borderId="19" fillId="6" fontId="16" numFmtId="0" xfId="0" applyAlignment="1" applyBorder="1" applyFont="1">
      <alignment readingOrder="0"/>
    </xf>
    <xf borderId="21" fillId="6" fontId="16" numFmtId="0" xfId="0" applyAlignment="1" applyBorder="1" applyFont="1">
      <alignment horizontal="left" readingOrder="0" shrinkToFit="0" vertical="center" wrapText="1"/>
    </xf>
    <xf borderId="23" fillId="0" fontId="5" numFmtId="0" xfId="0" applyAlignment="1" applyBorder="1" applyFont="1">
      <alignment horizontal="center" readingOrder="0" vertical="center"/>
    </xf>
    <xf borderId="21" fillId="6" fontId="16" numFmtId="0" xfId="0" applyAlignment="1" applyBorder="1" applyFont="1">
      <alignment readingOrder="0"/>
    </xf>
    <xf borderId="12" fillId="2" fontId="4" numFmtId="0" xfId="0" applyAlignment="1" applyBorder="1" applyFont="1">
      <alignment readingOrder="0" vertical="center"/>
    </xf>
    <xf borderId="0" fillId="6" fontId="16" numFmtId="0" xfId="0" applyAlignment="1" applyFont="1">
      <alignment readingOrder="0"/>
    </xf>
    <xf borderId="12" fillId="14" fontId="10" numFmtId="0" xfId="0" applyAlignment="1" applyBorder="1" applyFill="1" applyFont="1">
      <alignment readingOrder="0"/>
    </xf>
    <xf borderId="0" fillId="6" fontId="52" numFmtId="0" xfId="0" applyAlignment="1" applyFont="1">
      <alignment horizontal="center" readingOrder="0" vertical="center"/>
    </xf>
    <xf borderId="0" fillId="6" fontId="53" numFmtId="0" xfId="0" applyAlignment="1" applyFont="1">
      <alignment horizontal="center" readingOrder="0" shrinkToFit="0" vertical="center" wrapText="1"/>
    </xf>
    <xf borderId="19" fillId="14" fontId="50" numFmtId="0" xfId="0" applyAlignment="1" applyBorder="1" applyFont="1">
      <alignment horizontal="left" readingOrder="0"/>
    </xf>
    <xf borderId="13" fillId="14" fontId="50" numFmtId="0" xfId="0" applyAlignment="1" applyBorder="1" applyFont="1">
      <alignment horizontal="left" readingOrder="0"/>
    </xf>
    <xf borderId="13" fillId="0" fontId="5" numFmtId="0" xfId="0" applyAlignment="1" applyBorder="1" applyFont="1">
      <alignment horizontal="center" readingOrder="0" vertical="center"/>
    </xf>
    <xf borderId="0" fillId="14" fontId="50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center"/>
    </xf>
    <xf borderId="0" fillId="6" fontId="16" numFmtId="0" xfId="0" applyAlignment="1" applyFont="1">
      <alignment horizontal="left" readingOrder="0" shrinkToFit="0" vertical="center" wrapText="1"/>
    </xf>
    <xf borderId="33" fillId="6" fontId="16" numFmtId="0" xfId="0" applyAlignment="1" applyBorder="1" applyFont="1">
      <alignment horizontal="left" readingOrder="0" shrinkToFit="0" vertical="center" wrapText="1"/>
    </xf>
    <xf borderId="33" fillId="0" fontId="5" numFmtId="0" xfId="0" applyAlignment="1" applyBorder="1" applyFont="1">
      <alignment horizontal="center" readingOrder="0"/>
    </xf>
    <xf borderId="33" fillId="0" fontId="5" numFmtId="0" xfId="0" applyAlignment="1" applyBorder="1" applyFont="1">
      <alignment horizontal="center" readingOrder="0" vertical="center"/>
    </xf>
    <xf borderId="30" fillId="2" fontId="1" numFmtId="0" xfId="0" applyAlignment="1" applyBorder="1" applyFont="1">
      <alignment horizontal="center" vertical="bottom"/>
    </xf>
    <xf borderId="12" fillId="0" fontId="10" numFmtId="0" xfId="0" applyAlignment="1" applyBorder="1" applyFont="1">
      <alignment readingOrder="0"/>
    </xf>
    <xf borderId="34" fillId="6" fontId="54" numFmtId="0" xfId="0" applyAlignment="1" applyBorder="1" applyFont="1">
      <alignment horizontal="center" vertical="bottom"/>
    </xf>
    <xf borderId="31" fillId="6" fontId="14" numFmtId="0" xfId="0" applyAlignment="1" applyBorder="1" applyFont="1">
      <alignment vertical="bottom"/>
    </xf>
    <xf borderId="34" fillId="2" fontId="1" numFmtId="0" xfId="0" applyAlignment="1" applyBorder="1" applyFont="1">
      <alignment horizontal="center" vertical="bottom"/>
    </xf>
    <xf borderId="42" fillId="2" fontId="55" numFmtId="0" xfId="0" applyAlignment="1" applyBorder="1" applyFont="1">
      <alignment horizontal="left" readingOrder="0" vertical="center"/>
    </xf>
    <xf borderId="34" fillId="6" fontId="56" numFmtId="0" xfId="0" applyAlignment="1" applyBorder="1" applyFont="1">
      <alignment horizontal="center" vertical="bottom"/>
    </xf>
    <xf borderId="42" fillId="2" fontId="55" numFmtId="0" xfId="0" applyAlignment="1" applyBorder="1" applyFont="1">
      <alignment horizontal="center" readingOrder="0" vertical="center"/>
    </xf>
    <xf borderId="19" fillId="6" fontId="10" numFmtId="0" xfId="0" applyAlignment="1" applyBorder="1" applyFont="1">
      <alignment readingOrder="0" shrinkToFit="0" wrapText="1"/>
    </xf>
    <xf borderId="0" fillId="0" fontId="57" numFmtId="0" xfId="0" applyAlignment="1" applyFont="1">
      <alignment horizontal="center" readingOrder="0" vertical="center"/>
    </xf>
    <xf borderId="34" fillId="2" fontId="1" numFmtId="0" xfId="0" applyAlignment="1" applyBorder="1" applyFont="1">
      <alignment horizontal="center" vertical="bottom"/>
    </xf>
    <xf borderId="18" fillId="6" fontId="58" numFmtId="0" xfId="0" applyAlignment="1" applyBorder="1" applyFont="1">
      <alignment readingOrder="0" shrinkToFit="0" wrapText="1"/>
    </xf>
    <xf borderId="9" fillId="6" fontId="15" numFmtId="0" xfId="0" applyAlignment="1" applyBorder="1" applyFont="1">
      <alignment horizontal="center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19" fillId="6" fontId="59" numFmtId="0" xfId="0" applyAlignment="1" applyBorder="1" applyFont="1">
      <alignment horizontal="center" shrinkToFit="0" wrapText="1"/>
    </xf>
    <xf borderId="34" fillId="6" fontId="60" numFmtId="0" xfId="0" applyAlignment="1" applyBorder="1" applyFont="1">
      <alignment horizontal="center" vertical="bottom"/>
    </xf>
    <xf borderId="18" fillId="6" fontId="58" numFmtId="0" xfId="0" applyAlignment="1" applyBorder="1" applyFont="1">
      <alignment readingOrder="0"/>
    </xf>
    <xf borderId="21" fillId="6" fontId="10" numFmtId="0" xfId="0" applyAlignment="1" applyBorder="1" applyFont="1">
      <alignment readingOrder="0" shrinkToFit="0" wrapText="1"/>
    </xf>
    <xf borderId="9" fillId="6" fontId="15" numFmtId="0" xfId="0" applyAlignment="1" applyBorder="1" applyFont="1">
      <alignment horizontal="center" readingOrder="0"/>
    </xf>
    <xf borderId="0" fillId="6" fontId="10" numFmtId="0" xfId="0" applyAlignment="1" applyFont="1">
      <alignment readingOrder="0" shrinkToFit="0" wrapText="1"/>
    </xf>
    <xf borderId="20" fillId="6" fontId="58" numFmtId="0" xfId="0" applyAlignment="1" applyBorder="1" applyFont="1">
      <alignment readingOrder="0"/>
    </xf>
    <xf borderId="23" fillId="6" fontId="15" numFmtId="0" xfId="0" applyAlignment="1" applyBorder="1" applyFont="1">
      <alignment horizontal="center" readingOrder="0"/>
    </xf>
    <xf borderId="1" fillId="2" fontId="55" numFmtId="0" xfId="0" applyAlignment="1" applyBorder="1" applyFont="1">
      <alignment horizontal="left" readingOrder="0" vertical="center"/>
    </xf>
    <xf borderId="22" fillId="6" fontId="16" numFmtId="0" xfId="0" applyAlignment="1" applyBorder="1" applyFont="1">
      <alignment readingOrder="0"/>
    </xf>
    <xf borderId="2" fillId="2" fontId="57" numFmtId="0" xfId="0" applyAlignment="1" applyBorder="1" applyFont="1">
      <alignment horizontal="center" readingOrder="0" vertical="center"/>
    </xf>
    <xf borderId="42" fillId="15" fontId="61" numFmtId="0" xfId="0" applyBorder="1" applyFill="1" applyFont="1"/>
    <xf borderId="42" fillId="15" fontId="61" numFmtId="0" xfId="0" applyAlignment="1" applyBorder="1" applyFont="1">
      <alignment readingOrder="0"/>
    </xf>
    <xf borderId="43" fillId="6" fontId="58" numFmtId="0" xfId="0" applyBorder="1" applyFont="1"/>
    <xf borderId="12" fillId="2" fontId="1" numFmtId="0" xfId="0" applyAlignment="1" applyBorder="1" applyFont="1">
      <alignment horizontal="left" vertical="center"/>
    </xf>
    <xf borderId="0" fillId="0" fontId="58" numFmtId="0" xfId="0" applyFont="1"/>
    <xf borderId="19" fillId="6" fontId="6" numFmtId="0" xfId="0" applyAlignment="1" applyBorder="1" applyFont="1">
      <alignment horizontal="center" readingOrder="0"/>
    </xf>
    <xf borderId="41" fillId="0" fontId="58" numFmtId="0" xfId="0" applyAlignment="1" applyBorder="1" applyFont="1">
      <alignment horizontal="center"/>
    </xf>
    <xf borderId="19" fillId="6" fontId="5" numFmtId="0" xfId="0" applyBorder="1" applyFont="1"/>
    <xf borderId="41" fillId="0" fontId="58" numFmtId="0" xfId="0" applyBorder="1" applyFont="1"/>
    <xf borderId="44" fillId="6" fontId="58" numFmtId="0" xfId="0" applyBorder="1" applyFont="1"/>
    <xf borderId="10" fillId="0" fontId="62" numFmtId="0" xfId="0" applyAlignment="1" applyBorder="1" applyFont="1">
      <alignment horizontal="center" readingOrder="0" shrinkToFit="0" vertical="center" wrapText="1"/>
    </xf>
    <xf borderId="45" fillId="6" fontId="58" numFmtId="0" xfId="0" applyBorder="1" applyFont="1"/>
    <xf borderId="12" fillId="0" fontId="63" numFmtId="0" xfId="0" applyAlignment="1" applyBorder="1" applyFont="1">
      <alignment horizontal="center" readingOrder="0" shrinkToFit="0" vertical="center" wrapText="1"/>
    </xf>
    <xf borderId="1" fillId="15" fontId="61" numFmtId="0" xfId="0" applyAlignment="1" applyBorder="1" applyFont="1">
      <alignment readingOrder="0"/>
    </xf>
    <xf borderId="10" fillId="0" fontId="37" numFmtId="0" xfId="0" applyAlignment="1" applyBorder="1" applyFont="1">
      <alignment horizontal="center" readingOrder="0" shrinkToFit="0" vertical="center" wrapText="1"/>
    </xf>
    <xf borderId="44" fillId="0" fontId="58" numFmtId="0" xfId="0" applyBorder="1" applyFont="1"/>
    <xf borderId="0" fillId="6" fontId="37" numFmtId="0" xfId="0" applyAlignment="1" applyFont="1">
      <alignment horizontal="left" readingOrder="0" shrinkToFit="0" vertical="center" wrapText="1"/>
    </xf>
    <xf borderId="0" fillId="6" fontId="20" numFmtId="0" xfId="0" applyAlignment="1" applyFont="1">
      <alignment horizontal="left" readingOrder="0" shrinkToFit="0" vertical="center" wrapText="1"/>
    </xf>
    <xf borderId="0" fillId="6" fontId="10" numFmtId="0" xfId="0" applyAlignment="1" applyFont="1">
      <alignment horizontal="left" readingOrder="0" shrinkToFit="0" vertical="center" wrapText="1"/>
    </xf>
    <xf borderId="28" fillId="2" fontId="4" numFmtId="0" xfId="0" applyAlignment="1" applyBorder="1" applyFont="1">
      <alignment horizontal="center" readingOrder="0" vertical="center"/>
    </xf>
    <xf borderId="46" fillId="0" fontId="20" numFmtId="0" xfId="0" applyAlignment="1" applyBorder="1" applyFont="1">
      <alignment horizontal="left" readingOrder="0" shrinkToFit="0" vertical="center" wrapText="1"/>
    </xf>
    <xf borderId="33" fillId="0" fontId="2" numFmtId="0" xfId="0" applyBorder="1" applyFont="1"/>
    <xf borderId="47" fillId="0" fontId="2" numFmtId="0" xfId="0" applyBorder="1" applyFont="1"/>
    <xf borderId="48" fillId="0" fontId="58" numFmtId="0" xfId="0" applyBorder="1" applyFont="1"/>
    <xf borderId="49" fillId="0" fontId="2" numFmtId="0" xfId="0" applyBorder="1" applyFont="1"/>
    <xf borderId="50" fillId="0" fontId="2" numFmtId="0" xfId="0" applyBorder="1" applyFont="1"/>
    <xf borderId="41" fillId="0" fontId="2" numFmtId="0" xfId="0" applyBorder="1" applyFont="1"/>
    <xf borderId="51" fillId="15" fontId="57" numFmtId="0" xfId="0" applyBorder="1" applyFont="1"/>
    <xf borderId="6" fillId="15" fontId="58" numFmtId="0" xfId="0" applyBorder="1" applyFont="1"/>
    <xf borderId="0" fillId="0" fontId="11" numFmtId="0" xfId="0" applyAlignment="1" applyFont="1">
      <alignment readingOrder="0" shrinkToFit="0" wrapText="1"/>
    </xf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1" fillId="15" fontId="57" numFmtId="0" xfId="0" applyBorder="1" applyFont="1"/>
    <xf borderId="10" fillId="2" fontId="19" numFmtId="0" xfId="0" applyAlignment="1" applyBorder="1" applyFont="1">
      <alignment horizontal="center" readingOrder="0" vertical="center"/>
    </xf>
    <xf borderId="13" fillId="0" fontId="20" numFmtId="0" xfId="0" applyAlignment="1" applyBorder="1" applyFont="1">
      <alignment horizontal="center" readingOrder="0" shrinkToFit="0" vertical="center" wrapText="1"/>
    </xf>
    <xf borderId="42" fillId="2" fontId="19" numFmtId="0" xfId="0" applyAlignment="1" applyBorder="1" applyFont="1">
      <alignment horizontal="center" readingOrder="0" vertical="center"/>
    </xf>
    <xf borderId="2" fillId="0" fontId="64" numFmtId="0" xfId="0" applyAlignment="1" applyBorder="1" applyFont="1">
      <alignment horizontal="center" readingOrder="0" vertical="center"/>
    </xf>
    <xf borderId="55" fillId="2" fontId="4" numFmtId="0" xfId="0" applyAlignment="1" applyBorder="1" applyFont="1">
      <alignment horizontal="center" readingOrder="0"/>
    </xf>
    <xf borderId="56" fillId="6" fontId="58" numFmtId="0" xfId="0" applyBorder="1" applyFont="1"/>
    <xf borderId="53" fillId="0" fontId="58" numFmtId="0" xfId="0" applyBorder="1" applyFont="1"/>
    <xf borderId="54" fillId="0" fontId="58" numFmtId="0" xfId="0" applyAlignment="1" applyBorder="1" applyFont="1">
      <alignment horizontal="center"/>
    </xf>
    <xf borderId="1" fillId="15" fontId="61" numFmtId="0" xfId="0" applyBorder="1" applyFont="1"/>
    <xf borderId="19" fillId="6" fontId="65" numFmtId="0" xfId="0" applyAlignment="1" applyBorder="1" applyFont="1">
      <alignment horizontal="center" readingOrder="0"/>
    </xf>
    <xf borderId="52" fillId="6" fontId="58" numFmtId="0" xfId="0" applyBorder="1" applyFont="1"/>
    <xf borderId="19" fillId="6" fontId="47" numFmtId="0" xfId="0" applyAlignment="1" applyBorder="1" applyFont="1">
      <alignment horizontal="center" readingOrder="0" shrinkToFit="0" vertical="center" wrapText="1"/>
    </xf>
    <xf borderId="35" fillId="6" fontId="47" numFmtId="0" xfId="0" applyAlignment="1" applyBorder="1" applyFont="1">
      <alignment horizontal="center" readingOrder="0" shrinkToFit="0" vertical="center" wrapText="1"/>
    </xf>
    <xf borderId="0" fillId="0" fontId="58" numFmtId="0" xfId="0" applyAlignment="1" applyFont="1">
      <alignment horizontal="center"/>
    </xf>
    <xf borderId="57" fillId="0" fontId="58" numFmtId="0" xfId="0" applyBorder="1" applyFont="1"/>
    <xf borderId="58" fillId="0" fontId="58" numFmtId="0" xfId="0" applyBorder="1" applyFont="1"/>
    <xf borderId="58" fillId="0" fontId="58" numFmtId="0" xfId="0" applyAlignment="1" applyBorder="1" applyFont="1">
      <alignment horizontal="center"/>
    </xf>
    <xf borderId="57" fillId="0" fontId="66" numFmtId="0" xfId="0" applyBorder="1" applyFont="1"/>
    <xf borderId="0" fillId="6" fontId="58" numFmtId="0" xfId="0" applyFont="1"/>
    <xf borderId="12" fillId="15" fontId="61" numFmtId="0" xfId="0" applyAlignment="1" applyBorder="1" applyFont="1">
      <alignment vertical="bottom"/>
    </xf>
    <xf borderId="46" fillId="6" fontId="58" numFmtId="0" xfId="0" applyAlignment="1" applyBorder="1" applyFont="1">
      <alignment vertical="bottom"/>
    </xf>
    <xf borderId="33" fillId="0" fontId="58" numFmtId="0" xfId="0" applyAlignment="1" applyBorder="1" applyFont="1">
      <alignment vertical="bottom"/>
    </xf>
    <xf borderId="47" fillId="0" fontId="58" numFmtId="0" xfId="0" applyAlignment="1" applyBorder="1" applyFont="1">
      <alignment horizontal="center" vertical="bottom"/>
    </xf>
    <xf borderId="13" fillId="0" fontId="58" numFmtId="0" xfId="0" applyAlignment="1" applyBorder="1" applyFont="1">
      <alignment vertical="bottom"/>
    </xf>
    <xf borderId="50" fillId="6" fontId="58" numFmtId="0" xfId="0" applyAlignment="1" applyBorder="1" applyFont="1">
      <alignment vertical="bottom"/>
    </xf>
    <xf borderId="0" fillId="0" fontId="58" numFmtId="0" xfId="0" applyAlignment="1" applyFont="1">
      <alignment vertical="bottom"/>
    </xf>
    <xf borderId="41" fillId="0" fontId="58" numFmtId="0" xfId="0" applyAlignment="1" applyBorder="1" applyFont="1">
      <alignment horizontal="center" vertical="bottom"/>
    </xf>
    <xf borderId="0" fillId="0" fontId="58" numFmtId="0" xfId="0" applyAlignment="1" applyFont="1">
      <alignment readingOrder="0" vertical="bottom"/>
    </xf>
    <xf borderId="52" fillId="6" fontId="58" numFmtId="0" xfId="0" applyAlignment="1" applyBorder="1" applyFont="1">
      <alignment vertical="bottom"/>
    </xf>
    <xf borderId="53" fillId="0" fontId="58" numFmtId="0" xfId="0" applyAlignment="1" applyBorder="1" applyFont="1">
      <alignment vertical="bottom"/>
    </xf>
    <xf borderId="54" fillId="0" fontId="58" numFmtId="0" xfId="0" applyAlignment="1" applyBorder="1" applyFont="1">
      <alignment horizontal="center" vertical="bottom"/>
    </xf>
    <xf borderId="0" fillId="6" fontId="58" numFmtId="0" xfId="0" applyAlignment="1" applyFont="1">
      <alignment vertical="bottom"/>
    </xf>
    <xf borderId="59" fillId="15" fontId="61" numFmtId="0" xfId="0" applyBorder="1" applyFont="1"/>
    <xf borderId="19" fillId="6" fontId="5" numFmtId="0" xfId="0" applyAlignment="1" applyBorder="1" applyFont="1">
      <alignment horizontal="center" readingOrder="0"/>
    </xf>
    <xf borderId="6" fillId="15" fontId="67" numFmtId="0" xfId="0" applyBorder="1" applyFont="1"/>
    <xf borderId="50" fillId="0" fontId="67" numFmtId="0" xfId="0" applyBorder="1" applyFont="1"/>
    <xf borderId="60" fillId="0" fontId="58" numFmtId="0" xfId="0" applyBorder="1" applyFont="1"/>
    <xf borderId="50" fillId="6" fontId="58" numFmtId="0" xfId="0" applyBorder="1" applyFont="1"/>
    <xf borderId="46" fillId="6" fontId="58" numFmtId="0" xfId="0" applyBorder="1" applyFont="1"/>
    <xf borderId="33" fillId="0" fontId="58" numFmtId="0" xfId="0" applyBorder="1" applyFont="1"/>
    <xf borderId="33" fillId="0" fontId="58" numFmtId="0" xfId="0" applyAlignment="1" applyBorder="1" applyFont="1">
      <alignment horizontal="center"/>
    </xf>
    <xf borderId="57" fillId="0" fontId="58" numFmtId="0" xfId="0" applyAlignment="1" applyBorder="1" applyFont="1">
      <alignment vertical="bottom"/>
    </xf>
    <xf borderId="53" fillId="0" fontId="58" numFmtId="0" xfId="0" applyAlignment="1" applyBorder="1" applyFont="1">
      <alignment horizontal="center"/>
    </xf>
    <xf borderId="48" fillId="6" fontId="58" numFmtId="0" xfId="0" applyBorder="1" applyFont="1"/>
    <xf borderId="1" fillId="2" fontId="1" numFmtId="0" xfId="0" applyAlignment="1" applyBorder="1" applyFont="1">
      <alignment horizontal="left"/>
    </xf>
    <xf borderId="19" fillId="6" fontId="1" numFmtId="0" xfId="0" applyAlignment="1" applyBorder="1" applyFont="1">
      <alignment horizontal="center"/>
    </xf>
    <xf borderId="0" fillId="6" fontId="11" numFmtId="0" xfId="0" applyAlignment="1" applyFont="1">
      <alignment vertical="bottom"/>
    </xf>
    <xf borderId="19" fillId="6" fontId="14" numFmtId="0" xfId="0" applyAlignment="1" applyBorder="1" applyFont="1">
      <alignment horizontal="center"/>
    </xf>
    <xf borderId="0" fillId="6" fontId="13" numFmtId="0" xfId="0" applyAlignment="1" applyFont="1">
      <alignment vertical="bottom"/>
    </xf>
    <xf borderId="0" fillId="6" fontId="32" numFmtId="0" xfId="0" applyAlignment="1" applyFont="1">
      <alignment vertical="bottom"/>
    </xf>
    <xf borderId="19" fillId="6" fontId="14" numFmtId="0" xfId="0" applyBorder="1" applyFont="1"/>
    <xf borderId="0" fillId="6" fontId="16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3</xdr:row>
      <xdr:rowOff>76200</xdr:rowOff>
    </xdr:from>
    <xdr:ext cx="6115050" cy="2238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15</xdr:row>
      <xdr:rowOff>152400</xdr:rowOff>
    </xdr:from>
    <xdr:ext cx="5019675" cy="23145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15</xdr:row>
      <xdr:rowOff>104775</xdr:rowOff>
    </xdr:from>
    <xdr:ext cx="4667250" cy="26003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Product-Releases-Roadmap-8f1a92aa31c042118988238ce09b883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Product-Releases-Roadmap-8f1a92aa31c042118988238ce09b883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Product-Releases-Roadmap-8f1a92aa31c042118988238ce09b883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7mUZbYMJMZqkMhPUHQY5qbeG-VL5lILm_N_nHnWmK8/edit?gid=1855640875" TargetMode="External"/><Relationship Id="rId2" Type="http://schemas.openxmlformats.org/officeDocument/2006/relationships/hyperlink" Target="https://docs.google.com/spreadsheets/d/1zMGUQ-Fovrw5W0IrlaKC6hluDBepL9OFuWoZcPUZCKY/edit" TargetMode="External"/><Relationship Id="rId3" Type="http://schemas.openxmlformats.org/officeDocument/2006/relationships/hyperlink" Target="https://drive.google.com/drive/folders/11GAkXg2Q1d-5de6RC-AcZ72Cot_ZG5Kt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hyperlink" Target="https://www.notion.so/factorialco/ae8898f1fa3a4d45b881b5c2e6059364?v=ec4381a4d8f04062bee697ffdfc94648&amp;pvs=4" TargetMode="External"/><Relationship Id="rId3" Type="http://schemas.openxmlformats.org/officeDocument/2006/relationships/hyperlink" Target="https://www.notion.so/factorialco/Product-Releases-Roadmap-8f1a92aa31c042118988238ce09b883f" TargetMode="External"/><Relationship Id="rId4" Type="http://schemas.openxmlformats.org/officeDocument/2006/relationships/hyperlink" Target="https://factorialhr.es/old-pricing-page" TargetMode="External"/><Relationship Id="rId5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factorialco.notion.site/Starter-Plan-9a4aa81dace04386bc98b8dc9f4cc793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111.38"/>
    <col customWidth="1" min="3" max="4" width="13.63"/>
    <col customWidth="1" min="5" max="5" width="8.63"/>
    <col customWidth="1" min="6" max="6" width="14.63"/>
    <col customWidth="1" min="9" max="9" width="16.63"/>
    <col customWidth="1" min="10" max="10" width="0.38"/>
  </cols>
  <sheetData>
    <row r="1" ht="37.5" customHeight="1">
      <c r="A1" s="1" t="s">
        <v>0</v>
      </c>
      <c r="B1" s="3"/>
      <c r="C1" s="5" t="s">
        <v>3</v>
      </c>
      <c r="D1" s="7" t="s">
        <v>4</v>
      </c>
      <c r="E1" s="8"/>
    </row>
    <row r="2" ht="30.0" customHeight="1">
      <c r="A2" s="9" t="s">
        <v>5</v>
      </c>
      <c r="B2" s="3"/>
      <c r="C2" s="3"/>
      <c r="D2" s="14"/>
    </row>
    <row r="3" ht="18.75" customHeight="1">
      <c r="A3" s="17" t="s">
        <v>7</v>
      </c>
      <c r="C3" s="18"/>
      <c r="D3" s="19"/>
      <c r="F3" s="20" t="s">
        <v>8</v>
      </c>
      <c r="G3" s="23" t="s">
        <v>10</v>
      </c>
      <c r="H3" s="24"/>
      <c r="I3" s="28"/>
      <c r="J3" s="31"/>
    </row>
    <row r="4" ht="18.75" customHeight="1">
      <c r="A4" s="29"/>
      <c r="B4" s="29" t="s">
        <v>13</v>
      </c>
      <c r="C4" s="18" t="b">
        <v>1</v>
      </c>
      <c r="D4" s="19" t="b">
        <v>1</v>
      </c>
      <c r="F4" s="33"/>
      <c r="G4" s="34"/>
      <c r="I4" s="35"/>
      <c r="J4" s="31"/>
    </row>
    <row r="5" ht="18.75" customHeight="1">
      <c r="A5" s="36"/>
      <c r="B5" s="36" t="s">
        <v>14</v>
      </c>
      <c r="C5" s="18" t="b">
        <v>1</v>
      </c>
      <c r="D5" s="19" t="b">
        <v>1</v>
      </c>
      <c r="F5" s="33"/>
      <c r="G5" s="34"/>
      <c r="I5" s="35"/>
      <c r="J5" s="31"/>
    </row>
    <row r="6" ht="18.75" customHeight="1">
      <c r="A6" s="17"/>
      <c r="B6" s="37" t="s">
        <v>15</v>
      </c>
      <c r="C6" s="38" t="b">
        <v>1</v>
      </c>
      <c r="D6" s="39" t="b">
        <v>1</v>
      </c>
      <c r="F6" s="33"/>
      <c r="G6" s="34"/>
      <c r="I6" s="35"/>
      <c r="J6" s="31"/>
    </row>
    <row r="7" ht="18.75" customHeight="1">
      <c r="A7" s="17"/>
      <c r="B7" s="45" t="s">
        <v>17</v>
      </c>
      <c r="C7" s="18" t="b">
        <v>1</v>
      </c>
      <c r="D7" s="19" t="b">
        <v>1</v>
      </c>
      <c r="F7" s="20" t="s">
        <v>18</v>
      </c>
      <c r="G7" s="23" t="s">
        <v>19</v>
      </c>
      <c r="H7" s="24"/>
      <c r="I7" s="28"/>
      <c r="J7" s="31"/>
    </row>
    <row r="8" ht="18.75" customHeight="1">
      <c r="A8" s="17"/>
      <c r="B8" s="49" t="s">
        <v>20</v>
      </c>
      <c r="C8" s="38" t="b">
        <v>1</v>
      </c>
      <c r="D8" s="39" t="b">
        <v>1</v>
      </c>
      <c r="F8" s="33"/>
      <c r="G8" s="34"/>
      <c r="I8" s="35"/>
      <c r="J8" s="31"/>
    </row>
    <row r="9" ht="18.75" customHeight="1">
      <c r="A9" s="17"/>
      <c r="B9" s="29" t="s">
        <v>23</v>
      </c>
      <c r="C9" s="38" t="b">
        <v>1</v>
      </c>
      <c r="D9" s="39" t="b">
        <v>1</v>
      </c>
      <c r="F9" s="33"/>
      <c r="G9" s="34"/>
      <c r="I9" s="35"/>
      <c r="J9" s="31"/>
    </row>
    <row r="10" ht="18.75" customHeight="1">
      <c r="A10" s="17" t="s">
        <v>26</v>
      </c>
      <c r="D10" s="35"/>
      <c r="F10" s="41"/>
      <c r="G10" s="42"/>
      <c r="H10" s="43"/>
      <c r="I10" s="44"/>
      <c r="J10" s="31"/>
    </row>
    <row r="11" ht="18.75" customHeight="1">
      <c r="A11" s="55"/>
      <c r="B11" s="55" t="s">
        <v>27</v>
      </c>
      <c r="C11" s="18" t="b">
        <v>1</v>
      </c>
      <c r="D11" s="19" t="b">
        <v>1</v>
      </c>
      <c r="I11" s="57"/>
      <c r="J11" s="57"/>
    </row>
    <row r="12" ht="18.75" customHeight="1">
      <c r="A12" s="45"/>
      <c r="B12" s="45" t="s">
        <v>28</v>
      </c>
      <c r="C12" s="18" t="b">
        <v>1</v>
      </c>
      <c r="D12" s="19" t="b">
        <v>1</v>
      </c>
      <c r="F12" s="58" t="s">
        <v>30</v>
      </c>
      <c r="G12" s="63" t="s">
        <v>33</v>
      </c>
      <c r="H12" s="28"/>
      <c r="I12" s="66"/>
      <c r="J12" s="66"/>
    </row>
    <row r="13" ht="18.75" customHeight="1">
      <c r="A13" s="45"/>
      <c r="B13" s="45" t="s">
        <v>35</v>
      </c>
      <c r="C13" s="18" t="b">
        <v>1</v>
      </c>
      <c r="D13" s="19" t="b">
        <v>1</v>
      </c>
      <c r="F13" s="41"/>
      <c r="G13" s="62" t="s">
        <v>36</v>
      </c>
      <c r="H13" s="14"/>
      <c r="I13" s="69"/>
      <c r="J13" s="69"/>
    </row>
    <row r="14" ht="18.75" customHeight="1">
      <c r="A14" s="45"/>
      <c r="B14" s="70" t="s">
        <v>40</v>
      </c>
      <c r="C14" s="72" t="b">
        <v>1</v>
      </c>
      <c r="D14" s="73" t="b">
        <v>1</v>
      </c>
      <c r="I14" s="71"/>
    </row>
    <row r="15" ht="18.75" customHeight="1">
      <c r="A15" s="17"/>
      <c r="B15" s="74" t="s">
        <v>41</v>
      </c>
      <c r="C15" s="38" t="b">
        <v>1</v>
      </c>
      <c r="D15" s="39" t="b">
        <v>1</v>
      </c>
      <c r="F15" s="75" t="s">
        <v>42</v>
      </c>
      <c r="G15" s="24"/>
      <c r="H15" s="24"/>
      <c r="I15" s="24"/>
      <c r="J15" s="28"/>
    </row>
    <row r="16" ht="18.75" customHeight="1">
      <c r="A16" s="17"/>
      <c r="B16" s="36" t="s">
        <v>44</v>
      </c>
      <c r="C16" s="78" t="b">
        <v>1</v>
      </c>
      <c r="D16" s="79" t="b">
        <v>1</v>
      </c>
      <c r="F16" s="77" t="s">
        <v>43</v>
      </c>
      <c r="J16" s="35"/>
    </row>
    <row r="17" ht="18.75" customHeight="1">
      <c r="A17" s="17"/>
      <c r="B17" s="70" t="s">
        <v>45</v>
      </c>
      <c r="C17" s="38" t="b">
        <v>1</v>
      </c>
      <c r="D17" s="39" t="b">
        <v>1</v>
      </c>
      <c r="F17" s="81" t="s">
        <v>49</v>
      </c>
      <c r="G17" s="43"/>
      <c r="H17" s="43"/>
      <c r="I17" s="43"/>
      <c r="J17" s="44"/>
    </row>
    <row r="18" ht="18.75" customHeight="1">
      <c r="A18" s="17"/>
      <c r="B18" s="29" t="s">
        <v>50</v>
      </c>
      <c r="C18" s="18" t="b">
        <v>1</v>
      </c>
      <c r="D18" s="19" t="b">
        <v>1</v>
      </c>
      <c r="F18" s="82"/>
    </row>
    <row r="19" ht="18.75" customHeight="1">
      <c r="A19" s="17"/>
      <c r="B19" s="45" t="s">
        <v>51</v>
      </c>
      <c r="C19" s="78" t="b">
        <v>1</v>
      </c>
      <c r="D19" s="79" t="b">
        <v>1</v>
      </c>
      <c r="F19" s="84"/>
      <c r="G19" s="86"/>
      <c r="J19" s="87"/>
    </row>
    <row r="20" ht="18.75" customHeight="1">
      <c r="A20" s="17" t="s">
        <v>52</v>
      </c>
      <c r="D20" s="35"/>
      <c r="F20" s="85"/>
      <c r="G20" s="85"/>
      <c r="H20" s="85"/>
      <c r="I20" s="85"/>
      <c r="J20" s="85"/>
    </row>
    <row r="21" ht="18.75" customHeight="1">
      <c r="A21" s="45"/>
      <c r="B21" s="49" t="s">
        <v>54</v>
      </c>
      <c r="C21" s="72" t="b">
        <v>1</v>
      </c>
      <c r="D21" s="73" t="b">
        <v>1</v>
      </c>
      <c r="F21" s="89"/>
      <c r="G21" s="72"/>
      <c r="H21" s="72"/>
    </row>
    <row r="22" ht="18.75" customHeight="1">
      <c r="A22" s="17"/>
      <c r="B22" s="74" t="s">
        <v>55</v>
      </c>
      <c r="C22" s="38" t="b">
        <v>1</v>
      </c>
      <c r="D22" s="39" t="b">
        <v>1</v>
      </c>
      <c r="F22" s="89"/>
      <c r="G22" s="72"/>
      <c r="H22" s="72"/>
    </row>
    <row r="23" ht="18.75" customHeight="1">
      <c r="A23" s="17"/>
      <c r="B23" s="70" t="s">
        <v>56</v>
      </c>
      <c r="C23" s="38" t="b">
        <v>1</v>
      </c>
      <c r="D23" s="39" t="b">
        <v>1</v>
      </c>
      <c r="F23" s="89"/>
      <c r="G23" s="72"/>
      <c r="H23" s="72"/>
    </row>
    <row r="24" ht="18.75" customHeight="1">
      <c r="A24" s="17"/>
      <c r="B24" s="37" t="s">
        <v>57</v>
      </c>
      <c r="C24" s="38" t="b">
        <v>0</v>
      </c>
      <c r="D24" s="39" t="b">
        <v>1</v>
      </c>
      <c r="F24" s="89"/>
      <c r="G24" s="72"/>
      <c r="H24" s="72"/>
    </row>
    <row r="25" ht="18.75" customHeight="1">
      <c r="A25" s="17"/>
      <c r="B25" s="74" t="s">
        <v>58</v>
      </c>
      <c r="C25" s="38" t="b">
        <v>0</v>
      </c>
      <c r="D25" s="39" t="b">
        <v>1</v>
      </c>
      <c r="E25" s="91"/>
      <c r="F25" s="89"/>
      <c r="G25" s="38"/>
      <c r="H25" s="38"/>
      <c r="I25" s="93"/>
      <c r="J25" s="93"/>
    </row>
    <row r="26" ht="18.75" customHeight="1">
      <c r="A26" s="17"/>
      <c r="B26" s="74" t="s">
        <v>59</v>
      </c>
      <c r="C26" s="38" t="b">
        <v>0</v>
      </c>
      <c r="D26" s="39" t="b">
        <v>1</v>
      </c>
      <c r="E26" s="91"/>
      <c r="F26" s="89"/>
      <c r="G26" s="72"/>
      <c r="H26" s="72"/>
      <c r="I26" s="93"/>
      <c r="J26" s="93"/>
    </row>
    <row r="27" ht="18.75" customHeight="1">
      <c r="A27" s="17"/>
      <c r="B27" s="37" t="s">
        <v>60</v>
      </c>
      <c r="C27" s="38" t="b">
        <v>0</v>
      </c>
      <c r="D27" s="39" t="b">
        <v>1</v>
      </c>
      <c r="E27" s="91"/>
      <c r="F27" s="83"/>
      <c r="G27" s="72"/>
      <c r="H27" s="72"/>
      <c r="I27" s="93"/>
      <c r="J27" s="93"/>
    </row>
    <row r="28" ht="18.75" customHeight="1">
      <c r="A28" s="17"/>
      <c r="B28" s="94" t="s">
        <v>61</v>
      </c>
      <c r="C28" s="38" t="b">
        <v>0</v>
      </c>
      <c r="D28" s="39" t="b">
        <v>1</v>
      </c>
      <c r="E28" s="91"/>
      <c r="F28" s="89"/>
      <c r="G28" s="96"/>
      <c r="H28" s="96"/>
      <c r="I28" s="93"/>
      <c r="J28" s="93"/>
    </row>
    <row r="29" ht="18.75" customHeight="1">
      <c r="A29" s="17" t="s">
        <v>62</v>
      </c>
      <c r="D29" s="35"/>
      <c r="E29" s="91"/>
      <c r="F29" s="89"/>
      <c r="G29" s="38"/>
      <c r="H29" s="38"/>
      <c r="I29" s="93"/>
      <c r="J29" s="93"/>
    </row>
    <row r="30" ht="18.75" customHeight="1">
      <c r="A30" s="97"/>
      <c r="B30" s="97" t="s">
        <v>63</v>
      </c>
      <c r="C30" s="78" t="b">
        <v>1</v>
      </c>
      <c r="D30" s="79" t="b">
        <v>1</v>
      </c>
      <c r="E30" s="83"/>
      <c r="F30" s="89"/>
      <c r="G30" s="38"/>
      <c r="H30" s="38"/>
      <c r="I30" s="93"/>
      <c r="J30" s="93"/>
    </row>
    <row r="31" ht="18.75" customHeight="1">
      <c r="A31" s="29"/>
      <c r="B31" s="29" t="s">
        <v>64</v>
      </c>
      <c r="C31" s="78" t="b">
        <v>1</v>
      </c>
      <c r="D31" s="79" t="b">
        <v>1</v>
      </c>
      <c r="E31" s="91"/>
      <c r="F31" s="98"/>
      <c r="G31" s="38"/>
      <c r="H31" s="38"/>
    </row>
    <row r="32" ht="18.75" customHeight="1">
      <c r="A32" s="29"/>
      <c r="B32" s="29" t="s">
        <v>65</v>
      </c>
      <c r="C32" s="78" t="b">
        <v>1</v>
      </c>
      <c r="D32" s="79" t="b">
        <v>1</v>
      </c>
      <c r="F32" s="89"/>
      <c r="G32" s="38"/>
      <c r="H32" s="38"/>
    </row>
    <row r="33" ht="18.75" customHeight="1">
      <c r="A33" s="29"/>
      <c r="B33" s="74" t="s">
        <v>66</v>
      </c>
      <c r="C33" s="78" t="b">
        <v>1</v>
      </c>
      <c r="D33" s="79" t="b">
        <v>1</v>
      </c>
      <c r="F33" s="89"/>
      <c r="G33" s="38"/>
      <c r="H33" s="38"/>
    </row>
    <row r="34" ht="18.75" customHeight="1">
      <c r="A34" s="29"/>
      <c r="B34" s="74" t="s">
        <v>67</v>
      </c>
      <c r="C34" s="78" t="b">
        <v>1</v>
      </c>
      <c r="D34" s="79" t="b">
        <v>1</v>
      </c>
      <c r="F34" s="89"/>
      <c r="G34" s="38"/>
      <c r="H34" s="38"/>
    </row>
    <row r="35" ht="18.75" customHeight="1">
      <c r="A35" s="36"/>
      <c r="B35" s="37" t="s">
        <v>68</v>
      </c>
      <c r="C35" s="38" t="b">
        <v>1</v>
      </c>
      <c r="D35" s="39" t="b">
        <v>1</v>
      </c>
      <c r="F35" s="89"/>
      <c r="G35" s="38"/>
      <c r="H35" s="38"/>
    </row>
    <row r="36" ht="18.75" customHeight="1">
      <c r="A36" s="36"/>
      <c r="B36" s="100" t="s">
        <v>69</v>
      </c>
      <c r="C36" s="38" t="b">
        <v>1</v>
      </c>
      <c r="D36" s="39" t="b">
        <v>1</v>
      </c>
      <c r="F36" s="101"/>
      <c r="G36" s="38"/>
      <c r="H36" s="38"/>
    </row>
    <row r="37" ht="18.75" customHeight="1">
      <c r="A37" s="36"/>
      <c r="B37" s="102" t="s">
        <v>70</v>
      </c>
      <c r="C37" s="38" t="b">
        <v>1</v>
      </c>
      <c r="D37" s="39" t="b">
        <v>1</v>
      </c>
      <c r="F37" s="89"/>
      <c r="G37" s="38"/>
      <c r="H37" s="38"/>
    </row>
    <row r="38" ht="18.75" customHeight="1">
      <c r="A38" s="36"/>
      <c r="B38" s="37" t="s">
        <v>71</v>
      </c>
      <c r="C38" s="38" t="b">
        <v>1</v>
      </c>
      <c r="D38" s="39" t="b">
        <v>1</v>
      </c>
    </row>
    <row r="39" ht="18.75" customHeight="1">
      <c r="A39" s="36"/>
      <c r="B39" s="100" t="s">
        <v>72</v>
      </c>
      <c r="C39" s="104" t="s">
        <v>74</v>
      </c>
      <c r="D39" s="35"/>
      <c r="F39" s="83"/>
      <c r="G39" s="83"/>
    </row>
    <row r="40" ht="18.75" customHeight="1">
      <c r="A40" s="36"/>
      <c r="B40" s="105" t="s">
        <v>75</v>
      </c>
      <c r="C40" s="104" t="s">
        <v>74</v>
      </c>
      <c r="D40" s="35"/>
    </row>
    <row r="41" ht="18.75" customHeight="1">
      <c r="A41" s="106"/>
      <c r="B41" s="37" t="s">
        <v>76</v>
      </c>
      <c r="C41" s="38" t="b">
        <v>0</v>
      </c>
      <c r="D41" s="39" t="b">
        <v>1</v>
      </c>
    </row>
    <row r="42" ht="18.75" customHeight="1">
      <c r="A42" s="106" t="s">
        <v>77</v>
      </c>
      <c r="D42" s="35"/>
    </row>
    <row r="43" ht="18.75" customHeight="1">
      <c r="A43" s="29"/>
      <c r="B43" s="107" t="s">
        <v>78</v>
      </c>
      <c r="C43" s="72" t="b">
        <v>1</v>
      </c>
      <c r="D43" s="73" t="b">
        <v>1</v>
      </c>
    </row>
    <row r="44" ht="18.75" customHeight="1">
      <c r="A44" s="45"/>
      <c r="B44" s="94" t="s">
        <v>79</v>
      </c>
      <c r="C44" s="38" t="b">
        <v>1</v>
      </c>
      <c r="D44" s="39" t="b">
        <v>1</v>
      </c>
    </row>
    <row r="45" ht="18.75" customHeight="1">
      <c r="A45" s="29"/>
      <c r="B45" s="102" t="s">
        <v>80</v>
      </c>
      <c r="C45" s="38" t="b">
        <v>1</v>
      </c>
      <c r="D45" s="39" t="b">
        <v>1</v>
      </c>
    </row>
    <row r="46" ht="18.75" customHeight="1">
      <c r="A46" s="29"/>
      <c r="B46" s="74" t="s">
        <v>81</v>
      </c>
      <c r="C46" s="72" t="b">
        <v>1</v>
      </c>
      <c r="D46" s="73" t="b">
        <v>1</v>
      </c>
    </row>
    <row r="47" ht="18.75" customHeight="1">
      <c r="A47" s="29"/>
      <c r="B47" s="37" t="s">
        <v>82</v>
      </c>
      <c r="C47" s="72" t="b">
        <v>1</v>
      </c>
      <c r="D47" s="73" t="b">
        <v>1</v>
      </c>
    </row>
    <row r="48" ht="18.75" customHeight="1">
      <c r="A48" s="29"/>
      <c r="B48" s="55" t="s">
        <v>83</v>
      </c>
      <c r="C48" s="108" t="b">
        <v>0</v>
      </c>
      <c r="D48" s="79" t="b">
        <v>1</v>
      </c>
    </row>
    <row r="49" ht="18.75" customHeight="1">
      <c r="A49" s="29"/>
      <c r="B49" s="55" t="s">
        <v>84</v>
      </c>
      <c r="C49" s="108" t="b">
        <v>0</v>
      </c>
      <c r="D49" s="109" t="b">
        <v>1</v>
      </c>
    </row>
    <row r="50" ht="18.75" customHeight="1">
      <c r="A50" s="29"/>
      <c r="B50" s="110" t="s">
        <v>85</v>
      </c>
      <c r="C50" s="108" t="b">
        <v>0</v>
      </c>
      <c r="D50" s="109" t="b">
        <v>1</v>
      </c>
    </row>
    <row r="51" ht="19.5" customHeight="1">
      <c r="A51" s="111"/>
      <c r="B51" s="74" t="s">
        <v>86</v>
      </c>
      <c r="C51" s="38" t="b">
        <v>0</v>
      </c>
      <c r="D51" s="39" t="b">
        <v>1</v>
      </c>
    </row>
    <row r="52">
      <c r="A52" s="111"/>
      <c r="B52" s="45" t="s">
        <v>87</v>
      </c>
      <c r="C52" s="38" t="b">
        <v>0</v>
      </c>
      <c r="D52" s="39" t="b">
        <v>1</v>
      </c>
    </row>
    <row r="53">
      <c r="A53" s="111" t="s">
        <v>89</v>
      </c>
      <c r="D53" s="35"/>
    </row>
    <row r="54">
      <c r="A54" s="55"/>
      <c r="B54" s="107" t="s">
        <v>90</v>
      </c>
      <c r="C54" s="96" t="b">
        <v>1</v>
      </c>
      <c r="D54" s="112" t="b">
        <v>1</v>
      </c>
    </row>
    <row r="55">
      <c r="A55" s="55"/>
      <c r="B55" s="37" t="s">
        <v>91</v>
      </c>
      <c r="C55" s="38" t="b">
        <v>1</v>
      </c>
      <c r="D55" s="39" t="b">
        <v>1</v>
      </c>
    </row>
    <row r="56">
      <c r="A56" s="110"/>
      <c r="B56" s="74" t="s">
        <v>92</v>
      </c>
      <c r="C56" s="38" t="b">
        <v>1</v>
      </c>
      <c r="D56" s="39" t="b">
        <v>1</v>
      </c>
    </row>
    <row r="57">
      <c r="A57" s="113"/>
      <c r="B57" s="45" t="s">
        <v>93</v>
      </c>
      <c r="C57" s="38" t="b">
        <v>1</v>
      </c>
      <c r="D57" s="39" t="b">
        <v>1</v>
      </c>
    </row>
    <row r="58">
      <c r="A58" s="45"/>
      <c r="B58" s="94" t="s">
        <v>94</v>
      </c>
      <c r="C58" s="38" t="b">
        <v>0</v>
      </c>
      <c r="D58" s="39" t="b">
        <v>1</v>
      </c>
    </row>
    <row r="59">
      <c r="A59" s="45"/>
      <c r="B59" s="37" t="s">
        <v>95</v>
      </c>
      <c r="C59" s="38" t="b">
        <v>0</v>
      </c>
      <c r="D59" s="39" t="b">
        <v>1</v>
      </c>
    </row>
    <row r="60">
      <c r="A60" s="114" t="s">
        <v>96</v>
      </c>
    </row>
    <row r="61">
      <c r="A61" s="55"/>
      <c r="B61" s="55" t="s">
        <v>97</v>
      </c>
      <c r="C61" s="115" t="b">
        <v>1</v>
      </c>
      <c r="D61" s="116" t="b">
        <v>1</v>
      </c>
    </row>
    <row r="62">
      <c r="A62" s="45"/>
      <c r="B62" s="45" t="s">
        <v>98</v>
      </c>
      <c r="C62" s="115" t="b">
        <v>1</v>
      </c>
      <c r="D62" s="116" t="b">
        <v>1</v>
      </c>
    </row>
    <row r="63">
      <c r="A63" s="45"/>
      <c r="B63" s="45" t="s">
        <v>99</v>
      </c>
      <c r="C63" s="115" t="b">
        <v>1</v>
      </c>
      <c r="D63" s="116" t="b">
        <v>1</v>
      </c>
    </row>
    <row r="64">
      <c r="A64" s="45"/>
      <c r="B64" s="45" t="s">
        <v>100</v>
      </c>
      <c r="C64" s="115" t="b">
        <v>1</v>
      </c>
      <c r="D64" s="116" t="b">
        <v>1</v>
      </c>
    </row>
    <row r="65">
      <c r="A65" s="45"/>
      <c r="B65" s="45" t="s">
        <v>101</v>
      </c>
      <c r="C65" s="115" t="b">
        <v>1</v>
      </c>
      <c r="D65" s="116" t="b">
        <v>1</v>
      </c>
    </row>
    <row r="66">
      <c r="A66" s="55"/>
      <c r="B66" s="55" t="s">
        <v>102</v>
      </c>
      <c r="C66" s="115" t="b">
        <v>1</v>
      </c>
      <c r="D66" s="116" t="b">
        <v>1</v>
      </c>
    </row>
    <row r="67">
      <c r="A67" s="45"/>
      <c r="B67" s="45" t="s">
        <v>103</v>
      </c>
      <c r="C67" s="115" t="b">
        <v>1</v>
      </c>
      <c r="D67" s="116" t="b">
        <v>1</v>
      </c>
    </row>
    <row r="68">
      <c r="A68" s="45"/>
      <c r="B68" s="45" t="s">
        <v>104</v>
      </c>
      <c r="C68" s="115" t="b">
        <v>1</v>
      </c>
      <c r="D68" s="116" t="b">
        <v>1</v>
      </c>
    </row>
    <row r="69">
      <c r="A69" s="45"/>
      <c r="B69" s="45" t="s">
        <v>105</v>
      </c>
      <c r="C69" s="115" t="b">
        <v>1</v>
      </c>
      <c r="D69" s="116" t="b">
        <v>1</v>
      </c>
    </row>
    <row r="70">
      <c r="A70" s="45"/>
      <c r="B70" s="45" t="s">
        <v>106</v>
      </c>
      <c r="C70" s="115" t="b">
        <v>1</v>
      </c>
      <c r="D70" s="116" t="b">
        <v>1</v>
      </c>
    </row>
    <row r="71">
      <c r="A71" s="45"/>
      <c r="B71" s="45" t="s">
        <v>107</v>
      </c>
      <c r="C71" s="115" t="b">
        <v>1</v>
      </c>
      <c r="D71" s="116" t="b">
        <v>1</v>
      </c>
    </row>
    <row r="72">
      <c r="A72" s="117"/>
      <c r="B72" s="117" t="s">
        <v>108</v>
      </c>
      <c r="C72" s="119" t="b">
        <v>1</v>
      </c>
      <c r="D72" s="120" t="b">
        <v>1</v>
      </c>
    </row>
    <row r="73" ht="30.0" customHeight="1">
      <c r="A73" s="9" t="s">
        <v>110</v>
      </c>
      <c r="B73" s="3"/>
      <c r="C73" s="3"/>
      <c r="D73" s="14"/>
    </row>
    <row r="74">
      <c r="A74" s="124"/>
      <c r="B74" s="124" t="s">
        <v>113</v>
      </c>
      <c r="C74" s="99" t="b">
        <v>1</v>
      </c>
      <c r="D74" s="126" t="b">
        <v>1</v>
      </c>
    </row>
    <row r="75">
      <c r="A75" s="45"/>
      <c r="B75" s="45" t="s">
        <v>115</v>
      </c>
      <c r="C75" s="99" t="b">
        <v>1</v>
      </c>
      <c r="D75" s="126" t="b">
        <v>1</v>
      </c>
    </row>
    <row r="76">
      <c r="A76" s="45"/>
      <c r="B76" s="45" t="s">
        <v>116</v>
      </c>
      <c r="C76" s="99" t="b">
        <v>1</v>
      </c>
      <c r="D76" s="126" t="b">
        <v>1</v>
      </c>
    </row>
    <row r="77">
      <c r="A77" s="45"/>
      <c r="B77" s="107" t="s">
        <v>117</v>
      </c>
      <c r="C77" s="38" t="b">
        <v>1</v>
      </c>
      <c r="D77" s="39" t="b">
        <v>1</v>
      </c>
    </row>
    <row r="78">
      <c r="A78" s="45"/>
      <c r="B78" s="45" t="s">
        <v>119</v>
      </c>
      <c r="C78" s="99" t="b">
        <v>1</v>
      </c>
      <c r="D78" s="126" t="b">
        <v>1</v>
      </c>
    </row>
    <row r="79">
      <c r="A79" s="45"/>
      <c r="B79" s="45" t="s">
        <v>121</v>
      </c>
      <c r="C79" s="99" t="b">
        <v>1</v>
      </c>
      <c r="D79" s="126" t="b">
        <v>1</v>
      </c>
    </row>
    <row r="80">
      <c r="A80" s="45"/>
      <c r="B80" s="45" t="s">
        <v>123</v>
      </c>
      <c r="C80" s="99" t="b">
        <v>1</v>
      </c>
      <c r="D80" s="126" t="b">
        <v>1</v>
      </c>
    </row>
    <row r="81">
      <c r="A81" s="131"/>
      <c r="B81" s="132" t="s">
        <v>129</v>
      </c>
      <c r="C81" s="38" t="b">
        <v>1</v>
      </c>
      <c r="D81" s="39" t="b">
        <v>1</v>
      </c>
    </row>
    <row r="82">
      <c r="A82" s="124"/>
      <c r="B82" s="100" t="s">
        <v>131</v>
      </c>
      <c r="C82" s="72" t="b">
        <v>1</v>
      </c>
      <c r="D82" s="39" t="b">
        <v>1</v>
      </c>
    </row>
    <row r="83">
      <c r="A83" s="124"/>
      <c r="B83" s="100" t="s">
        <v>134</v>
      </c>
      <c r="C83" s="72" t="b">
        <v>1</v>
      </c>
      <c r="D83" s="39" t="b">
        <v>1</v>
      </c>
    </row>
    <row r="84">
      <c r="A84" s="124"/>
      <c r="B84" s="37" t="s">
        <v>137</v>
      </c>
      <c r="C84" s="72" t="b">
        <v>1</v>
      </c>
      <c r="D84" s="39" t="b">
        <v>1</v>
      </c>
    </row>
    <row r="85">
      <c r="A85" s="124"/>
      <c r="B85" s="100" t="s">
        <v>139</v>
      </c>
      <c r="C85" s="72" t="b">
        <v>1</v>
      </c>
      <c r="D85" s="39" t="b">
        <v>1</v>
      </c>
    </row>
    <row r="86">
      <c r="A86" s="45"/>
      <c r="B86" s="100" t="s">
        <v>145</v>
      </c>
      <c r="C86" s="72" t="b">
        <v>1</v>
      </c>
      <c r="D86" s="39" t="b">
        <v>1</v>
      </c>
    </row>
    <row r="87">
      <c r="A87" s="137"/>
      <c r="B87" s="100" t="s">
        <v>152</v>
      </c>
      <c r="C87" s="103" t="s">
        <v>74</v>
      </c>
      <c r="D87" s="35"/>
    </row>
    <row r="88">
      <c r="A88" s="45"/>
      <c r="B88" s="37" t="s">
        <v>157</v>
      </c>
      <c r="C88" s="72" t="b">
        <v>0</v>
      </c>
      <c r="D88" s="39" t="b">
        <v>1</v>
      </c>
    </row>
    <row r="89">
      <c r="A89" s="124"/>
      <c r="B89" s="124" t="s">
        <v>163</v>
      </c>
      <c r="C89" s="99" t="b">
        <v>0</v>
      </c>
      <c r="D89" s="126" t="b">
        <v>1</v>
      </c>
    </row>
    <row r="90">
      <c r="A90" s="124"/>
      <c r="B90" s="100" t="s">
        <v>168</v>
      </c>
      <c r="C90" s="72" t="b">
        <v>0</v>
      </c>
      <c r="D90" s="39" t="b">
        <v>1</v>
      </c>
    </row>
    <row r="91">
      <c r="A91" s="124"/>
      <c r="B91" s="100" t="s">
        <v>171</v>
      </c>
      <c r="C91" s="72" t="b">
        <v>0</v>
      </c>
      <c r="D91" s="39" t="b">
        <v>1</v>
      </c>
    </row>
    <row r="92">
      <c r="A92" s="45"/>
      <c r="B92" s="45" t="s">
        <v>174</v>
      </c>
      <c r="C92" s="127" t="s">
        <v>74</v>
      </c>
      <c r="D92" s="39" t="b">
        <v>1</v>
      </c>
    </row>
    <row r="93">
      <c r="A93" s="124"/>
      <c r="B93" s="100" t="s">
        <v>177</v>
      </c>
      <c r="C93" s="72" t="b">
        <v>0</v>
      </c>
      <c r="D93" s="39" t="b">
        <v>1</v>
      </c>
    </row>
    <row r="94">
      <c r="A94" s="45"/>
      <c r="B94" s="107" t="s">
        <v>178</v>
      </c>
      <c r="C94" s="72" t="b">
        <v>0</v>
      </c>
      <c r="D94" s="39" t="b">
        <v>1</v>
      </c>
    </row>
    <row r="95">
      <c r="A95" s="124"/>
      <c r="B95" s="143" t="s">
        <v>179</v>
      </c>
      <c r="C95" s="145" t="b">
        <v>0</v>
      </c>
      <c r="D95" s="146" t="b">
        <v>1</v>
      </c>
    </row>
    <row r="96">
      <c r="A96" s="147" t="s">
        <v>182</v>
      </c>
      <c r="B96" s="24"/>
      <c r="C96" s="24"/>
      <c r="D96" s="28"/>
    </row>
    <row r="97">
      <c r="A97" s="42"/>
      <c r="B97" s="43"/>
      <c r="C97" s="43"/>
      <c r="D97" s="44"/>
    </row>
    <row r="98">
      <c r="A98" s="45"/>
      <c r="B98" s="149" t="s">
        <v>185</v>
      </c>
      <c r="C98" s="151" t="b">
        <v>1</v>
      </c>
      <c r="D98" s="153" t="b">
        <v>1</v>
      </c>
    </row>
    <row r="99">
      <c r="A99" s="45"/>
      <c r="B99" s="55" t="s">
        <v>187</v>
      </c>
      <c r="C99" s="99" t="b">
        <v>1</v>
      </c>
      <c r="D99" s="126" t="b">
        <v>1</v>
      </c>
    </row>
    <row r="100">
      <c r="A100" s="45"/>
      <c r="B100" s="45" t="s">
        <v>188</v>
      </c>
      <c r="C100" s="99" t="b">
        <v>1</v>
      </c>
      <c r="D100" s="126" t="b">
        <v>1</v>
      </c>
    </row>
    <row r="101">
      <c r="A101" s="45"/>
      <c r="B101" s="45" t="s">
        <v>189</v>
      </c>
      <c r="C101" s="99" t="b">
        <v>1</v>
      </c>
      <c r="D101" s="126" t="b">
        <v>1</v>
      </c>
    </row>
    <row r="102">
      <c r="A102" s="45"/>
      <c r="B102" s="45" t="s">
        <v>190</v>
      </c>
      <c r="C102" s="99" t="b">
        <v>1</v>
      </c>
      <c r="D102" s="126" t="b">
        <v>1</v>
      </c>
    </row>
    <row r="103">
      <c r="A103" s="45"/>
      <c r="B103" s="45" t="s">
        <v>191</v>
      </c>
      <c r="C103" s="99" t="b">
        <v>1</v>
      </c>
      <c r="D103" s="126" t="b">
        <v>1</v>
      </c>
    </row>
    <row r="104">
      <c r="A104" s="45"/>
      <c r="B104" s="45" t="s">
        <v>192</v>
      </c>
      <c r="C104" s="99" t="b">
        <v>1</v>
      </c>
      <c r="D104" s="126" t="b">
        <v>1</v>
      </c>
    </row>
    <row r="105">
      <c r="A105" s="157"/>
      <c r="B105" s="45" t="s">
        <v>193</v>
      </c>
      <c r="C105" s="99" t="b">
        <v>1</v>
      </c>
      <c r="D105" s="126" t="b">
        <v>1</v>
      </c>
    </row>
    <row r="106">
      <c r="A106" s="45"/>
      <c r="B106" s="45" t="s">
        <v>194</v>
      </c>
      <c r="C106" s="99" t="b">
        <v>1</v>
      </c>
      <c r="D106" s="126" t="b">
        <v>1</v>
      </c>
    </row>
    <row r="107">
      <c r="A107" s="45"/>
      <c r="B107" s="45" t="s">
        <v>195</v>
      </c>
      <c r="C107" s="99" t="b">
        <v>1</v>
      </c>
      <c r="D107" s="126" t="b">
        <v>1</v>
      </c>
    </row>
    <row r="108">
      <c r="A108" s="45"/>
      <c r="B108" s="157" t="s">
        <v>196</v>
      </c>
      <c r="C108" s="99" t="b">
        <v>1</v>
      </c>
      <c r="D108" s="126" t="b">
        <v>1</v>
      </c>
    </row>
    <row r="109">
      <c r="A109" s="45"/>
      <c r="B109" s="45" t="s">
        <v>198</v>
      </c>
      <c r="C109" s="99" t="b">
        <v>1</v>
      </c>
      <c r="D109" s="126" t="b">
        <v>1</v>
      </c>
    </row>
    <row r="110">
      <c r="A110" s="157"/>
      <c r="B110" s="45" t="s">
        <v>199</v>
      </c>
      <c r="C110" s="99" t="b">
        <v>1</v>
      </c>
      <c r="D110" s="126" t="b">
        <v>1</v>
      </c>
    </row>
    <row r="111">
      <c r="A111" s="45"/>
      <c r="B111" s="45" t="s">
        <v>200</v>
      </c>
      <c r="C111" s="99" t="b">
        <v>1</v>
      </c>
      <c r="D111" s="126" t="b">
        <v>1</v>
      </c>
    </row>
    <row r="112">
      <c r="A112" s="45"/>
      <c r="B112" s="157" t="s">
        <v>202</v>
      </c>
      <c r="C112" s="99" t="b">
        <v>1</v>
      </c>
      <c r="D112" s="126" t="b">
        <v>1</v>
      </c>
    </row>
    <row r="113">
      <c r="A113" s="45"/>
      <c r="B113" s="45" t="s">
        <v>203</v>
      </c>
      <c r="C113" s="99" t="b">
        <v>1</v>
      </c>
      <c r="D113" s="126" t="b">
        <v>1</v>
      </c>
    </row>
    <row r="114">
      <c r="A114" s="45"/>
      <c r="B114" s="45" t="s">
        <v>204</v>
      </c>
      <c r="C114" s="99" t="b">
        <v>1</v>
      </c>
      <c r="D114" s="126" t="b">
        <v>1</v>
      </c>
    </row>
    <row r="115">
      <c r="A115" s="45"/>
      <c r="B115" s="45" t="s">
        <v>206</v>
      </c>
      <c r="C115" s="99" t="b">
        <v>1</v>
      </c>
      <c r="D115" s="126" t="b">
        <v>1</v>
      </c>
    </row>
    <row r="116">
      <c r="A116" s="167"/>
      <c r="B116" s="45" t="s">
        <v>210</v>
      </c>
      <c r="C116" s="99" t="b">
        <v>1</v>
      </c>
      <c r="D116" s="126" t="b">
        <v>1</v>
      </c>
    </row>
    <row r="117">
      <c r="A117" s="167"/>
      <c r="B117" s="45" t="s">
        <v>211</v>
      </c>
      <c r="C117" s="99" t="b">
        <v>1</v>
      </c>
      <c r="D117" s="126" t="b">
        <v>1</v>
      </c>
    </row>
    <row r="118">
      <c r="A118" s="167"/>
      <c r="B118" s="167" t="s">
        <v>212</v>
      </c>
      <c r="C118" s="99" t="b">
        <v>0</v>
      </c>
      <c r="D118" s="126" t="b">
        <v>1</v>
      </c>
    </row>
    <row r="119">
      <c r="A119" s="167"/>
      <c r="B119" s="167" t="s">
        <v>214</v>
      </c>
      <c r="C119" s="99" t="b">
        <v>0</v>
      </c>
      <c r="D119" s="126" t="b">
        <v>1</v>
      </c>
    </row>
    <row r="120">
      <c r="A120" s="167"/>
      <c r="B120" s="167" t="s">
        <v>216</v>
      </c>
      <c r="C120" s="99" t="b">
        <v>0</v>
      </c>
      <c r="D120" s="126" t="b">
        <v>1</v>
      </c>
    </row>
    <row r="121">
      <c r="A121" s="171"/>
      <c r="B121" s="171" t="s">
        <v>218</v>
      </c>
      <c r="C121" s="152" t="b">
        <v>0</v>
      </c>
      <c r="D121" s="154" t="b">
        <v>1</v>
      </c>
    </row>
  </sheetData>
  <mergeCells count="26">
    <mergeCell ref="A1:B1"/>
    <mergeCell ref="A2:D2"/>
    <mergeCell ref="A3:B3"/>
    <mergeCell ref="F3:F6"/>
    <mergeCell ref="G3:I6"/>
    <mergeCell ref="G7:I10"/>
    <mergeCell ref="A10:D10"/>
    <mergeCell ref="F7:F10"/>
    <mergeCell ref="F12:F13"/>
    <mergeCell ref="G12:H12"/>
    <mergeCell ref="G13:H13"/>
    <mergeCell ref="F15:J15"/>
    <mergeCell ref="F16:J16"/>
    <mergeCell ref="F17:J17"/>
    <mergeCell ref="A53:D53"/>
    <mergeCell ref="A60:D60"/>
    <mergeCell ref="A73:D73"/>
    <mergeCell ref="C87:D87"/>
    <mergeCell ref="A96:D97"/>
    <mergeCell ref="F18:J18"/>
    <mergeCell ref="G19:I19"/>
    <mergeCell ref="A20:D20"/>
    <mergeCell ref="A29:D29"/>
    <mergeCell ref="C39:D39"/>
    <mergeCell ref="C40:D40"/>
    <mergeCell ref="A42:D42"/>
  </mergeCells>
  <conditionalFormatting sqref="F3:F5 F7 F14:F1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39:C40 C87 C92">
      <formula1>"NEW,COMING SOON,LIVE"</formula1>
    </dataValidation>
  </dataValidations>
  <hyperlinks>
    <hyperlink r:id="rId1" ref="F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97.0"/>
    <col customWidth="1" min="3" max="3" width="11.88"/>
    <col customWidth="1" min="4" max="4" width="11.0"/>
    <col customWidth="1" min="5" max="5" width="6.75"/>
    <col customWidth="1" min="6" max="6" width="14.63"/>
    <col customWidth="1" min="8" max="8" width="5.88"/>
    <col customWidth="1" min="9" max="9" width="23.25"/>
  </cols>
  <sheetData>
    <row r="1" ht="37.5" customHeight="1">
      <c r="A1" s="2" t="s">
        <v>1</v>
      </c>
      <c r="B1" s="3"/>
      <c r="C1" s="5" t="s">
        <v>3</v>
      </c>
      <c r="D1" s="7" t="s">
        <v>4</v>
      </c>
      <c r="E1" s="8"/>
    </row>
    <row r="2" ht="30.0" customHeight="1">
      <c r="A2" s="12" t="s">
        <v>5</v>
      </c>
      <c r="B2" s="3"/>
      <c r="C2" s="3"/>
      <c r="D2" s="14"/>
    </row>
    <row r="3" ht="18.75" customHeight="1">
      <c r="A3" s="17" t="s">
        <v>7</v>
      </c>
      <c r="C3" s="18"/>
      <c r="D3" s="19"/>
      <c r="F3" s="20" t="s">
        <v>8</v>
      </c>
      <c r="G3" s="23" t="s">
        <v>9</v>
      </c>
      <c r="H3" s="24"/>
      <c r="I3" s="28"/>
    </row>
    <row r="4" ht="18.75" customHeight="1">
      <c r="A4" s="29"/>
      <c r="B4" s="29" t="s">
        <v>13</v>
      </c>
      <c r="C4" s="18" t="b">
        <v>1</v>
      </c>
      <c r="D4" s="19" t="b">
        <v>1</v>
      </c>
      <c r="F4" s="33"/>
      <c r="G4" s="34"/>
      <c r="I4" s="35"/>
    </row>
    <row r="5" ht="18.75" customHeight="1">
      <c r="A5" s="36"/>
      <c r="B5" s="36" t="s">
        <v>14</v>
      </c>
      <c r="C5" s="18" t="b">
        <v>1</v>
      </c>
      <c r="D5" s="19" t="b">
        <v>1</v>
      </c>
      <c r="F5" s="33"/>
      <c r="G5" s="34"/>
      <c r="I5" s="35"/>
    </row>
    <row r="6" ht="18.75" customHeight="1">
      <c r="A6" s="17"/>
      <c r="B6" s="37" t="s">
        <v>15</v>
      </c>
      <c r="C6" s="38" t="b">
        <v>1</v>
      </c>
      <c r="D6" s="39" t="b">
        <v>1</v>
      </c>
      <c r="F6" s="41"/>
      <c r="G6" s="42"/>
      <c r="H6" s="43"/>
      <c r="I6" s="44"/>
    </row>
    <row r="7" ht="18.75" customHeight="1">
      <c r="A7" s="17"/>
      <c r="B7" s="45" t="s">
        <v>17</v>
      </c>
      <c r="C7" s="18" t="b">
        <v>1</v>
      </c>
      <c r="D7" s="19" t="b">
        <v>1</v>
      </c>
      <c r="F7" s="50" t="s">
        <v>18</v>
      </c>
      <c r="G7" s="53" t="s">
        <v>24</v>
      </c>
      <c r="I7" s="35"/>
    </row>
    <row r="8" ht="18.75" customHeight="1">
      <c r="A8" s="17"/>
      <c r="B8" s="49" t="s">
        <v>20</v>
      </c>
      <c r="C8" s="38" t="b">
        <v>1</v>
      </c>
      <c r="D8" s="39" t="b">
        <v>1</v>
      </c>
      <c r="F8" s="33"/>
      <c r="G8" s="34"/>
      <c r="I8" s="35"/>
    </row>
    <row r="9" ht="18.75" customHeight="1">
      <c r="A9" s="17"/>
      <c r="B9" s="29" t="s">
        <v>23</v>
      </c>
      <c r="C9" s="38" t="b">
        <v>1</v>
      </c>
      <c r="D9" s="39" t="b">
        <v>1</v>
      </c>
      <c r="F9" s="33"/>
      <c r="G9" s="34"/>
      <c r="I9" s="35"/>
    </row>
    <row r="10" ht="18.75" customHeight="1">
      <c r="A10" s="17" t="s">
        <v>26</v>
      </c>
      <c r="D10" s="35"/>
      <c r="F10" s="41"/>
      <c r="G10" s="42"/>
      <c r="H10" s="43"/>
      <c r="I10" s="44"/>
    </row>
    <row r="11" ht="18.75" customHeight="1">
      <c r="A11" s="55"/>
      <c r="B11" s="55" t="s">
        <v>27</v>
      </c>
      <c r="C11" s="18" t="b">
        <v>1</v>
      </c>
      <c r="D11" s="19" t="b">
        <v>1</v>
      </c>
      <c r="I11" s="57"/>
    </row>
    <row r="12" ht="18.75" customHeight="1">
      <c r="A12" s="45"/>
      <c r="B12" s="45" t="s">
        <v>28</v>
      </c>
      <c r="C12" s="18" t="b">
        <v>1</v>
      </c>
      <c r="D12" s="19" t="b">
        <v>1</v>
      </c>
      <c r="F12" s="58" t="s">
        <v>29</v>
      </c>
      <c r="G12" s="62" t="s">
        <v>32</v>
      </c>
      <c r="H12" s="14"/>
      <c r="I12" s="66"/>
    </row>
    <row r="13" ht="18.75" customHeight="1">
      <c r="A13" s="45"/>
      <c r="B13" s="45" t="s">
        <v>35</v>
      </c>
      <c r="C13" s="18" t="b">
        <v>1</v>
      </c>
      <c r="D13" s="19" t="b">
        <v>1</v>
      </c>
      <c r="F13" s="41"/>
      <c r="G13" s="68" t="s">
        <v>37</v>
      </c>
      <c r="H13" s="44"/>
      <c r="I13" s="69"/>
    </row>
    <row r="14" ht="18.75" customHeight="1">
      <c r="A14" s="45"/>
      <c r="B14" s="70" t="s">
        <v>40</v>
      </c>
      <c r="C14" s="72" t="b">
        <v>1</v>
      </c>
      <c r="D14" s="73" t="b">
        <v>1</v>
      </c>
      <c r="I14" s="71"/>
    </row>
    <row r="15" ht="18.75" customHeight="1">
      <c r="A15" s="17"/>
      <c r="B15" s="74" t="s">
        <v>41</v>
      </c>
      <c r="C15" s="38" t="b">
        <v>1</v>
      </c>
      <c r="D15" s="39" t="b">
        <v>1</v>
      </c>
      <c r="F15" s="75" t="s">
        <v>42</v>
      </c>
      <c r="G15" s="24"/>
      <c r="H15" s="24"/>
      <c r="I15" s="28"/>
    </row>
    <row r="16" ht="18.75" customHeight="1">
      <c r="A16" s="17"/>
      <c r="B16" s="36" t="s">
        <v>44</v>
      </c>
      <c r="C16" s="78" t="b">
        <v>1</v>
      </c>
      <c r="D16" s="79" t="b">
        <v>1</v>
      </c>
      <c r="F16" s="77" t="s">
        <v>43</v>
      </c>
      <c r="I16" s="35"/>
    </row>
    <row r="17" ht="18.75" customHeight="1">
      <c r="A17" s="17"/>
      <c r="B17" s="70" t="s">
        <v>45</v>
      </c>
      <c r="C17" s="38" t="b">
        <v>1</v>
      </c>
      <c r="D17" s="39" t="b">
        <v>1</v>
      </c>
      <c r="F17" s="81" t="s">
        <v>48</v>
      </c>
      <c r="G17" s="43"/>
      <c r="H17" s="43"/>
      <c r="I17" s="44"/>
    </row>
    <row r="18" ht="18.75" customHeight="1">
      <c r="A18" s="17"/>
      <c r="B18" s="29" t="s">
        <v>50</v>
      </c>
      <c r="C18" s="18" t="b">
        <v>1</v>
      </c>
      <c r="D18" s="19" t="b">
        <v>1</v>
      </c>
      <c r="F18" s="82"/>
    </row>
    <row r="19" ht="18.75" customHeight="1">
      <c r="A19" s="17"/>
      <c r="B19" s="45" t="s">
        <v>51</v>
      </c>
      <c r="C19" s="78" t="b">
        <v>1</v>
      </c>
      <c r="D19" s="79" t="b">
        <v>1</v>
      </c>
      <c r="F19" s="85"/>
      <c r="G19" s="85"/>
      <c r="H19" s="85"/>
      <c r="I19" s="85"/>
    </row>
    <row r="20" ht="18.75" customHeight="1">
      <c r="A20" s="17" t="s">
        <v>52</v>
      </c>
      <c r="D20" s="35"/>
      <c r="F20" s="85"/>
      <c r="G20" s="85"/>
      <c r="H20" s="85"/>
      <c r="I20" s="85"/>
    </row>
    <row r="21" ht="18.75" customHeight="1">
      <c r="A21" s="45"/>
      <c r="B21" s="49" t="s">
        <v>54</v>
      </c>
      <c r="C21" s="72" t="b">
        <v>1</v>
      </c>
      <c r="D21" s="73" t="b">
        <v>1</v>
      </c>
      <c r="F21" s="89"/>
      <c r="G21" s="72"/>
      <c r="H21" s="72"/>
    </row>
    <row r="22" ht="18.75" customHeight="1">
      <c r="A22" s="17"/>
      <c r="B22" s="74" t="s">
        <v>55</v>
      </c>
      <c r="C22" s="38" t="b">
        <v>1</v>
      </c>
      <c r="D22" s="39" t="b">
        <v>1</v>
      </c>
      <c r="F22" s="89"/>
      <c r="G22" s="72"/>
      <c r="H22" s="72"/>
    </row>
    <row r="23" ht="18.75" customHeight="1">
      <c r="A23" s="17"/>
      <c r="B23" s="70" t="s">
        <v>56</v>
      </c>
      <c r="C23" s="38" t="b">
        <v>1</v>
      </c>
      <c r="D23" s="39" t="b">
        <v>1</v>
      </c>
      <c r="F23" s="89"/>
      <c r="G23" s="72"/>
      <c r="H23" s="72"/>
    </row>
    <row r="24" ht="18.75" customHeight="1">
      <c r="A24" s="17"/>
      <c r="B24" s="37" t="s">
        <v>57</v>
      </c>
      <c r="C24" s="38" t="b">
        <v>0</v>
      </c>
      <c r="D24" s="39" t="b">
        <v>1</v>
      </c>
      <c r="F24" s="89"/>
      <c r="G24" s="72"/>
      <c r="H24" s="72"/>
    </row>
    <row r="25" ht="18.75" customHeight="1">
      <c r="A25" s="17"/>
      <c r="B25" s="74" t="s">
        <v>58</v>
      </c>
      <c r="C25" s="38" t="b">
        <v>0</v>
      </c>
      <c r="D25" s="39" t="b">
        <v>1</v>
      </c>
      <c r="E25" s="91"/>
      <c r="F25" s="89"/>
      <c r="G25" s="38"/>
      <c r="H25" s="38"/>
      <c r="I25" s="93"/>
    </row>
    <row r="26" ht="18.75" customHeight="1">
      <c r="A26" s="17"/>
      <c r="B26" s="74" t="s">
        <v>59</v>
      </c>
      <c r="C26" s="38" t="b">
        <v>0</v>
      </c>
      <c r="D26" s="39" t="b">
        <v>1</v>
      </c>
      <c r="E26" s="91"/>
      <c r="F26" s="89"/>
      <c r="G26" s="72"/>
      <c r="H26" s="72"/>
      <c r="I26" s="93"/>
    </row>
    <row r="27" ht="18.75" customHeight="1">
      <c r="A27" s="17"/>
      <c r="B27" s="37" t="s">
        <v>60</v>
      </c>
      <c r="C27" s="38" t="b">
        <v>0</v>
      </c>
      <c r="D27" s="39" t="b">
        <v>1</v>
      </c>
      <c r="E27" s="91"/>
      <c r="F27" s="83"/>
      <c r="G27" s="72"/>
      <c r="H27" s="72"/>
      <c r="I27" s="93"/>
    </row>
    <row r="28" ht="18.75" customHeight="1">
      <c r="A28" s="17"/>
      <c r="B28" s="94" t="s">
        <v>61</v>
      </c>
      <c r="C28" s="38" t="b">
        <v>0</v>
      </c>
      <c r="D28" s="39" t="b">
        <v>1</v>
      </c>
      <c r="E28" s="91"/>
      <c r="F28" s="89"/>
      <c r="G28" s="96"/>
      <c r="H28" s="96"/>
      <c r="I28" s="93"/>
    </row>
    <row r="29" ht="18.75" customHeight="1">
      <c r="A29" s="17" t="s">
        <v>62</v>
      </c>
      <c r="D29" s="35"/>
      <c r="E29" s="91"/>
      <c r="F29" s="89"/>
      <c r="G29" s="38"/>
      <c r="H29" s="38"/>
      <c r="I29" s="93"/>
    </row>
    <row r="30" ht="18.75" customHeight="1">
      <c r="A30" s="97"/>
      <c r="B30" s="97" t="s">
        <v>63</v>
      </c>
      <c r="C30" s="78" t="b">
        <v>1</v>
      </c>
      <c r="D30" s="79" t="b">
        <v>1</v>
      </c>
      <c r="E30" s="83"/>
      <c r="F30" s="89"/>
      <c r="G30" s="38"/>
      <c r="H30" s="38"/>
      <c r="I30" s="93"/>
    </row>
    <row r="31" ht="18.75" customHeight="1">
      <c r="A31" s="29"/>
      <c r="B31" s="29" t="s">
        <v>64</v>
      </c>
      <c r="C31" s="78" t="b">
        <v>1</v>
      </c>
      <c r="D31" s="79" t="b">
        <v>1</v>
      </c>
      <c r="E31" s="91"/>
      <c r="F31" s="98"/>
      <c r="G31" s="38"/>
      <c r="H31" s="38"/>
    </row>
    <row r="32" ht="18.75" customHeight="1">
      <c r="A32" s="29"/>
      <c r="B32" s="29" t="s">
        <v>65</v>
      </c>
      <c r="C32" s="78" t="b">
        <v>1</v>
      </c>
      <c r="D32" s="79" t="b">
        <v>1</v>
      </c>
      <c r="F32" s="89"/>
      <c r="G32" s="38"/>
      <c r="H32" s="38"/>
    </row>
    <row r="33" ht="18.75" customHeight="1">
      <c r="A33" s="29"/>
      <c r="B33" s="74" t="s">
        <v>66</v>
      </c>
      <c r="C33" s="78" t="b">
        <v>1</v>
      </c>
      <c r="D33" s="79" t="b">
        <v>1</v>
      </c>
      <c r="F33" s="89"/>
      <c r="G33" s="38"/>
      <c r="H33" s="38"/>
    </row>
    <row r="34" ht="18.75" customHeight="1">
      <c r="A34" s="29"/>
      <c r="B34" s="74" t="s">
        <v>67</v>
      </c>
      <c r="C34" s="78" t="b">
        <v>1</v>
      </c>
      <c r="D34" s="79" t="b">
        <v>1</v>
      </c>
      <c r="F34" s="89"/>
      <c r="G34" s="38"/>
      <c r="H34" s="38"/>
    </row>
    <row r="35" ht="18.75" customHeight="1">
      <c r="A35" s="36"/>
      <c r="B35" s="37" t="s">
        <v>68</v>
      </c>
      <c r="C35" s="38" t="b">
        <v>1</v>
      </c>
      <c r="D35" s="39" t="b">
        <v>1</v>
      </c>
      <c r="F35" s="89"/>
      <c r="G35" s="38"/>
      <c r="H35" s="38"/>
    </row>
    <row r="36" ht="18.75" customHeight="1">
      <c r="A36" s="36"/>
      <c r="B36" s="100" t="s">
        <v>69</v>
      </c>
      <c r="C36" s="38" t="b">
        <v>1</v>
      </c>
      <c r="D36" s="39" t="b">
        <v>1</v>
      </c>
      <c r="F36" s="101"/>
      <c r="G36" s="38"/>
      <c r="H36" s="38"/>
    </row>
    <row r="37" ht="18.75" customHeight="1">
      <c r="A37" s="36"/>
      <c r="B37" s="102" t="s">
        <v>70</v>
      </c>
      <c r="C37" s="38" t="b">
        <v>1</v>
      </c>
      <c r="D37" s="39" t="b">
        <v>1</v>
      </c>
      <c r="F37" s="89"/>
      <c r="G37" s="38"/>
      <c r="H37" s="38"/>
    </row>
    <row r="38" ht="18.75" customHeight="1">
      <c r="A38" s="36"/>
      <c r="B38" s="37" t="s">
        <v>71</v>
      </c>
      <c r="C38" s="38" t="b">
        <v>1</v>
      </c>
      <c r="D38" s="39" t="b">
        <v>1</v>
      </c>
      <c r="F38" s="83"/>
      <c r="G38" s="83"/>
    </row>
    <row r="39" ht="18.75" customHeight="1">
      <c r="A39" s="36"/>
      <c r="B39" s="100" t="s">
        <v>72</v>
      </c>
      <c r="C39" s="103" t="s">
        <v>73</v>
      </c>
      <c r="D39" s="35"/>
    </row>
    <row r="40" ht="18.75" customHeight="1">
      <c r="A40" s="36"/>
      <c r="B40" s="105" t="s">
        <v>75</v>
      </c>
      <c r="C40" s="104" t="s">
        <v>74</v>
      </c>
      <c r="D40" s="35"/>
    </row>
    <row r="41" ht="18.75" customHeight="1">
      <c r="A41" s="106"/>
      <c r="B41" s="37" t="s">
        <v>76</v>
      </c>
      <c r="C41" s="38" t="b">
        <v>0</v>
      </c>
      <c r="D41" s="39" t="b">
        <v>1</v>
      </c>
    </row>
    <row r="42" ht="18.75" customHeight="1">
      <c r="A42" s="106" t="s">
        <v>77</v>
      </c>
      <c r="D42" s="35"/>
    </row>
    <row r="43" ht="18.75" customHeight="1">
      <c r="A43" s="29"/>
      <c r="B43" s="107" t="s">
        <v>78</v>
      </c>
      <c r="C43" s="72" t="b">
        <v>1</v>
      </c>
      <c r="D43" s="73" t="b">
        <v>1</v>
      </c>
    </row>
    <row r="44" ht="18.75" customHeight="1">
      <c r="A44" s="45"/>
      <c r="B44" s="94" t="s">
        <v>79</v>
      </c>
      <c r="C44" s="38" t="b">
        <v>1</v>
      </c>
      <c r="D44" s="39" t="b">
        <v>1</v>
      </c>
    </row>
    <row r="45" ht="18.75" customHeight="1">
      <c r="A45" s="29"/>
      <c r="B45" s="102" t="s">
        <v>80</v>
      </c>
      <c r="C45" s="38" t="b">
        <v>1</v>
      </c>
      <c r="D45" s="39" t="b">
        <v>1</v>
      </c>
    </row>
    <row r="46" ht="18.75" customHeight="1">
      <c r="A46" s="29"/>
      <c r="B46" s="74" t="s">
        <v>81</v>
      </c>
      <c r="C46" s="72" t="b">
        <v>1</v>
      </c>
      <c r="D46" s="73" t="b">
        <v>1</v>
      </c>
    </row>
    <row r="47" ht="18.75" customHeight="1">
      <c r="A47" s="29"/>
      <c r="B47" s="37" t="s">
        <v>82</v>
      </c>
      <c r="C47" s="72" t="b">
        <v>1</v>
      </c>
      <c r="D47" s="73" t="b">
        <v>1</v>
      </c>
    </row>
    <row r="48" ht="18.75" customHeight="1">
      <c r="A48" s="29"/>
      <c r="B48" s="55" t="s">
        <v>83</v>
      </c>
      <c r="C48" s="108" t="b">
        <v>0</v>
      </c>
      <c r="D48" s="79" t="b">
        <v>1</v>
      </c>
    </row>
    <row r="49" ht="18.75" customHeight="1">
      <c r="A49" s="29"/>
      <c r="B49" s="55" t="s">
        <v>84</v>
      </c>
      <c r="C49" s="108" t="b">
        <v>0</v>
      </c>
      <c r="D49" s="109" t="b">
        <v>1</v>
      </c>
    </row>
    <row r="50" ht="18.75" customHeight="1">
      <c r="A50" s="29"/>
      <c r="B50" s="110" t="s">
        <v>85</v>
      </c>
      <c r="C50" s="108" t="b">
        <v>0</v>
      </c>
      <c r="D50" s="109" t="b">
        <v>1</v>
      </c>
    </row>
    <row r="51" ht="30.0" customHeight="1">
      <c r="A51" s="111"/>
      <c r="B51" s="74" t="s">
        <v>86</v>
      </c>
      <c r="C51" s="38" t="b">
        <v>0</v>
      </c>
      <c r="D51" s="39" t="b">
        <v>1</v>
      </c>
    </row>
    <row r="52" ht="18.75" customHeight="1">
      <c r="A52" s="111"/>
      <c r="B52" s="45" t="s">
        <v>88</v>
      </c>
      <c r="C52" s="38" t="b">
        <v>0</v>
      </c>
      <c r="D52" s="39" t="b">
        <v>1</v>
      </c>
    </row>
    <row r="53" ht="18.75" customHeight="1">
      <c r="A53" s="111" t="s">
        <v>89</v>
      </c>
      <c r="D53" s="35"/>
    </row>
    <row r="54" ht="18.75" customHeight="1">
      <c r="A54" s="55"/>
      <c r="B54" s="107" t="s">
        <v>90</v>
      </c>
      <c r="C54" s="96" t="b">
        <v>1</v>
      </c>
      <c r="D54" s="112" t="b">
        <v>1</v>
      </c>
    </row>
    <row r="55" ht="18.75" customHeight="1">
      <c r="A55" s="55"/>
      <c r="B55" s="37" t="s">
        <v>91</v>
      </c>
      <c r="C55" s="38" t="b">
        <v>1</v>
      </c>
      <c r="D55" s="39" t="b">
        <v>1</v>
      </c>
    </row>
    <row r="56" ht="18.75" customHeight="1">
      <c r="A56" s="110"/>
      <c r="B56" s="74" t="s">
        <v>92</v>
      </c>
      <c r="C56" s="38" t="b">
        <v>1</v>
      </c>
      <c r="D56" s="39" t="b">
        <v>1</v>
      </c>
    </row>
    <row r="57" ht="18.75" customHeight="1">
      <c r="A57" s="113"/>
      <c r="B57" s="45" t="s">
        <v>93</v>
      </c>
      <c r="C57" s="38" t="b">
        <v>1</v>
      </c>
      <c r="D57" s="39" t="b">
        <v>1</v>
      </c>
    </row>
    <row r="58" ht="18.75" customHeight="1">
      <c r="A58" s="45"/>
      <c r="B58" s="94" t="s">
        <v>94</v>
      </c>
      <c r="C58" s="38" t="b">
        <v>0</v>
      </c>
      <c r="D58" s="39" t="b">
        <v>1</v>
      </c>
    </row>
    <row r="59" ht="18.75" customHeight="1">
      <c r="A59" s="45"/>
      <c r="B59" s="37" t="s">
        <v>95</v>
      </c>
      <c r="C59" s="38" t="b">
        <v>0</v>
      </c>
      <c r="D59" s="39" t="b">
        <v>1</v>
      </c>
    </row>
    <row r="60" ht="18.75" customHeight="1">
      <c r="A60" s="114" t="s">
        <v>96</v>
      </c>
    </row>
    <row r="61" ht="18.75" customHeight="1">
      <c r="A61" s="55"/>
      <c r="B61" s="55" t="s">
        <v>97</v>
      </c>
      <c r="C61" s="115" t="b">
        <v>1</v>
      </c>
      <c r="D61" s="116" t="b">
        <v>1</v>
      </c>
    </row>
    <row r="62" ht="18.75" customHeight="1">
      <c r="A62" s="45"/>
      <c r="B62" s="45" t="s">
        <v>98</v>
      </c>
      <c r="C62" s="115" t="b">
        <v>1</v>
      </c>
      <c r="D62" s="116" t="b">
        <v>1</v>
      </c>
    </row>
    <row r="63" ht="18.75" customHeight="1">
      <c r="A63" s="45"/>
      <c r="B63" s="45" t="s">
        <v>99</v>
      </c>
      <c r="C63" s="115" t="b">
        <v>1</v>
      </c>
      <c r="D63" s="116" t="b">
        <v>1</v>
      </c>
    </row>
    <row r="64" ht="18.75" customHeight="1">
      <c r="A64" s="45"/>
      <c r="B64" s="45" t="s">
        <v>100</v>
      </c>
      <c r="C64" s="115" t="b">
        <v>1</v>
      </c>
      <c r="D64" s="116" t="b">
        <v>1</v>
      </c>
    </row>
    <row r="65" ht="18.75" customHeight="1">
      <c r="A65" s="45"/>
      <c r="B65" s="45" t="s">
        <v>101</v>
      </c>
      <c r="C65" s="115" t="b">
        <v>1</v>
      </c>
      <c r="D65" s="116" t="b">
        <v>1</v>
      </c>
    </row>
    <row r="66" ht="18.75" customHeight="1">
      <c r="A66" s="55"/>
      <c r="B66" s="55" t="s">
        <v>102</v>
      </c>
      <c r="C66" s="115" t="b">
        <v>1</v>
      </c>
      <c r="D66" s="116" t="b">
        <v>1</v>
      </c>
    </row>
    <row r="67" ht="18.75" customHeight="1">
      <c r="A67" s="45"/>
      <c r="B67" s="45" t="s">
        <v>103</v>
      </c>
      <c r="C67" s="115" t="b">
        <v>1</v>
      </c>
      <c r="D67" s="116" t="b">
        <v>1</v>
      </c>
    </row>
    <row r="68" ht="18.75" customHeight="1">
      <c r="A68" s="45"/>
      <c r="B68" s="45" t="s">
        <v>104</v>
      </c>
      <c r="C68" s="115" t="b">
        <v>1</v>
      </c>
      <c r="D68" s="116" t="b">
        <v>1</v>
      </c>
    </row>
    <row r="69" ht="18.75" customHeight="1">
      <c r="A69" s="45"/>
      <c r="B69" s="45" t="s">
        <v>105</v>
      </c>
      <c r="C69" s="115" t="b">
        <v>1</v>
      </c>
      <c r="D69" s="116" t="b">
        <v>1</v>
      </c>
    </row>
    <row r="70" ht="18.75" customHeight="1">
      <c r="A70" s="45"/>
      <c r="B70" s="45" t="s">
        <v>106</v>
      </c>
      <c r="C70" s="115" t="b">
        <v>1</v>
      </c>
      <c r="D70" s="116" t="b">
        <v>1</v>
      </c>
    </row>
    <row r="71" ht="18.75" customHeight="1">
      <c r="A71" s="45"/>
      <c r="B71" s="45" t="s">
        <v>107</v>
      </c>
      <c r="C71" s="115" t="b">
        <v>1</v>
      </c>
      <c r="D71" s="116" t="b">
        <v>1</v>
      </c>
    </row>
    <row r="72" ht="18.75" customHeight="1">
      <c r="A72" s="117"/>
      <c r="B72" s="117" t="s">
        <v>108</v>
      </c>
      <c r="C72" s="119" t="b">
        <v>1</v>
      </c>
      <c r="D72" s="120" t="b">
        <v>1</v>
      </c>
    </row>
    <row r="73" ht="30.0" customHeight="1">
      <c r="A73" s="122" t="s">
        <v>109</v>
      </c>
      <c r="B73" s="24"/>
      <c r="C73" s="24"/>
      <c r="D73" s="28"/>
    </row>
    <row r="74" ht="18.75" customHeight="1">
      <c r="A74" s="125"/>
      <c r="B74" s="37" t="s">
        <v>114</v>
      </c>
      <c r="C74" s="38" t="b">
        <v>1</v>
      </c>
      <c r="D74" s="126"/>
    </row>
    <row r="75" ht="18.75" customHeight="1">
      <c r="A75" s="128"/>
      <c r="B75" s="37" t="s">
        <v>118</v>
      </c>
      <c r="C75" s="38" t="b">
        <v>1</v>
      </c>
      <c r="D75" s="126"/>
    </row>
    <row r="76" ht="18.75" customHeight="1">
      <c r="A76" s="128"/>
      <c r="B76" s="37" t="s">
        <v>120</v>
      </c>
      <c r="C76" s="38" t="b">
        <v>1</v>
      </c>
      <c r="D76" s="126"/>
    </row>
    <row r="77" ht="18.75" customHeight="1">
      <c r="A77" s="128"/>
      <c r="B77" s="37" t="s">
        <v>122</v>
      </c>
      <c r="C77" s="38" t="b">
        <v>1</v>
      </c>
      <c r="D77" s="126"/>
    </row>
    <row r="78" ht="18.75" customHeight="1">
      <c r="A78" s="128"/>
      <c r="B78" s="130" t="s">
        <v>124</v>
      </c>
      <c r="C78" s="38" t="b">
        <v>1</v>
      </c>
      <c r="D78" s="126"/>
    </row>
    <row r="79" ht="18.75" customHeight="1">
      <c r="A79" s="128"/>
      <c r="B79" s="102" t="s">
        <v>135</v>
      </c>
      <c r="C79" s="38" t="b">
        <v>1</v>
      </c>
      <c r="D79" s="126"/>
    </row>
    <row r="80" ht="18.75" customHeight="1">
      <c r="A80" s="135"/>
      <c r="B80" s="37" t="s">
        <v>142</v>
      </c>
      <c r="C80" s="38" t="b">
        <v>1</v>
      </c>
      <c r="D80" s="126"/>
    </row>
    <row r="81" ht="18.75" customHeight="1">
      <c r="A81" s="125"/>
      <c r="B81" s="37" t="s">
        <v>144</v>
      </c>
      <c r="C81" s="38" t="b">
        <v>1</v>
      </c>
      <c r="D81" s="129"/>
    </row>
    <row r="82" ht="18.75" customHeight="1">
      <c r="A82" s="137"/>
      <c r="B82" s="37" t="s">
        <v>151</v>
      </c>
      <c r="C82" s="38" t="b">
        <v>1</v>
      </c>
      <c r="D82" s="126"/>
    </row>
    <row r="83" ht="18.75" customHeight="1">
      <c r="A83" s="125"/>
      <c r="B83" s="37" t="s">
        <v>154</v>
      </c>
      <c r="C83" s="89" t="s">
        <v>73</v>
      </c>
      <c r="D83" s="126"/>
    </row>
    <row r="84" ht="18.75" customHeight="1">
      <c r="A84" s="125"/>
      <c r="B84" s="130" t="s">
        <v>156</v>
      </c>
      <c r="C84" s="38" t="b">
        <v>1</v>
      </c>
      <c r="D84" s="126"/>
    </row>
    <row r="85" ht="18.75" customHeight="1">
      <c r="A85" s="128"/>
      <c r="B85" s="130" t="s">
        <v>159</v>
      </c>
      <c r="C85" s="38" t="b">
        <v>1</v>
      </c>
      <c r="D85" s="126"/>
    </row>
    <row r="86" ht="18.75" customHeight="1">
      <c r="A86" s="128"/>
      <c r="B86" s="130" t="s">
        <v>161</v>
      </c>
      <c r="C86" s="38" t="b">
        <v>1</v>
      </c>
      <c r="D86" s="126"/>
    </row>
    <row r="87" ht="18.75" customHeight="1">
      <c r="A87" s="125"/>
      <c r="B87" s="130" t="s">
        <v>162</v>
      </c>
      <c r="C87" s="38" t="b">
        <v>1</v>
      </c>
      <c r="D87" s="126"/>
    </row>
    <row r="88" ht="18.75" customHeight="1">
      <c r="A88" s="125"/>
      <c r="B88" s="130" t="s">
        <v>165</v>
      </c>
      <c r="C88" s="38" t="b">
        <v>1</v>
      </c>
      <c r="D88" s="126"/>
    </row>
    <row r="89" ht="18.75" customHeight="1">
      <c r="A89" s="125"/>
      <c r="B89" s="130" t="s">
        <v>166</v>
      </c>
      <c r="C89" s="38" t="b">
        <v>1</v>
      </c>
      <c r="D89" s="126"/>
    </row>
    <row r="90" ht="18.75" customHeight="1">
      <c r="A90" s="128"/>
      <c r="B90" s="130" t="s">
        <v>169</v>
      </c>
      <c r="C90" s="38" t="b">
        <v>1</v>
      </c>
      <c r="D90" s="126"/>
    </row>
    <row r="91" ht="18.75" customHeight="1">
      <c r="A91" s="128"/>
      <c r="B91" s="130" t="s">
        <v>170</v>
      </c>
      <c r="C91" s="38" t="b">
        <v>1</v>
      </c>
      <c r="D91" s="126"/>
    </row>
    <row r="92" ht="18.75" customHeight="1">
      <c r="A92" s="128"/>
      <c r="B92" s="130" t="s">
        <v>173</v>
      </c>
      <c r="C92" s="38" t="b">
        <v>1</v>
      </c>
      <c r="D92" s="126"/>
    </row>
    <row r="93" ht="18.75" customHeight="1">
      <c r="A93" s="128"/>
      <c r="B93" s="130" t="s">
        <v>175</v>
      </c>
      <c r="C93" s="38" t="b">
        <v>1</v>
      </c>
      <c r="D93" s="126"/>
    </row>
    <row r="94" ht="30.0" customHeight="1">
      <c r="A94" s="142" t="s">
        <v>176</v>
      </c>
      <c r="D94" s="35"/>
    </row>
    <row r="95" ht="18.75" customHeight="1">
      <c r="A95" s="125"/>
      <c r="B95" s="144" t="s">
        <v>180</v>
      </c>
      <c r="C95" s="99" t="b">
        <v>1</v>
      </c>
      <c r="D95" s="126"/>
    </row>
    <row r="96" ht="18.75" customHeight="1">
      <c r="A96" s="128"/>
      <c r="B96" s="144" t="s">
        <v>181</v>
      </c>
      <c r="C96" s="99" t="b">
        <v>1</v>
      </c>
      <c r="D96" s="126"/>
    </row>
    <row r="97" ht="18.75" customHeight="1">
      <c r="A97" s="125"/>
      <c r="B97" s="144" t="s">
        <v>183</v>
      </c>
      <c r="C97" s="99" t="b">
        <v>1</v>
      </c>
      <c r="D97" s="126"/>
    </row>
    <row r="98" ht="18.75" customHeight="1">
      <c r="A98" s="125"/>
      <c r="B98" s="144" t="s">
        <v>184</v>
      </c>
      <c r="C98" s="99" t="b">
        <v>1</v>
      </c>
      <c r="D98" s="126"/>
    </row>
    <row r="99" ht="18.75" customHeight="1">
      <c r="A99" s="148"/>
      <c r="B99" s="150" t="s">
        <v>186</v>
      </c>
      <c r="C99" s="152" t="b">
        <v>1</v>
      </c>
      <c r="D99" s="154"/>
    </row>
  </sheetData>
  <mergeCells count="24">
    <mergeCell ref="A1:B1"/>
    <mergeCell ref="A2:D2"/>
    <mergeCell ref="A3:B3"/>
    <mergeCell ref="F3:F6"/>
    <mergeCell ref="G3:I6"/>
    <mergeCell ref="G7:I10"/>
    <mergeCell ref="A10:D10"/>
    <mergeCell ref="F7:F10"/>
    <mergeCell ref="F12:F13"/>
    <mergeCell ref="G12:H12"/>
    <mergeCell ref="G13:H13"/>
    <mergeCell ref="F15:I15"/>
    <mergeCell ref="F16:I16"/>
    <mergeCell ref="F17:I17"/>
    <mergeCell ref="A60:D60"/>
    <mergeCell ref="A73:D73"/>
    <mergeCell ref="A94:D94"/>
    <mergeCell ref="F18:I18"/>
    <mergeCell ref="A20:D20"/>
    <mergeCell ref="A29:D29"/>
    <mergeCell ref="C39:D39"/>
    <mergeCell ref="C40:D40"/>
    <mergeCell ref="A42:D42"/>
    <mergeCell ref="A53:D53"/>
  </mergeCells>
  <conditionalFormatting sqref="F3:F9 F14:F1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39:C40 C83">
      <formula1>"NEW,COMING SOON,LIVE"</formula1>
    </dataValidation>
  </dataValidations>
  <hyperlinks>
    <hyperlink r:id="rId1" ref="F1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98.25"/>
    <col customWidth="1" min="3" max="3" width="18.63"/>
    <col customWidth="1" min="4" max="4" width="18.13"/>
    <col customWidth="1" min="5" max="5" width="8.63"/>
    <col customWidth="1" min="6" max="6" width="14.63"/>
    <col customWidth="1" min="9" max="9" width="16.88"/>
  </cols>
  <sheetData>
    <row r="1" ht="37.5" customHeight="1">
      <c r="A1" s="4" t="s">
        <v>2</v>
      </c>
      <c r="B1" s="3"/>
      <c r="C1" s="5" t="s">
        <v>3</v>
      </c>
      <c r="D1" s="7" t="s">
        <v>4</v>
      </c>
      <c r="E1" s="8"/>
    </row>
    <row r="2" ht="30.0" customHeight="1">
      <c r="A2" s="13" t="s">
        <v>5</v>
      </c>
      <c r="B2" s="3"/>
      <c r="C2" s="3"/>
      <c r="D2" s="14"/>
    </row>
    <row r="3" ht="18.75" customHeight="1">
      <c r="A3" s="17" t="s">
        <v>7</v>
      </c>
      <c r="C3" s="18"/>
      <c r="D3" s="19"/>
      <c r="F3" s="21" t="s">
        <v>8</v>
      </c>
      <c r="G3" s="25" t="s">
        <v>11</v>
      </c>
      <c r="H3" s="24"/>
      <c r="I3" s="28"/>
    </row>
    <row r="4" ht="18.75" customHeight="1">
      <c r="A4" s="29"/>
      <c r="B4" s="29" t="s">
        <v>13</v>
      </c>
      <c r="C4" s="18" t="b">
        <v>1</v>
      </c>
      <c r="D4" s="19" t="b">
        <v>1</v>
      </c>
      <c r="F4" s="33"/>
      <c r="I4" s="35"/>
    </row>
    <row r="5" ht="18.75" customHeight="1">
      <c r="A5" s="36"/>
      <c r="B5" s="36" t="s">
        <v>14</v>
      </c>
      <c r="C5" s="18" t="b">
        <v>1</v>
      </c>
      <c r="D5" s="19" t="b">
        <v>1</v>
      </c>
      <c r="F5" s="33"/>
      <c r="I5" s="35"/>
    </row>
    <row r="6" ht="18.75" customHeight="1">
      <c r="A6" s="17"/>
      <c r="B6" s="37" t="s">
        <v>15</v>
      </c>
      <c r="C6" s="38" t="b">
        <v>1</v>
      </c>
      <c r="D6" s="39" t="b">
        <v>1</v>
      </c>
      <c r="F6" s="47" t="s">
        <v>18</v>
      </c>
      <c r="G6" s="48" t="s">
        <v>21</v>
      </c>
      <c r="I6" s="35"/>
    </row>
    <row r="7" ht="18.75" customHeight="1">
      <c r="A7" s="17"/>
      <c r="B7" s="45" t="s">
        <v>17</v>
      </c>
      <c r="C7" s="18" t="b">
        <v>1</v>
      </c>
      <c r="D7" s="19" t="b">
        <v>1</v>
      </c>
      <c r="F7" s="33"/>
      <c r="I7" s="35"/>
    </row>
    <row r="8" ht="18.75" customHeight="1">
      <c r="A8" s="17"/>
      <c r="B8" s="49" t="s">
        <v>20</v>
      </c>
      <c r="C8" s="38" t="b">
        <v>1</v>
      </c>
      <c r="D8" s="39" t="b">
        <v>1</v>
      </c>
      <c r="F8" s="41"/>
      <c r="G8" s="43"/>
      <c r="H8" s="43"/>
      <c r="I8" s="44"/>
    </row>
    <row r="9" ht="18.75" customHeight="1">
      <c r="A9" s="17"/>
      <c r="B9" s="29" t="s">
        <v>23</v>
      </c>
      <c r="C9" s="38" t="b">
        <v>1</v>
      </c>
      <c r="D9" s="39" t="b">
        <v>1</v>
      </c>
      <c r="F9" s="51"/>
      <c r="G9" s="52"/>
      <c r="H9" s="52"/>
      <c r="I9" s="52"/>
    </row>
    <row r="10" ht="18.75" customHeight="1">
      <c r="A10" s="17" t="s">
        <v>26</v>
      </c>
      <c r="D10" s="35"/>
      <c r="F10" s="51"/>
      <c r="G10" s="52"/>
      <c r="H10" s="52"/>
      <c r="I10" s="52"/>
    </row>
    <row r="11" ht="18.75" customHeight="1">
      <c r="A11" s="55"/>
      <c r="B11" s="55" t="s">
        <v>27</v>
      </c>
      <c r="C11" s="18" t="b">
        <v>1</v>
      </c>
      <c r="D11" s="19" t="b">
        <v>1</v>
      </c>
      <c r="F11" s="61" t="s">
        <v>30</v>
      </c>
      <c r="G11" s="65" t="s">
        <v>34</v>
      </c>
      <c r="H11" s="14"/>
      <c r="I11" s="67"/>
    </row>
    <row r="12" ht="18.75" customHeight="1">
      <c r="A12" s="45"/>
      <c r="B12" s="45" t="s">
        <v>28</v>
      </c>
      <c r="C12" s="18" t="b">
        <v>1</v>
      </c>
      <c r="D12" s="19" t="b">
        <v>1</v>
      </c>
      <c r="F12" s="42"/>
      <c r="G12" s="65" t="s">
        <v>39</v>
      </c>
      <c r="H12" s="14"/>
      <c r="I12" s="67"/>
    </row>
    <row r="13" ht="18.75" customHeight="1">
      <c r="A13" s="45"/>
      <c r="B13" s="45" t="s">
        <v>35</v>
      </c>
      <c r="C13" s="18" t="b">
        <v>1</v>
      </c>
      <c r="D13" s="19" t="b">
        <v>1</v>
      </c>
      <c r="I13" s="71"/>
    </row>
    <row r="14" ht="18.75" customHeight="1">
      <c r="A14" s="45"/>
      <c r="B14" s="70" t="s">
        <v>40</v>
      </c>
      <c r="C14" s="72" t="b">
        <v>1</v>
      </c>
      <c r="D14" s="73" t="b">
        <v>1</v>
      </c>
      <c r="F14" s="75" t="s">
        <v>42</v>
      </c>
      <c r="G14" s="24"/>
      <c r="H14" s="24"/>
      <c r="I14" s="28"/>
    </row>
    <row r="15" ht="18.75" customHeight="1">
      <c r="A15" s="17"/>
      <c r="B15" s="74" t="s">
        <v>41</v>
      </c>
      <c r="C15" s="38" t="b">
        <v>1</v>
      </c>
      <c r="D15" s="39" t="b">
        <v>1</v>
      </c>
      <c r="F15" s="77" t="s">
        <v>43</v>
      </c>
      <c r="I15" s="35"/>
    </row>
    <row r="16" ht="18.75" customHeight="1">
      <c r="A16" s="17"/>
      <c r="B16" s="36" t="s">
        <v>44</v>
      </c>
      <c r="C16" s="78" t="b">
        <v>1</v>
      </c>
      <c r="D16" s="79" t="b">
        <v>1</v>
      </c>
      <c r="F16" s="81" t="s">
        <v>46</v>
      </c>
      <c r="G16" s="43"/>
      <c r="H16" s="43"/>
      <c r="I16" s="44"/>
    </row>
    <row r="17" ht="18.75" customHeight="1">
      <c r="A17" s="17"/>
      <c r="B17" s="70" t="s">
        <v>45</v>
      </c>
      <c r="C17" s="38" t="b">
        <v>1</v>
      </c>
      <c r="D17" s="39" t="b">
        <v>1</v>
      </c>
      <c r="F17" s="82"/>
    </row>
    <row r="18" ht="18.75" customHeight="1">
      <c r="A18" s="17"/>
      <c r="B18" s="29" t="s">
        <v>50</v>
      </c>
      <c r="C18" s="18" t="b">
        <v>1</v>
      </c>
      <c r="D18" s="19" t="b">
        <v>1</v>
      </c>
      <c r="F18" s="88"/>
      <c r="G18" s="72"/>
      <c r="H18" s="72"/>
    </row>
    <row r="19" ht="18.75" customHeight="1">
      <c r="A19" s="17"/>
      <c r="B19" s="45" t="s">
        <v>51</v>
      </c>
      <c r="C19" s="78" t="b">
        <v>1</v>
      </c>
      <c r="D19" s="79" t="b">
        <v>1</v>
      </c>
      <c r="F19" s="83"/>
      <c r="G19" s="72"/>
      <c r="H19" s="72"/>
    </row>
    <row r="20" ht="18.75" customHeight="1">
      <c r="A20" s="17" t="s">
        <v>52</v>
      </c>
      <c r="D20" s="35"/>
      <c r="F20" s="83"/>
      <c r="G20" s="72"/>
      <c r="H20" s="72"/>
    </row>
    <row r="21" ht="18.75" customHeight="1">
      <c r="A21" s="45"/>
      <c r="B21" s="49" t="s">
        <v>54</v>
      </c>
      <c r="C21" s="72" t="b">
        <v>1</v>
      </c>
      <c r="D21" s="73" t="b">
        <v>1</v>
      </c>
      <c r="F21" s="89"/>
      <c r="G21" s="72"/>
      <c r="H21" s="72"/>
    </row>
    <row r="22" ht="18.75" customHeight="1">
      <c r="A22" s="17"/>
      <c r="B22" s="74" t="s">
        <v>55</v>
      </c>
      <c r="C22" s="38" t="b">
        <v>1</v>
      </c>
      <c r="D22" s="39" t="b">
        <v>1</v>
      </c>
      <c r="F22" s="89"/>
      <c r="G22" s="72"/>
      <c r="H22" s="72"/>
    </row>
    <row r="23" ht="18.75" customHeight="1">
      <c r="A23" s="17"/>
      <c r="B23" s="70" t="s">
        <v>56</v>
      </c>
      <c r="C23" s="38" t="b">
        <v>1</v>
      </c>
      <c r="D23" s="39" t="b">
        <v>1</v>
      </c>
      <c r="F23" s="89"/>
      <c r="G23" s="72"/>
      <c r="H23" s="72"/>
    </row>
    <row r="24" ht="18.75" customHeight="1">
      <c r="A24" s="17"/>
      <c r="B24" s="37" t="s">
        <v>57</v>
      </c>
      <c r="C24" s="38" t="b">
        <v>0</v>
      </c>
      <c r="D24" s="39" t="b">
        <v>1</v>
      </c>
      <c r="F24" s="89"/>
      <c r="G24" s="72"/>
      <c r="H24" s="72"/>
    </row>
    <row r="25" ht="18.75" customHeight="1">
      <c r="A25" s="17"/>
      <c r="B25" s="74" t="s">
        <v>58</v>
      </c>
      <c r="C25" s="38" t="b">
        <v>0</v>
      </c>
      <c r="D25" s="39" t="b">
        <v>1</v>
      </c>
      <c r="E25" s="91"/>
      <c r="F25" s="89"/>
      <c r="G25" s="38"/>
      <c r="H25" s="38"/>
      <c r="I25" s="93"/>
    </row>
    <row r="26" ht="18.75" customHeight="1">
      <c r="A26" s="17"/>
      <c r="B26" s="74" t="s">
        <v>59</v>
      </c>
      <c r="C26" s="38" t="b">
        <v>0</v>
      </c>
      <c r="D26" s="39" t="b">
        <v>1</v>
      </c>
      <c r="E26" s="91"/>
      <c r="F26" s="89"/>
      <c r="G26" s="72"/>
      <c r="H26" s="72"/>
      <c r="I26" s="93"/>
    </row>
    <row r="27" ht="18.75" customHeight="1">
      <c r="A27" s="17"/>
      <c r="B27" s="37" t="s">
        <v>60</v>
      </c>
      <c r="C27" s="38" t="b">
        <v>0</v>
      </c>
      <c r="D27" s="39" t="b">
        <v>1</v>
      </c>
      <c r="E27" s="91"/>
      <c r="F27" s="83"/>
      <c r="G27" s="72"/>
      <c r="H27" s="72"/>
      <c r="I27" s="93"/>
    </row>
    <row r="28" ht="18.75" customHeight="1">
      <c r="A28" s="17"/>
      <c r="B28" s="94" t="s">
        <v>61</v>
      </c>
      <c r="C28" s="38" t="b">
        <v>0</v>
      </c>
      <c r="D28" s="39" t="b">
        <v>1</v>
      </c>
      <c r="E28" s="91"/>
      <c r="F28" s="89"/>
      <c r="G28" s="96"/>
      <c r="H28" s="96"/>
      <c r="I28" s="93"/>
    </row>
    <row r="29" ht="18.75" customHeight="1">
      <c r="A29" s="17" t="s">
        <v>62</v>
      </c>
      <c r="D29" s="35"/>
      <c r="E29" s="91"/>
      <c r="F29" s="89"/>
      <c r="G29" s="38"/>
      <c r="H29" s="38"/>
      <c r="I29" s="93"/>
    </row>
    <row r="30" ht="18.75" customHeight="1">
      <c r="A30" s="97"/>
      <c r="B30" s="97" t="s">
        <v>63</v>
      </c>
      <c r="C30" s="78" t="b">
        <v>1</v>
      </c>
      <c r="D30" s="79" t="b">
        <v>1</v>
      </c>
      <c r="E30" s="83"/>
      <c r="F30" s="89"/>
      <c r="G30" s="38"/>
      <c r="H30" s="38"/>
      <c r="I30" s="93"/>
    </row>
    <row r="31" ht="18.75" customHeight="1">
      <c r="A31" s="29"/>
      <c r="B31" s="29" t="s">
        <v>64</v>
      </c>
      <c r="C31" s="78" t="b">
        <v>1</v>
      </c>
      <c r="D31" s="79" t="b">
        <v>1</v>
      </c>
      <c r="E31" s="91"/>
      <c r="F31" s="98"/>
      <c r="G31" s="38"/>
      <c r="H31" s="38"/>
    </row>
    <row r="32" ht="18.75" customHeight="1">
      <c r="A32" s="29"/>
      <c r="B32" s="29" t="s">
        <v>65</v>
      </c>
      <c r="C32" s="78" t="b">
        <v>1</v>
      </c>
      <c r="D32" s="79" t="b">
        <v>1</v>
      </c>
      <c r="F32" s="89"/>
      <c r="G32" s="38"/>
      <c r="H32" s="38"/>
    </row>
    <row r="33" ht="18.75" customHeight="1">
      <c r="A33" s="29"/>
      <c r="B33" s="74" t="s">
        <v>66</v>
      </c>
      <c r="C33" s="78" t="b">
        <v>1</v>
      </c>
      <c r="D33" s="79" t="b">
        <v>1</v>
      </c>
      <c r="F33" s="89"/>
      <c r="G33" s="38"/>
      <c r="H33" s="38"/>
    </row>
    <row r="34" ht="18.75" customHeight="1">
      <c r="A34" s="29"/>
      <c r="B34" s="74" t="s">
        <v>67</v>
      </c>
      <c r="C34" s="78" t="b">
        <v>1</v>
      </c>
      <c r="D34" s="79" t="b">
        <v>1</v>
      </c>
      <c r="E34" s="99"/>
      <c r="F34" s="89"/>
      <c r="G34" s="38"/>
      <c r="H34" s="38"/>
    </row>
    <row r="35" ht="18.75" customHeight="1">
      <c r="A35" s="36"/>
      <c r="B35" s="37" t="s">
        <v>68</v>
      </c>
      <c r="C35" s="38" t="b">
        <v>1</v>
      </c>
      <c r="D35" s="39" t="b">
        <v>1</v>
      </c>
      <c r="F35" s="89"/>
      <c r="G35" s="38"/>
      <c r="H35" s="38"/>
    </row>
    <row r="36" ht="18.75" customHeight="1">
      <c r="A36" s="36"/>
      <c r="B36" s="100" t="s">
        <v>69</v>
      </c>
      <c r="C36" s="38" t="b">
        <v>1</v>
      </c>
      <c r="D36" s="39" t="b">
        <v>1</v>
      </c>
      <c r="F36" s="101"/>
      <c r="G36" s="38"/>
      <c r="H36" s="38"/>
    </row>
    <row r="37" ht="18.75" customHeight="1">
      <c r="A37" s="36"/>
      <c r="B37" s="102" t="s">
        <v>70</v>
      </c>
      <c r="C37" s="38" t="b">
        <v>1</v>
      </c>
      <c r="D37" s="39" t="b">
        <v>1</v>
      </c>
      <c r="F37" s="89"/>
      <c r="G37" s="38"/>
      <c r="H37" s="38"/>
    </row>
    <row r="38" ht="18.75" customHeight="1">
      <c r="A38" s="36"/>
      <c r="B38" s="37" t="s">
        <v>71</v>
      </c>
      <c r="C38" s="38" t="b">
        <v>1</v>
      </c>
      <c r="D38" s="39" t="b">
        <v>1</v>
      </c>
      <c r="F38" s="83"/>
      <c r="G38" s="83"/>
    </row>
    <row r="39" ht="18.75" customHeight="1">
      <c r="A39" s="36"/>
      <c r="B39" s="100" t="s">
        <v>72</v>
      </c>
      <c r="C39" s="103" t="s">
        <v>73</v>
      </c>
      <c r="D39" s="35"/>
    </row>
    <row r="40" ht="18.75" customHeight="1">
      <c r="A40" s="36"/>
      <c r="B40" s="105" t="s">
        <v>75</v>
      </c>
      <c r="C40" s="104" t="s">
        <v>74</v>
      </c>
      <c r="D40" s="35"/>
    </row>
    <row r="41" ht="18.75" customHeight="1">
      <c r="A41" s="106"/>
      <c r="B41" s="37" t="s">
        <v>76</v>
      </c>
      <c r="C41" s="38" t="b">
        <v>0</v>
      </c>
      <c r="D41" s="39" t="b">
        <v>1</v>
      </c>
    </row>
    <row r="42" ht="18.75" customHeight="1">
      <c r="A42" s="106" t="s">
        <v>77</v>
      </c>
      <c r="D42" s="35"/>
    </row>
    <row r="43" ht="18.75" customHeight="1">
      <c r="A43" s="29"/>
      <c r="B43" s="107" t="s">
        <v>78</v>
      </c>
      <c r="C43" s="72" t="b">
        <v>1</v>
      </c>
      <c r="D43" s="73" t="b">
        <v>1</v>
      </c>
    </row>
    <row r="44" ht="18.75" customHeight="1">
      <c r="A44" s="45"/>
      <c r="B44" s="94" t="s">
        <v>79</v>
      </c>
      <c r="C44" s="38" t="b">
        <v>1</v>
      </c>
      <c r="D44" s="39" t="b">
        <v>1</v>
      </c>
    </row>
    <row r="45" ht="18.75" customHeight="1">
      <c r="A45" s="29"/>
      <c r="B45" s="102" t="s">
        <v>80</v>
      </c>
      <c r="C45" s="38" t="b">
        <v>1</v>
      </c>
      <c r="D45" s="39" t="b">
        <v>1</v>
      </c>
    </row>
    <row r="46" ht="18.75" customHeight="1">
      <c r="A46" s="29"/>
      <c r="B46" s="74" t="s">
        <v>81</v>
      </c>
      <c r="C46" s="72" t="b">
        <v>1</v>
      </c>
      <c r="D46" s="73" t="b">
        <v>1</v>
      </c>
    </row>
    <row r="47" ht="18.75" customHeight="1">
      <c r="A47" s="29"/>
      <c r="B47" s="37" t="s">
        <v>82</v>
      </c>
      <c r="C47" s="72" t="b">
        <v>1</v>
      </c>
      <c r="D47" s="73" t="b">
        <v>1</v>
      </c>
    </row>
    <row r="48" ht="18.75" customHeight="1">
      <c r="A48" s="29"/>
      <c r="B48" s="55" t="s">
        <v>83</v>
      </c>
      <c r="C48" s="108" t="b">
        <v>0</v>
      </c>
      <c r="D48" s="79" t="b">
        <v>1</v>
      </c>
    </row>
    <row r="49" ht="18.75" customHeight="1">
      <c r="A49" s="29"/>
      <c r="B49" s="55" t="s">
        <v>84</v>
      </c>
      <c r="C49" s="108" t="b">
        <v>0</v>
      </c>
      <c r="D49" s="109" t="b">
        <v>1</v>
      </c>
    </row>
    <row r="50" ht="18.75" customHeight="1">
      <c r="A50" s="29"/>
      <c r="B50" s="110" t="s">
        <v>85</v>
      </c>
      <c r="C50" s="108" t="b">
        <v>0</v>
      </c>
      <c r="D50" s="109" t="b">
        <v>1</v>
      </c>
    </row>
    <row r="51" ht="30.0" customHeight="1">
      <c r="A51" s="111"/>
      <c r="B51" s="74" t="s">
        <v>86</v>
      </c>
      <c r="C51" s="38" t="b">
        <v>0</v>
      </c>
      <c r="D51" s="39" t="b">
        <v>1</v>
      </c>
    </row>
    <row r="52" ht="18.75" customHeight="1">
      <c r="A52" s="111"/>
      <c r="B52" s="45" t="s">
        <v>88</v>
      </c>
      <c r="C52" s="38" t="b">
        <v>0</v>
      </c>
      <c r="D52" s="39" t="b">
        <v>1</v>
      </c>
    </row>
    <row r="53" ht="18.75" customHeight="1">
      <c r="A53" s="111" t="s">
        <v>89</v>
      </c>
      <c r="D53" s="35"/>
    </row>
    <row r="54" ht="18.75" customHeight="1">
      <c r="A54" s="55"/>
      <c r="B54" s="107" t="s">
        <v>90</v>
      </c>
      <c r="C54" s="96" t="b">
        <v>1</v>
      </c>
      <c r="D54" s="112" t="b">
        <v>1</v>
      </c>
    </row>
    <row r="55" ht="18.75" customHeight="1">
      <c r="A55" s="55"/>
      <c r="B55" s="37" t="s">
        <v>91</v>
      </c>
      <c r="C55" s="38" t="b">
        <v>1</v>
      </c>
      <c r="D55" s="39" t="b">
        <v>1</v>
      </c>
    </row>
    <row r="56" ht="18.75" customHeight="1">
      <c r="A56" s="110"/>
      <c r="B56" s="74" t="s">
        <v>92</v>
      </c>
      <c r="C56" s="38" t="b">
        <v>1</v>
      </c>
      <c r="D56" s="39" t="b">
        <v>1</v>
      </c>
    </row>
    <row r="57" ht="18.75" customHeight="1">
      <c r="A57" s="113"/>
      <c r="B57" s="45" t="s">
        <v>93</v>
      </c>
      <c r="C57" s="38" t="b">
        <v>1</v>
      </c>
      <c r="D57" s="39" t="b">
        <v>1</v>
      </c>
    </row>
    <row r="58" ht="18.75" customHeight="1">
      <c r="A58" s="45"/>
      <c r="B58" s="94" t="s">
        <v>94</v>
      </c>
      <c r="C58" s="38" t="b">
        <v>0</v>
      </c>
      <c r="D58" s="39" t="b">
        <v>1</v>
      </c>
    </row>
    <row r="59" ht="18.75" customHeight="1">
      <c r="A59" s="45"/>
      <c r="B59" s="37" t="s">
        <v>95</v>
      </c>
      <c r="C59" s="38" t="b">
        <v>0</v>
      </c>
      <c r="D59" s="39" t="b">
        <v>1</v>
      </c>
    </row>
    <row r="60" ht="18.75" customHeight="1">
      <c r="A60" s="114" t="s">
        <v>96</v>
      </c>
    </row>
    <row r="61" ht="18.75" customHeight="1">
      <c r="A61" s="55"/>
      <c r="B61" s="55" t="s">
        <v>97</v>
      </c>
      <c r="C61" s="78" t="b">
        <v>1</v>
      </c>
      <c r="D61" s="79" t="b">
        <v>1</v>
      </c>
    </row>
    <row r="62" ht="18.75" customHeight="1">
      <c r="A62" s="45"/>
      <c r="B62" s="45" t="s">
        <v>98</v>
      </c>
      <c r="C62" s="78" t="b">
        <v>1</v>
      </c>
      <c r="D62" s="79" t="b">
        <v>1</v>
      </c>
    </row>
    <row r="63" ht="18.75" customHeight="1">
      <c r="A63" s="45"/>
      <c r="B63" s="45" t="s">
        <v>99</v>
      </c>
      <c r="C63" s="78" t="b">
        <v>1</v>
      </c>
      <c r="D63" s="79" t="b">
        <v>1</v>
      </c>
    </row>
    <row r="64" ht="18.75" customHeight="1">
      <c r="A64" s="45"/>
      <c r="B64" s="45" t="s">
        <v>100</v>
      </c>
      <c r="C64" s="78" t="b">
        <v>1</v>
      </c>
      <c r="D64" s="79" t="b">
        <v>1</v>
      </c>
    </row>
    <row r="65" ht="18.75" customHeight="1">
      <c r="A65" s="45"/>
      <c r="B65" s="45" t="s">
        <v>101</v>
      </c>
      <c r="C65" s="78" t="b">
        <v>1</v>
      </c>
      <c r="D65" s="79" t="b">
        <v>1</v>
      </c>
    </row>
    <row r="66" ht="18.75" customHeight="1">
      <c r="A66" s="55"/>
      <c r="B66" s="55" t="s">
        <v>102</v>
      </c>
      <c r="C66" s="78" t="b">
        <v>1</v>
      </c>
      <c r="D66" s="79" t="b">
        <v>1</v>
      </c>
    </row>
    <row r="67" ht="18.75" customHeight="1">
      <c r="A67" s="45"/>
      <c r="B67" s="45" t="s">
        <v>103</v>
      </c>
      <c r="C67" s="78" t="b">
        <v>1</v>
      </c>
      <c r="D67" s="79" t="b">
        <v>1</v>
      </c>
    </row>
    <row r="68" ht="18.75" customHeight="1">
      <c r="A68" s="45"/>
      <c r="B68" s="45" t="s">
        <v>104</v>
      </c>
      <c r="C68" s="78" t="b">
        <v>1</v>
      </c>
      <c r="D68" s="79" t="b">
        <v>1</v>
      </c>
    </row>
    <row r="69" ht="18.75" customHeight="1">
      <c r="A69" s="45"/>
      <c r="B69" s="45" t="s">
        <v>105</v>
      </c>
      <c r="C69" s="78" t="b">
        <v>1</v>
      </c>
      <c r="D69" s="79" t="b">
        <v>1</v>
      </c>
    </row>
    <row r="70" ht="18.75" customHeight="1">
      <c r="A70" s="45"/>
      <c r="B70" s="45" t="s">
        <v>106</v>
      </c>
      <c r="C70" s="78" t="b">
        <v>1</v>
      </c>
      <c r="D70" s="79" t="b">
        <v>1</v>
      </c>
    </row>
    <row r="71" ht="18.75" customHeight="1">
      <c r="A71" s="45"/>
      <c r="B71" s="45" t="s">
        <v>107</v>
      </c>
      <c r="C71" s="78" t="b">
        <v>1</v>
      </c>
      <c r="D71" s="79" t="b">
        <v>1</v>
      </c>
    </row>
    <row r="72" ht="18.75" customHeight="1">
      <c r="A72" s="117"/>
      <c r="B72" s="117" t="s">
        <v>108</v>
      </c>
      <c r="C72" s="118" t="b">
        <v>1</v>
      </c>
      <c r="D72" s="121" t="b">
        <v>1</v>
      </c>
    </row>
    <row r="73" ht="30.0" customHeight="1">
      <c r="A73" s="13" t="s">
        <v>111</v>
      </c>
      <c r="B73" s="3"/>
      <c r="C73" s="3"/>
      <c r="D73" s="14"/>
    </row>
    <row r="74" ht="18.75" customHeight="1">
      <c r="A74" s="123"/>
      <c r="B74" s="123" t="s">
        <v>112</v>
      </c>
      <c r="C74" s="127" t="b">
        <v>1</v>
      </c>
      <c r="D74" s="129" t="b">
        <v>1</v>
      </c>
    </row>
    <row r="75" ht="18.75" customHeight="1">
      <c r="A75" s="123"/>
      <c r="B75" s="123" t="s">
        <v>125</v>
      </c>
      <c r="C75" s="127" t="b">
        <v>1</v>
      </c>
      <c r="D75" s="129" t="b">
        <v>1</v>
      </c>
    </row>
    <row r="76" ht="18.75" customHeight="1">
      <c r="A76" s="123"/>
      <c r="B76" s="123" t="s">
        <v>126</v>
      </c>
      <c r="C76" s="127" t="b">
        <v>1</v>
      </c>
      <c r="D76" s="129" t="b">
        <v>1</v>
      </c>
    </row>
    <row r="77" ht="18.75" customHeight="1">
      <c r="A77" s="123"/>
      <c r="B77" s="123" t="s">
        <v>127</v>
      </c>
      <c r="C77" s="127" t="b">
        <v>1</v>
      </c>
      <c r="D77" s="129" t="b">
        <v>1</v>
      </c>
    </row>
    <row r="78" ht="18.75" customHeight="1">
      <c r="A78" s="123"/>
      <c r="B78" s="123" t="s">
        <v>128</v>
      </c>
      <c r="C78" s="127" t="b">
        <v>1</v>
      </c>
      <c r="D78" s="129" t="b">
        <v>1</v>
      </c>
    </row>
    <row r="79" ht="18.75" customHeight="1">
      <c r="A79" s="123"/>
      <c r="B79" s="123" t="s">
        <v>130</v>
      </c>
      <c r="C79" s="127" t="b">
        <v>1</v>
      </c>
      <c r="D79" s="129" t="b">
        <v>1</v>
      </c>
    </row>
    <row r="80" ht="18.75" customHeight="1">
      <c r="A80" s="133"/>
      <c r="B80" s="133" t="s">
        <v>132</v>
      </c>
      <c r="C80" s="127" t="b">
        <v>1</v>
      </c>
      <c r="D80" s="129" t="b">
        <v>1</v>
      </c>
    </row>
    <row r="81" ht="18.75" customHeight="1">
      <c r="A81" s="133"/>
      <c r="B81" s="133" t="s">
        <v>133</v>
      </c>
      <c r="C81" s="127" t="b">
        <v>1</v>
      </c>
      <c r="D81" s="129" t="b">
        <v>1</v>
      </c>
    </row>
    <row r="82" ht="18.75" customHeight="1">
      <c r="A82" s="134"/>
      <c r="B82" s="134" t="s">
        <v>136</v>
      </c>
      <c r="C82" s="127" t="b">
        <v>1</v>
      </c>
      <c r="D82" s="129" t="b">
        <v>1</v>
      </c>
    </row>
    <row r="83" ht="18.75" customHeight="1">
      <c r="A83" s="133"/>
      <c r="B83" s="133" t="s">
        <v>138</v>
      </c>
      <c r="C83" s="127" t="b">
        <v>1</v>
      </c>
      <c r="D83" s="129" t="b">
        <v>1</v>
      </c>
    </row>
    <row r="84" ht="18.75" customHeight="1">
      <c r="A84" s="133"/>
      <c r="B84" s="133" t="s">
        <v>140</v>
      </c>
      <c r="C84" s="127" t="b">
        <v>1</v>
      </c>
      <c r="D84" s="129" t="b">
        <v>1</v>
      </c>
    </row>
    <row r="85" ht="18.75" customHeight="1">
      <c r="A85" s="133"/>
      <c r="B85" s="133" t="s">
        <v>141</v>
      </c>
      <c r="C85" s="127" t="b">
        <v>1</v>
      </c>
      <c r="D85" s="129" t="b">
        <v>1</v>
      </c>
    </row>
    <row r="86" ht="18.75" customHeight="1">
      <c r="A86" s="133"/>
      <c r="B86" s="133" t="s">
        <v>143</v>
      </c>
      <c r="C86" s="127" t="b">
        <v>0</v>
      </c>
      <c r="D86" s="129" t="b">
        <v>1</v>
      </c>
    </row>
    <row r="87" ht="18.75" customHeight="1">
      <c r="A87" s="136"/>
      <c r="B87" s="136" t="s">
        <v>146</v>
      </c>
      <c r="C87" s="127" t="b">
        <v>0</v>
      </c>
      <c r="D87" s="129" t="b">
        <v>1</v>
      </c>
    </row>
    <row r="88" ht="18.75" customHeight="1">
      <c r="A88" s="136"/>
      <c r="B88" s="136" t="s">
        <v>147</v>
      </c>
      <c r="C88" s="127" t="b">
        <v>0</v>
      </c>
      <c r="D88" s="129" t="b">
        <v>1</v>
      </c>
    </row>
    <row r="89" ht="18.75" customHeight="1">
      <c r="A89" s="133"/>
      <c r="B89" s="133" t="s">
        <v>148</v>
      </c>
      <c r="C89" s="127" t="b">
        <v>0</v>
      </c>
      <c r="D89" s="129" t="b">
        <v>1</v>
      </c>
    </row>
    <row r="90" ht="18.75" customHeight="1">
      <c r="A90" s="136"/>
      <c r="B90" s="136" t="s">
        <v>149</v>
      </c>
      <c r="C90" s="127" t="b">
        <v>0</v>
      </c>
      <c r="D90" s="129" t="b">
        <v>1</v>
      </c>
    </row>
    <row r="91" ht="18.75" customHeight="1">
      <c r="A91" s="136"/>
      <c r="B91" s="136" t="s">
        <v>150</v>
      </c>
      <c r="C91" s="127" t="b">
        <v>0</v>
      </c>
      <c r="D91" s="129" t="b">
        <v>1</v>
      </c>
    </row>
    <row r="92" ht="18.75" customHeight="1">
      <c r="A92" s="133"/>
      <c r="B92" s="133" t="s">
        <v>153</v>
      </c>
      <c r="C92" s="127" t="b">
        <v>0</v>
      </c>
      <c r="D92" s="129" t="s">
        <v>74</v>
      </c>
    </row>
    <row r="93" ht="18.75" customHeight="1">
      <c r="A93" s="133"/>
      <c r="B93" s="133" t="s">
        <v>155</v>
      </c>
      <c r="C93" s="127" t="b">
        <v>0</v>
      </c>
      <c r="D93" s="129" t="b">
        <v>1</v>
      </c>
    </row>
    <row r="94" ht="18.75" customHeight="1">
      <c r="A94" s="134"/>
      <c r="B94" s="134" t="s">
        <v>158</v>
      </c>
      <c r="C94" s="127" t="b">
        <v>0</v>
      </c>
      <c r="D94" s="129" t="b">
        <v>1</v>
      </c>
    </row>
    <row r="95" ht="18.75" customHeight="1">
      <c r="A95" s="133"/>
      <c r="B95" s="133" t="s">
        <v>160</v>
      </c>
      <c r="C95" s="127" t="b">
        <v>0</v>
      </c>
      <c r="D95" s="129" t="b">
        <v>1</v>
      </c>
    </row>
    <row r="96" ht="18.75" customHeight="1">
      <c r="A96" s="138"/>
      <c r="B96" s="138" t="s">
        <v>164</v>
      </c>
      <c r="C96" s="127" t="b">
        <v>0</v>
      </c>
      <c r="D96" s="129" t="b">
        <v>1</v>
      </c>
    </row>
    <row r="97" ht="18.75" customHeight="1">
      <c r="A97" s="133"/>
      <c r="B97" s="133" t="s">
        <v>167</v>
      </c>
      <c r="C97" s="127" t="b">
        <v>0</v>
      </c>
      <c r="D97" s="129" t="b">
        <v>1</v>
      </c>
    </row>
    <row r="98" ht="18.75" customHeight="1">
      <c r="A98" s="139"/>
      <c r="B98" s="139" t="s">
        <v>172</v>
      </c>
      <c r="C98" s="140" t="b">
        <v>0</v>
      </c>
      <c r="D98" s="141" t="s">
        <v>74</v>
      </c>
    </row>
  </sheetData>
  <mergeCells count="23">
    <mergeCell ref="F6:F8"/>
    <mergeCell ref="F11:F12"/>
    <mergeCell ref="A1:B1"/>
    <mergeCell ref="A2:D2"/>
    <mergeCell ref="A3:B3"/>
    <mergeCell ref="F3:F5"/>
    <mergeCell ref="G3:I5"/>
    <mergeCell ref="G6:I8"/>
    <mergeCell ref="A10:D10"/>
    <mergeCell ref="A29:D29"/>
    <mergeCell ref="C39:D39"/>
    <mergeCell ref="C40:D40"/>
    <mergeCell ref="A42:D42"/>
    <mergeCell ref="A53:D53"/>
    <mergeCell ref="A60:D60"/>
    <mergeCell ref="A73:D73"/>
    <mergeCell ref="G11:H11"/>
    <mergeCell ref="G12:H12"/>
    <mergeCell ref="F14:I14"/>
    <mergeCell ref="F15:I15"/>
    <mergeCell ref="F16:I16"/>
    <mergeCell ref="F17:I17"/>
    <mergeCell ref="A20:D20"/>
  </mergeCells>
  <conditionalFormatting sqref="F3:F6 F13:F16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39:C40 D92 D98">
      <formula1>"NEW,COMING SOON,LIVE"</formula1>
    </dataValidation>
  </dataValidations>
  <hyperlinks>
    <hyperlink r:id="rId1" ref="F1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7" max="7" width="25.88"/>
    <col customWidth="1" min="8" max="8" width="69.88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6"/>
      <c r="B2" s="10" t="s">
        <v>6</v>
      </c>
      <c r="C2" s="11"/>
      <c r="D2" s="11"/>
      <c r="E2" s="11"/>
      <c r="F2" s="15"/>
      <c r="G2" s="6"/>
      <c r="H2" s="16"/>
      <c r="I2" s="16"/>
      <c r="J2" s="16"/>
      <c r="K2" s="16"/>
      <c r="L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6"/>
      <c r="B3" s="6"/>
      <c r="C3" s="6"/>
      <c r="D3" s="6"/>
      <c r="E3" s="6"/>
      <c r="F3" s="6"/>
      <c r="G3" s="22"/>
      <c r="H3" s="26" t="s">
        <v>12</v>
      </c>
      <c r="I3" s="27"/>
      <c r="J3" s="27"/>
      <c r="K3" s="27"/>
      <c r="L3" s="30"/>
      <c r="M3" s="32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6"/>
      <c r="B4" s="6"/>
      <c r="C4" s="6"/>
      <c r="D4" s="6"/>
      <c r="E4" s="6"/>
      <c r="F4" s="6"/>
      <c r="G4" s="22"/>
      <c r="H4" s="40" t="s">
        <v>16</v>
      </c>
      <c r="I4" s="6"/>
      <c r="J4" s="6"/>
      <c r="K4" s="6"/>
      <c r="L4" s="46"/>
      <c r="M4" s="32"/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6"/>
      <c r="B5" s="6"/>
      <c r="C5" s="6"/>
      <c r="D5" s="6"/>
      <c r="E5" s="6"/>
      <c r="F5" s="6"/>
      <c r="G5" s="22"/>
      <c r="H5" s="40" t="s">
        <v>22</v>
      </c>
      <c r="I5" s="32"/>
      <c r="J5" s="6"/>
      <c r="K5" s="6"/>
      <c r="L5" s="46"/>
      <c r="M5" s="32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6"/>
      <c r="B6" s="6"/>
      <c r="C6" s="6"/>
      <c r="D6" s="6"/>
      <c r="E6" s="6"/>
      <c r="F6" s="6"/>
      <c r="G6" s="22"/>
      <c r="H6" s="40" t="s">
        <v>25</v>
      </c>
      <c r="I6" s="54"/>
      <c r="J6" s="54"/>
      <c r="K6" s="54"/>
      <c r="L6" s="56"/>
      <c r="M6" s="32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6"/>
      <c r="B7" s="6"/>
      <c r="C7" s="6"/>
      <c r="D7" s="6"/>
      <c r="E7" s="6"/>
      <c r="F7" s="6"/>
      <c r="G7" s="6"/>
      <c r="H7" s="59" t="s">
        <v>31</v>
      </c>
      <c r="I7" s="60"/>
      <c r="J7" s="60"/>
      <c r="K7" s="60"/>
      <c r="L7" s="60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6"/>
      <c r="B8" s="6"/>
      <c r="C8" s="6"/>
      <c r="D8" s="6"/>
      <c r="E8" s="6"/>
      <c r="F8" s="6"/>
      <c r="G8" s="6"/>
      <c r="H8" s="6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6"/>
      <c r="B9" s="6"/>
      <c r="C9" s="6"/>
      <c r="D9" s="6"/>
      <c r="E9" s="6"/>
      <c r="F9" s="6"/>
      <c r="G9" s="6"/>
      <c r="H9" s="76" t="s">
        <v>38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6"/>
      <c r="B10" s="6"/>
      <c r="C10" s="6"/>
      <c r="D10" s="6"/>
      <c r="E10" s="6"/>
      <c r="F10" s="6"/>
      <c r="G10" s="6"/>
      <c r="H10" s="80" t="s">
        <v>47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6"/>
      <c r="B11" s="6"/>
      <c r="C11" s="6"/>
      <c r="D11" s="6"/>
      <c r="E11" s="6"/>
      <c r="F11" s="6"/>
      <c r="G11" s="6"/>
      <c r="H11" s="8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6"/>
      <c r="B12" s="6"/>
      <c r="C12" s="6"/>
      <c r="D12" s="6"/>
      <c r="E12" s="6"/>
      <c r="F12" s="6"/>
      <c r="G12" s="22"/>
      <c r="H12" s="90" t="s">
        <v>53</v>
      </c>
      <c r="I12" s="3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6"/>
      <c r="B13" s="6"/>
      <c r="C13" s="6"/>
      <c r="D13" s="6"/>
      <c r="E13" s="6"/>
      <c r="F13" s="6"/>
      <c r="G13" s="22"/>
      <c r="H13" s="92"/>
      <c r="I13" s="3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6"/>
      <c r="B14" s="6"/>
      <c r="C14" s="6"/>
      <c r="D14" s="6"/>
      <c r="E14" s="6"/>
      <c r="F14" s="6"/>
      <c r="G14" s="6"/>
      <c r="H14" s="9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mergeCells count="2">
    <mergeCell ref="B2:F2"/>
    <mergeCell ref="H12:H13"/>
  </mergeCells>
  <hyperlinks>
    <hyperlink r:id="rId1" location="gid=1855640875" ref="H9"/>
    <hyperlink r:id="rId2" location="gid=659177282" ref="H10"/>
    <hyperlink r:id="rId3" ref="H12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15.88"/>
    <col customWidth="1" min="3" max="3" width="13.13"/>
    <col customWidth="1" min="4" max="4" width="14.13"/>
    <col customWidth="1" min="5" max="5" width="6.13"/>
    <col customWidth="1" min="6" max="6" width="16.63"/>
    <col customWidth="1" min="8" max="8" width="19.88"/>
    <col customWidth="1" min="9" max="9" width="5.0"/>
    <col hidden="1" min="10" max="27" width="12.63"/>
  </cols>
  <sheetData>
    <row r="1" ht="30.0" customHeight="1">
      <c r="A1" s="155"/>
      <c r="B1" s="24"/>
      <c r="C1" s="156" t="s">
        <v>3</v>
      </c>
      <c r="D1" s="158" t="s">
        <v>4</v>
      </c>
      <c r="E1" s="8"/>
    </row>
    <row r="2" ht="18.75" customHeight="1">
      <c r="A2" s="17" t="s">
        <v>7</v>
      </c>
      <c r="D2" s="35"/>
      <c r="F2" s="159" t="s">
        <v>197</v>
      </c>
      <c r="G2" s="160"/>
      <c r="H2" s="160"/>
      <c r="I2" s="160"/>
      <c r="J2" s="161"/>
    </row>
    <row r="3" ht="18.75" customHeight="1">
      <c r="A3" s="29"/>
      <c r="B3" s="29" t="s">
        <v>13</v>
      </c>
      <c r="C3" s="18" t="b">
        <v>1</v>
      </c>
      <c r="D3" s="19" t="b">
        <v>1</v>
      </c>
      <c r="F3" s="164" t="s">
        <v>205</v>
      </c>
      <c r="J3" s="165"/>
    </row>
    <row r="4" ht="18.75" customHeight="1">
      <c r="A4" s="36"/>
      <c r="B4" s="36" t="s">
        <v>14</v>
      </c>
      <c r="C4" s="18" t="b">
        <v>1</v>
      </c>
      <c r="D4" s="19" t="b">
        <v>1</v>
      </c>
      <c r="F4" s="170" t="s">
        <v>207</v>
      </c>
      <c r="J4" s="165"/>
    </row>
    <row r="5" ht="18.75" customHeight="1">
      <c r="A5" s="17"/>
      <c r="B5" s="107" t="s">
        <v>217</v>
      </c>
      <c r="C5" s="38" t="b">
        <v>1</v>
      </c>
      <c r="D5" s="39" t="b">
        <v>1</v>
      </c>
      <c r="F5" s="173"/>
      <c r="G5" s="174"/>
      <c r="H5" s="174"/>
      <c r="I5" s="174"/>
      <c r="J5" s="175"/>
    </row>
    <row r="6" ht="18.75" customHeight="1">
      <c r="A6" s="17"/>
      <c r="B6" s="107" t="s">
        <v>222</v>
      </c>
      <c r="C6" s="38" t="b">
        <v>1</v>
      </c>
      <c r="D6" s="39" t="b">
        <v>1</v>
      </c>
      <c r="F6" s="176"/>
      <c r="G6" s="160"/>
      <c r="H6" s="160"/>
      <c r="I6" s="160"/>
      <c r="J6" s="160"/>
    </row>
    <row r="7" ht="18.75" customHeight="1">
      <c r="A7" s="17"/>
      <c r="B7" s="45" t="s">
        <v>17</v>
      </c>
      <c r="C7" s="18" t="b">
        <v>1</v>
      </c>
      <c r="D7" s="19" t="b">
        <v>1</v>
      </c>
      <c r="F7" s="174"/>
      <c r="G7" s="174"/>
      <c r="H7" s="174"/>
      <c r="I7" s="174"/>
      <c r="J7" s="174"/>
    </row>
    <row r="8" ht="18.75" customHeight="1">
      <c r="A8" s="17"/>
      <c r="B8" s="49" t="s">
        <v>20</v>
      </c>
      <c r="C8" s="38" t="b">
        <v>1</v>
      </c>
      <c r="D8" s="39" t="b">
        <v>1</v>
      </c>
      <c r="F8" s="177" t="s">
        <v>42</v>
      </c>
      <c r="J8" s="165"/>
    </row>
    <row r="9" ht="18.75" customHeight="1">
      <c r="A9" s="17"/>
      <c r="B9" s="29" t="s">
        <v>23</v>
      </c>
      <c r="C9" s="38" t="b">
        <v>1</v>
      </c>
      <c r="D9" s="39" t="b">
        <v>1</v>
      </c>
      <c r="F9" s="179" t="s">
        <v>43</v>
      </c>
      <c r="J9" s="165"/>
    </row>
    <row r="10" ht="18.75" customHeight="1">
      <c r="A10" s="17" t="s">
        <v>26</v>
      </c>
      <c r="D10" s="35"/>
      <c r="F10" s="185" t="s">
        <v>228</v>
      </c>
      <c r="J10" s="165"/>
    </row>
    <row r="11" ht="18.75" customHeight="1">
      <c r="A11" s="55"/>
      <c r="B11" s="55" t="s">
        <v>27</v>
      </c>
      <c r="C11" s="18" t="b">
        <v>1</v>
      </c>
      <c r="D11" s="19" t="b">
        <v>1</v>
      </c>
      <c r="F11" s="188" t="s">
        <v>235</v>
      </c>
      <c r="J11" s="165"/>
    </row>
    <row r="12" ht="18.75" customHeight="1">
      <c r="A12" s="45"/>
      <c r="B12" s="45" t="s">
        <v>28</v>
      </c>
      <c r="C12" s="18" t="b">
        <v>1</v>
      </c>
      <c r="D12" s="19" t="b">
        <v>1</v>
      </c>
      <c r="F12" s="34"/>
      <c r="J12" s="165"/>
    </row>
    <row r="13" ht="18.75" customHeight="1">
      <c r="A13" s="45"/>
      <c r="B13" s="45" t="s">
        <v>35</v>
      </c>
      <c r="C13" s="18" t="b">
        <v>1</v>
      </c>
      <c r="D13" s="19" t="b">
        <v>1</v>
      </c>
      <c r="F13" s="34"/>
      <c r="J13" s="165"/>
    </row>
    <row r="14" ht="18.75" customHeight="1">
      <c r="A14" s="17"/>
      <c r="B14" s="74" t="s">
        <v>41</v>
      </c>
      <c r="C14" s="38" t="b">
        <v>1</v>
      </c>
      <c r="D14" s="39" t="b">
        <v>1</v>
      </c>
      <c r="F14" s="34"/>
      <c r="J14" s="165"/>
    </row>
    <row r="15" ht="18.75" customHeight="1">
      <c r="A15" s="17"/>
      <c r="B15" s="36" t="s">
        <v>44</v>
      </c>
      <c r="C15" s="78" t="b">
        <v>1</v>
      </c>
      <c r="D15" s="79" t="b">
        <v>1</v>
      </c>
      <c r="F15" s="192"/>
      <c r="G15" s="174"/>
      <c r="H15" s="174"/>
      <c r="I15" s="174"/>
      <c r="J15" s="175"/>
    </row>
    <row r="16" ht="18.75" customHeight="1">
      <c r="A16" s="17"/>
      <c r="B16" s="70" t="s">
        <v>45</v>
      </c>
      <c r="C16" s="38" t="b">
        <v>1</v>
      </c>
      <c r="D16" s="39" t="b">
        <v>1</v>
      </c>
      <c r="F16" s="194"/>
    </row>
    <row r="17" ht="18.75" customHeight="1">
      <c r="A17" s="17"/>
      <c r="B17" s="29" t="s">
        <v>50</v>
      </c>
      <c r="C17" s="18" t="b">
        <v>1</v>
      </c>
      <c r="D17" s="19" t="b">
        <v>1</v>
      </c>
      <c r="K17" s="31"/>
      <c r="L17" s="31"/>
    </row>
    <row r="18" ht="18.75" customHeight="1">
      <c r="A18" s="17"/>
      <c r="B18" s="45" t="s">
        <v>51</v>
      </c>
      <c r="C18" s="78" t="b">
        <v>1</v>
      </c>
      <c r="D18" s="79" t="b">
        <v>1</v>
      </c>
      <c r="F18" s="194"/>
      <c r="K18" s="31"/>
      <c r="L18" s="31"/>
    </row>
    <row r="19" ht="18.75" customHeight="1">
      <c r="A19" s="17" t="s">
        <v>52</v>
      </c>
      <c r="D19" s="35"/>
      <c r="K19" s="31"/>
      <c r="L19" s="31"/>
    </row>
    <row r="20" ht="18.75" customHeight="1">
      <c r="A20" s="45"/>
      <c r="B20" s="49" t="s">
        <v>54</v>
      </c>
      <c r="C20" s="72" t="b">
        <v>1</v>
      </c>
      <c r="D20" s="73" t="b">
        <v>1</v>
      </c>
      <c r="F20" s="199"/>
      <c r="K20" s="31"/>
      <c r="L20" s="31"/>
    </row>
    <row r="21" ht="18.75" customHeight="1">
      <c r="A21" s="17"/>
      <c r="B21" s="74" t="s">
        <v>55</v>
      </c>
      <c r="C21" s="38" t="b">
        <v>1</v>
      </c>
      <c r="D21" s="39" t="b">
        <v>1</v>
      </c>
      <c r="F21" s="201"/>
      <c r="K21" s="31"/>
      <c r="L21" s="31"/>
    </row>
    <row r="22" ht="18.75" customHeight="1">
      <c r="A22" s="17"/>
      <c r="B22" s="70" t="s">
        <v>56</v>
      </c>
      <c r="C22" s="38" t="b">
        <v>1</v>
      </c>
      <c r="D22" s="39" t="b">
        <v>1</v>
      </c>
      <c r="F22" s="203"/>
      <c r="K22" s="31"/>
      <c r="L22" s="31"/>
    </row>
    <row r="23" ht="18.75" customHeight="1">
      <c r="A23" s="17"/>
      <c r="B23" s="37" t="s">
        <v>57</v>
      </c>
      <c r="C23" s="38" t="b">
        <v>0</v>
      </c>
      <c r="D23" s="39" t="b">
        <v>1</v>
      </c>
      <c r="F23" s="204"/>
      <c r="K23" s="31"/>
      <c r="L23" s="31"/>
    </row>
    <row r="24" ht="18.75" customHeight="1">
      <c r="A24" s="17"/>
      <c r="B24" s="74" t="s">
        <v>58</v>
      </c>
      <c r="C24" s="38" t="b">
        <v>0</v>
      </c>
      <c r="D24" s="39" t="b">
        <v>1</v>
      </c>
      <c r="K24" s="31"/>
      <c r="L24" s="31"/>
    </row>
    <row r="25" ht="18.75" customHeight="1">
      <c r="A25" s="17"/>
      <c r="B25" s="74" t="s">
        <v>59</v>
      </c>
      <c r="C25" s="38" t="b">
        <v>0</v>
      </c>
      <c r="D25" s="39" t="b">
        <v>1</v>
      </c>
      <c r="K25" s="31"/>
      <c r="L25" s="31"/>
    </row>
    <row r="26" ht="18.75" customHeight="1">
      <c r="A26" s="17"/>
      <c r="B26" s="37" t="s">
        <v>60</v>
      </c>
      <c r="C26" s="38" t="b">
        <v>0</v>
      </c>
      <c r="D26" s="39" t="b">
        <v>1</v>
      </c>
      <c r="K26" s="31"/>
      <c r="L26" s="31"/>
    </row>
    <row r="27" ht="18.75" customHeight="1">
      <c r="A27" s="17"/>
      <c r="B27" s="207" t="s">
        <v>254</v>
      </c>
      <c r="C27" s="38" t="b">
        <v>0</v>
      </c>
      <c r="D27" s="39" t="b">
        <v>1</v>
      </c>
      <c r="K27" s="31"/>
      <c r="L27" s="31"/>
    </row>
    <row r="28" ht="18.75" customHeight="1">
      <c r="A28" s="17"/>
      <c r="B28" s="207" t="s">
        <v>256</v>
      </c>
      <c r="C28" s="127" t="s">
        <v>74</v>
      </c>
      <c r="D28" s="35"/>
      <c r="F28" s="198"/>
      <c r="G28" s="69"/>
      <c r="H28" s="69"/>
      <c r="I28" s="69"/>
      <c r="J28" s="31"/>
      <c r="K28" s="31"/>
      <c r="L28" s="31"/>
    </row>
    <row r="29" ht="18.75" customHeight="1">
      <c r="A29" s="17" t="s">
        <v>62</v>
      </c>
      <c r="D29" s="35"/>
      <c r="F29" s="198"/>
      <c r="G29" s="69"/>
      <c r="H29" s="69"/>
      <c r="I29" s="69"/>
      <c r="K29" s="31"/>
      <c r="L29" s="31"/>
    </row>
    <row r="30" ht="18.75" customHeight="1">
      <c r="A30" s="97"/>
      <c r="B30" s="97" t="s">
        <v>63</v>
      </c>
      <c r="C30" s="78" t="b">
        <v>1</v>
      </c>
      <c r="D30" s="79" t="b">
        <v>1</v>
      </c>
      <c r="F30" s="203"/>
      <c r="K30" s="31"/>
      <c r="L30" s="31"/>
    </row>
    <row r="31" ht="18.75" customHeight="1">
      <c r="A31" s="29"/>
      <c r="B31" s="29" t="s">
        <v>64</v>
      </c>
      <c r="C31" s="78" t="b">
        <v>1</v>
      </c>
      <c r="D31" s="79" t="b">
        <v>1</v>
      </c>
      <c r="F31" s="204"/>
      <c r="G31" s="204"/>
      <c r="H31" s="204"/>
      <c r="I31" s="204"/>
      <c r="J31" s="204"/>
      <c r="K31" s="31"/>
      <c r="L31" s="31"/>
    </row>
    <row r="32" ht="18.75" customHeight="1">
      <c r="A32" s="29"/>
      <c r="B32" s="29" t="s">
        <v>65</v>
      </c>
      <c r="C32" s="78" t="b">
        <v>1</v>
      </c>
      <c r="D32" s="79" t="b">
        <v>1</v>
      </c>
      <c r="F32" s="204"/>
      <c r="K32" s="31"/>
      <c r="L32" s="31"/>
    </row>
    <row r="33" ht="18.75" customHeight="1">
      <c r="A33" s="29"/>
      <c r="B33" s="29" t="s">
        <v>261</v>
      </c>
      <c r="C33" s="127" t="s">
        <v>74</v>
      </c>
      <c r="D33" s="35"/>
      <c r="K33" s="31"/>
      <c r="L33" s="31"/>
    </row>
    <row r="34" ht="18.75" customHeight="1">
      <c r="A34" s="29"/>
      <c r="B34" s="74" t="s">
        <v>66</v>
      </c>
      <c r="C34" s="78" t="b">
        <v>1</v>
      </c>
      <c r="D34" s="79" t="b">
        <v>1</v>
      </c>
      <c r="K34" s="31"/>
      <c r="L34" s="31"/>
    </row>
    <row r="35" ht="18.75" customHeight="1">
      <c r="A35" s="29"/>
      <c r="B35" s="74" t="s">
        <v>67</v>
      </c>
      <c r="C35" s="78" t="b">
        <v>1</v>
      </c>
      <c r="D35" s="79" t="b">
        <v>1</v>
      </c>
      <c r="K35" s="31"/>
      <c r="L35" s="31"/>
    </row>
    <row r="36" ht="18.0" customHeight="1">
      <c r="A36" s="36"/>
      <c r="B36" s="37" t="s">
        <v>68</v>
      </c>
      <c r="C36" s="38" t="b">
        <v>1</v>
      </c>
      <c r="D36" s="39" t="b">
        <v>1</v>
      </c>
      <c r="F36" s="198"/>
      <c r="G36" s="69"/>
      <c r="H36" s="69"/>
      <c r="I36" s="69"/>
      <c r="J36" s="31"/>
      <c r="K36" s="31"/>
      <c r="L36" s="31"/>
    </row>
    <row r="37" ht="18.0" customHeight="1">
      <c r="A37" s="36"/>
      <c r="B37" s="100" t="s">
        <v>69</v>
      </c>
      <c r="C37" s="38" t="b">
        <v>1</v>
      </c>
      <c r="D37" s="39" t="b">
        <v>1</v>
      </c>
      <c r="F37" s="198"/>
      <c r="G37" s="69"/>
      <c r="H37" s="69"/>
      <c r="I37" s="69"/>
    </row>
    <row r="38" ht="18.0" customHeight="1">
      <c r="A38" s="36"/>
      <c r="B38" s="102" t="s">
        <v>70</v>
      </c>
      <c r="C38" s="38" t="b">
        <v>1</v>
      </c>
      <c r="D38" s="39" t="b">
        <v>1</v>
      </c>
      <c r="F38" s="198"/>
      <c r="G38" s="69"/>
      <c r="H38" s="69"/>
      <c r="I38" s="69"/>
    </row>
    <row r="39" ht="18.75" customHeight="1">
      <c r="A39" s="36"/>
      <c r="B39" s="107" t="s">
        <v>264</v>
      </c>
      <c r="C39" s="38" t="b">
        <v>1</v>
      </c>
      <c r="D39" s="39" t="b">
        <v>1</v>
      </c>
      <c r="F39" s="198"/>
      <c r="G39" s="69"/>
      <c r="H39" s="69"/>
      <c r="I39" s="69"/>
    </row>
    <row r="40" ht="18.75" customHeight="1">
      <c r="A40" s="36"/>
      <c r="B40" s="105" t="s">
        <v>265</v>
      </c>
      <c r="C40" s="38" t="b">
        <v>1</v>
      </c>
      <c r="D40" s="39" t="b">
        <v>1</v>
      </c>
      <c r="F40" s="198"/>
      <c r="G40" s="69"/>
      <c r="H40" s="69"/>
      <c r="I40" s="69"/>
    </row>
    <row r="41" ht="18.75" customHeight="1">
      <c r="A41" s="36"/>
      <c r="B41" s="105" t="s">
        <v>266</v>
      </c>
      <c r="C41" s="38" t="b">
        <v>1</v>
      </c>
      <c r="D41" s="39" t="b">
        <v>1</v>
      </c>
      <c r="F41" s="198"/>
      <c r="G41" s="69"/>
      <c r="H41" s="69"/>
      <c r="I41" s="69"/>
    </row>
    <row r="42" ht="18.75" customHeight="1">
      <c r="A42" s="36"/>
      <c r="B42" s="105" t="s">
        <v>75</v>
      </c>
      <c r="C42" s="127" t="s">
        <v>74</v>
      </c>
      <c r="D42" s="35"/>
      <c r="F42" s="198"/>
      <c r="G42" s="69"/>
      <c r="H42" s="69"/>
      <c r="I42" s="69"/>
    </row>
    <row r="43" ht="18.75" customHeight="1">
      <c r="A43" s="36"/>
      <c r="B43" s="105" t="s">
        <v>267</v>
      </c>
      <c r="C43" s="127" t="s">
        <v>74</v>
      </c>
      <c r="D43" s="35"/>
      <c r="F43" s="198"/>
      <c r="G43" s="69"/>
      <c r="H43" s="69"/>
      <c r="I43" s="69"/>
    </row>
    <row r="44" ht="18.75" customHeight="1">
      <c r="A44" s="106"/>
      <c r="B44" s="37" t="s">
        <v>76</v>
      </c>
      <c r="C44" s="38" t="b">
        <v>0</v>
      </c>
      <c r="D44" s="39" t="b">
        <v>1</v>
      </c>
      <c r="F44" s="198"/>
      <c r="G44" s="69"/>
      <c r="H44" s="69"/>
      <c r="I44" s="69"/>
    </row>
    <row r="45" ht="18.75" customHeight="1">
      <c r="A45" s="106" t="s">
        <v>77</v>
      </c>
      <c r="D45" s="35"/>
      <c r="F45" s="198"/>
      <c r="G45" s="69"/>
      <c r="H45" s="69"/>
      <c r="I45" s="69"/>
    </row>
    <row r="46" ht="18.75" customHeight="1">
      <c r="A46" s="29"/>
      <c r="B46" s="107" t="s">
        <v>78</v>
      </c>
      <c r="C46" s="72" t="b">
        <v>1</v>
      </c>
      <c r="D46" s="73" t="b">
        <v>1</v>
      </c>
      <c r="F46" s="202"/>
      <c r="G46" s="66"/>
    </row>
    <row r="47" ht="18.75" customHeight="1">
      <c r="A47" s="45"/>
      <c r="B47" s="94" t="s">
        <v>79</v>
      </c>
      <c r="C47" s="38" t="b">
        <v>1</v>
      </c>
      <c r="D47" s="39" t="b">
        <v>1</v>
      </c>
    </row>
    <row r="48" ht="18.75" customHeight="1">
      <c r="A48" s="29"/>
      <c r="B48" s="102" t="s">
        <v>80</v>
      </c>
      <c r="C48" s="38" t="b">
        <v>1</v>
      </c>
      <c r="D48" s="39" t="b">
        <v>1</v>
      </c>
    </row>
    <row r="49" ht="18.75" customHeight="1">
      <c r="A49" s="29"/>
      <c r="B49" s="49" t="s">
        <v>270</v>
      </c>
      <c r="C49" s="38" t="b">
        <v>1</v>
      </c>
      <c r="D49" s="39" t="b">
        <v>1</v>
      </c>
      <c r="F49" s="83"/>
      <c r="G49" s="72"/>
      <c r="H49" s="72"/>
    </row>
    <row r="50" ht="18.75" customHeight="1">
      <c r="A50" s="29"/>
      <c r="B50" s="49" t="s">
        <v>271</v>
      </c>
      <c r="C50" s="72" t="b">
        <v>1</v>
      </c>
      <c r="D50" s="73" t="b">
        <v>1</v>
      </c>
      <c r="F50" s="88"/>
      <c r="G50" s="72"/>
      <c r="H50" s="72"/>
    </row>
    <row r="51" ht="18.75" customHeight="1">
      <c r="A51" s="29"/>
      <c r="B51" s="49" t="s">
        <v>272</v>
      </c>
      <c r="C51" s="127" t="s">
        <v>74</v>
      </c>
      <c r="D51" s="35"/>
      <c r="E51" s="72"/>
      <c r="F51" s="72"/>
    </row>
    <row r="52" ht="18.75" customHeight="1">
      <c r="A52" s="29"/>
      <c r="B52" s="49" t="s">
        <v>273</v>
      </c>
      <c r="C52" s="104" t="s">
        <v>74</v>
      </c>
      <c r="D52" s="35"/>
      <c r="E52" s="72"/>
      <c r="F52" s="72"/>
    </row>
    <row r="53" ht="18.75" customHeight="1">
      <c r="A53" s="29"/>
      <c r="B53" s="37" t="s">
        <v>82</v>
      </c>
      <c r="C53" s="78" t="b">
        <v>1</v>
      </c>
      <c r="D53" s="79" t="b">
        <v>1</v>
      </c>
      <c r="F53" s="83"/>
      <c r="G53" s="72"/>
      <c r="H53" s="72"/>
    </row>
    <row r="54" ht="18.75" customHeight="1">
      <c r="A54" s="29"/>
      <c r="B54" s="55" t="s">
        <v>83</v>
      </c>
      <c r="C54" s="108" t="b">
        <v>0</v>
      </c>
      <c r="D54" s="79" t="b">
        <v>1</v>
      </c>
      <c r="F54" s="83"/>
      <c r="G54" s="72"/>
      <c r="H54" s="72"/>
    </row>
    <row r="55" ht="18.75" customHeight="1">
      <c r="A55" s="29"/>
      <c r="B55" s="55" t="s">
        <v>274</v>
      </c>
      <c r="C55" s="108" t="b">
        <v>0</v>
      </c>
      <c r="D55" s="109" t="b">
        <v>1</v>
      </c>
      <c r="F55" s="83"/>
      <c r="G55" s="72"/>
      <c r="H55" s="72"/>
    </row>
    <row r="56" ht="18.75" customHeight="1">
      <c r="A56" s="29"/>
      <c r="B56" s="110" t="s">
        <v>85</v>
      </c>
      <c r="C56" s="108" t="b">
        <v>0</v>
      </c>
      <c r="D56" s="109" t="b">
        <v>1</v>
      </c>
      <c r="F56" s="83"/>
      <c r="G56" s="72"/>
      <c r="H56" s="72"/>
    </row>
    <row r="57" ht="18.0" customHeight="1">
      <c r="A57" s="111"/>
      <c r="B57" s="74" t="s">
        <v>86</v>
      </c>
      <c r="C57" s="38" t="b">
        <v>0</v>
      </c>
      <c r="D57" s="39" t="b">
        <v>1</v>
      </c>
      <c r="F57" s="83"/>
      <c r="G57" s="72"/>
      <c r="H57" s="72"/>
    </row>
    <row r="58" ht="18.0" customHeight="1">
      <c r="A58" s="111"/>
      <c r="B58" s="45" t="s">
        <v>88</v>
      </c>
      <c r="C58" s="38" t="b">
        <v>0</v>
      </c>
      <c r="D58" s="39" t="b">
        <v>1</v>
      </c>
      <c r="F58" s="83"/>
      <c r="G58" s="72"/>
      <c r="H58" s="72"/>
    </row>
    <row r="59" ht="18.0" customHeight="1">
      <c r="A59" s="111" t="s">
        <v>89</v>
      </c>
      <c r="D59" s="35"/>
      <c r="F59" s="83"/>
      <c r="G59" s="72"/>
      <c r="H59" s="72"/>
    </row>
    <row r="60" ht="18.75" customHeight="1">
      <c r="A60" s="55"/>
      <c r="B60" s="107" t="s">
        <v>90</v>
      </c>
      <c r="C60" s="96" t="b">
        <v>1</v>
      </c>
      <c r="D60" s="112" t="b">
        <v>1</v>
      </c>
      <c r="F60" s="89"/>
      <c r="G60" s="72"/>
      <c r="H60" s="72"/>
    </row>
    <row r="61" ht="18.75" customHeight="1">
      <c r="A61" s="55"/>
      <c r="B61" s="37" t="s">
        <v>91</v>
      </c>
      <c r="C61" s="38" t="b">
        <v>1</v>
      </c>
      <c r="D61" s="39" t="b">
        <v>1</v>
      </c>
      <c r="F61" s="89"/>
      <c r="G61" s="72"/>
      <c r="H61" s="72"/>
    </row>
    <row r="62" ht="18.75" customHeight="1">
      <c r="A62" s="110"/>
      <c r="B62" s="74" t="s">
        <v>92</v>
      </c>
      <c r="C62" s="38" t="b">
        <v>1</v>
      </c>
      <c r="D62" s="39" t="b">
        <v>1</v>
      </c>
      <c r="F62" s="89"/>
      <c r="G62" s="72"/>
      <c r="H62" s="72"/>
    </row>
    <row r="63" ht="18.75" customHeight="1">
      <c r="A63" s="113"/>
      <c r="B63" s="45" t="s">
        <v>93</v>
      </c>
      <c r="C63" s="38" t="b">
        <v>1</v>
      </c>
      <c r="D63" s="39" t="b">
        <v>1</v>
      </c>
      <c r="F63" s="89"/>
      <c r="G63" s="72"/>
      <c r="H63" s="72"/>
    </row>
    <row r="64" ht="18.75" customHeight="1">
      <c r="A64" s="45"/>
      <c r="B64" s="94" t="s">
        <v>94</v>
      </c>
      <c r="C64" s="38" t="b">
        <v>0</v>
      </c>
      <c r="D64" s="39" t="b">
        <v>1</v>
      </c>
      <c r="E64" s="91"/>
      <c r="F64" s="89"/>
      <c r="G64" s="38"/>
      <c r="H64" s="38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</row>
    <row r="65" ht="18.75" customHeight="1">
      <c r="A65" s="45"/>
      <c r="B65" s="37" t="s">
        <v>95</v>
      </c>
      <c r="C65" s="38" t="b">
        <v>0</v>
      </c>
      <c r="D65" s="39" t="b">
        <v>1</v>
      </c>
      <c r="E65" s="91"/>
      <c r="F65" s="89"/>
      <c r="G65" s="72"/>
      <c r="H65" s="72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</row>
    <row r="66" ht="30.0" customHeight="1">
      <c r="A66" s="114" t="s">
        <v>96</v>
      </c>
    </row>
    <row r="67">
      <c r="A67" s="55"/>
      <c r="B67" s="55" t="s">
        <v>97</v>
      </c>
      <c r="C67" s="115" t="b">
        <v>1</v>
      </c>
      <c r="D67" s="116" t="b">
        <v>1</v>
      </c>
    </row>
    <row r="68">
      <c r="A68" s="45"/>
      <c r="B68" s="45" t="s">
        <v>99</v>
      </c>
      <c r="C68" s="115" t="b">
        <v>1</v>
      </c>
      <c r="D68" s="116" t="b">
        <v>1</v>
      </c>
    </row>
    <row r="69">
      <c r="A69" s="45"/>
      <c r="B69" s="45" t="s">
        <v>100</v>
      </c>
      <c r="C69" s="115" t="b">
        <v>1</v>
      </c>
      <c r="D69" s="116" t="b">
        <v>1</v>
      </c>
    </row>
    <row r="70">
      <c r="A70" s="45"/>
      <c r="B70" s="45" t="s">
        <v>282</v>
      </c>
      <c r="C70" s="115" t="b">
        <v>1</v>
      </c>
      <c r="D70" s="116" t="b">
        <v>1</v>
      </c>
    </row>
    <row r="71">
      <c r="A71" s="55"/>
      <c r="B71" s="55" t="s">
        <v>102</v>
      </c>
      <c r="C71" s="115" t="b">
        <v>1</v>
      </c>
      <c r="D71" s="116" t="b">
        <v>1</v>
      </c>
    </row>
    <row r="72">
      <c r="A72" s="45"/>
      <c r="B72" s="45" t="s">
        <v>103</v>
      </c>
      <c r="C72" s="115" t="b">
        <v>1</v>
      </c>
      <c r="D72" s="116" t="b">
        <v>1</v>
      </c>
    </row>
    <row r="73">
      <c r="A73" s="45"/>
      <c r="B73" s="45" t="s">
        <v>104</v>
      </c>
      <c r="C73" s="115" t="b">
        <v>1</v>
      </c>
      <c r="D73" s="116" t="b">
        <v>1</v>
      </c>
    </row>
    <row r="74">
      <c r="A74" s="45"/>
      <c r="B74" s="45" t="s">
        <v>105</v>
      </c>
      <c r="C74" s="115" t="b">
        <v>1</v>
      </c>
      <c r="D74" s="116" t="b">
        <v>1</v>
      </c>
    </row>
    <row r="75">
      <c r="A75" s="45"/>
      <c r="B75" s="45" t="s">
        <v>106</v>
      </c>
      <c r="C75" s="115" t="b">
        <v>1</v>
      </c>
      <c r="D75" s="116" t="b">
        <v>1</v>
      </c>
    </row>
    <row r="76">
      <c r="A76" s="45"/>
      <c r="B76" s="45" t="s">
        <v>283</v>
      </c>
      <c r="C76" s="115" t="b">
        <v>1</v>
      </c>
      <c r="D76" s="116" t="b">
        <v>1</v>
      </c>
    </row>
    <row r="77">
      <c r="A77" s="45"/>
      <c r="B77" s="45" t="s">
        <v>107</v>
      </c>
      <c r="C77" s="115" t="b">
        <v>1</v>
      </c>
      <c r="D77" s="116" t="b">
        <v>1</v>
      </c>
    </row>
    <row r="78">
      <c r="A78" s="45"/>
      <c r="B78" s="45" t="s">
        <v>108</v>
      </c>
      <c r="C78" s="115" t="b">
        <v>1</v>
      </c>
      <c r="D78" s="115" t="b">
        <v>1</v>
      </c>
    </row>
    <row r="79">
      <c r="A79" s="45"/>
      <c r="B79" s="45" t="s">
        <v>284</v>
      </c>
      <c r="C79" s="38" t="b">
        <v>1</v>
      </c>
      <c r="D79" s="38" t="b">
        <v>1</v>
      </c>
    </row>
    <row r="80" hidden="1">
      <c r="A80" s="89"/>
      <c r="B80" s="89"/>
    </row>
    <row r="81" hidden="1">
      <c r="A81" s="89"/>
      <c r="B81" s="89"/>
    </row>
    <row r="82" hidden="1">
      <c r="A82" s="83"/>
      <c r="B82" s="83"/>
    </row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</sheetData>
  <mergeCells count="31">
    <mergeCell ref="A1:B1"/>
    <mergeCell ref="A2:D2"/>
    <mergeCell ref="F2:J2"/>
    <mergeCell ref="F3:J3"/>
    <mergeCell ref="F4:J5"/>
    <mergeCell ref="F6:J7"/>
    <mergeCell ref="F8:J8"/>
    <mergeCell ref="F9:J9"/>
    <mergeCell ref="A10:D10"/>
    <mergeCell ref="F10:J10"/>
    <mergeCell ref="F11:J15"/>
    <mergeCell ref="F16:J17"/>
    <mergeCell ref="F18:J19"/>
    <mergeCell ref="A19:D19"/>
    <mergeCell ref="F20:J20"/>
    <mergeCell ref="F21:J21"/>
    <mergeCell ref="F22:J22"/>
    <mergeCell ref="F23:J27"/>
    <mergeCell ref="A29:D29"/>
    <mergeCell ref="F30:J30"/>
    <mergeCell ref="F32:J35"/>
    <mergeCell ref="C52:D52"/>
    <mergeCell ref="A59:D59"/>
    <mergeCell ref="A66:D66"/>
    <mergeCell ref="C28:D28"/>
    <mergeCell ref="C33:D33"/>
    <mergeCell ref="C42:D42"/>
    <mergeCell ref="C43:D43"/>
    <mergeCell ref="A45:D45"/>
    <mergeCell ref="G46:I46"/>
    <mergeCell ref="C51:D51"/>
  </mergeCells>
  <conditionalFormatting sqref="F2:F14 F20:F26 F28:F3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F9">
      <formula1>"Coming Soon releases are confirmed until the end of the Q"</formula1>
    </dataValidation>
    <dataValidation type="list" allowBlank="1" showErrorMessage="1" sqref="C28 C33 C42:C43 C51:C52">
      <formula1>"NEW,COMING SOON,LIVE"</formula1>
    </dataValidation>
  </dataValidations>
  <hyperlinks>
    <hyperlink r:id="rId1" ref="F4"/>
    <hyperlink r:id="rId2" ref="F10"/>
    <hyperlink r:id="rId3" ref="F11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75"/>
  </cols>
  <sheetData>
    <row r="1">
      <c r="A1" s="162" t="s">
        <v>201</v>
      </c>
    </row>
    <row r="2">
      <c r="A2" s="163"/>
      <c r="B2" s="166"/>
    </row>
    <row r="3">
      <c r="A3" s="155" t="s">
        <v>208</v>
      </c>
      <c r="B3" s="156" t="s">
        <v>3</v>
      </c>
    </row>
    <row r="4">
      <c r="A4" s="168" t="s">
        <v>209</v>
      </c>
      <c r="B4" s="169" t="b">
        <v>1</v>
      </c>
    </row>
    <row r="5">
      <c r="A5" s="124" t="s">
        <v>213</v>
      </c>
      <c r="B5" s="169" t="b">
        <v>1</v>
      </c>
    </row>
    <row r="6">
      <c r="A6" s="168" t="s">
        <v>215</v>
      </c>
      <c r="B6" s="172" t="b">
        <v>1</v>
      </c>
    </row>
    <row r="7">
      <c r="A7" s="124" t="s">
        <v>219</v>
      </c>
      <c r="B7" s="172" t="b">
        <v>1</v>
      </c>
    </row>
    <row r="8">
      <c r="A8" s="124" t="s">
        <v>220</v>
      </c>
      <c r="B8" s="172" t="b">
        <v>1</v>
      </c>
    </row>
    <row r="9">
      <c r="A9" s="124" t="s">
        <v>221</v>
      </c>
      <c r="B9" s="172" t="b">
        <v>1</v>
      </c>
    </row>
    <row r="10">
      <c r="A10" s="124" t="s">
        <v>223</v>
      </c>
      <c r="B10" s="172" t="b">
        <v>1</v>
      </c>
    </row>
    <row r="11">
      <c r="A11" s="124" t="s">
        <v>224</v>
      </c>
      <c r="B11" s="172" t="b">
        <v>1</v>
      </c>
    </row>
    <row r="12">
      <c r="A12" s="168" t="s">
        <v>225</v>
      </c>
      <c r="B12" s="172" t="b">
        <v>1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52.88"/>
    <col customWidth="1" min="3" max="3" width="18.63"/>
    <col customWidth="1" min="4" max="4" width="18.13"/>
    <col customWidth="1" min="5" max="5" width="6.13"/>
    <col customWidth="1" min="6" max="6" width="16.63"/>
    <col customWidth="1" min="8" max="8" width="19.88"/>
    <col customWidth="1" min="9" max="9" width="5.0"/>
  </cols>
  <sheetData>
    <row r="1">
      <c r="A1" s="178" t="s">
        <v>226</v>
      </c>
      <c r="B1" s="180" t="s">
        <v>227</v>
      </c>
      <c r="C1" s="182" t="s">
        <v>3</v>
      </c>
      <c r="D1" s="182" t="s">
        <v>4</v>
      </c>
      <c r="E1" s="8"/>
    </row>
    <row r="2">
      <c r="A2" s="184" t="s">
        <v>229</v>
      </c>
    </row>
    <row r="3">
      <c r="A3" s="115" t="s">
        <v>230</v>
      </c>
      <c r="B3" s="29" t="s">
        <v>13</v>
      </c>
      <c r="C3" s="18" t="b">
        <v>1</v>
      </c>
      <c r="D3" s="18" t="b">
        <v>1</v>
      </c>
      <c r="F3" s="182" t="s">
        <v>8</v>
      </c>
      <c r="G3" s="31" t="s">
        <v>231</v>
      </c>
    </row>
    <row r="4">
      <c r="A4" s="115" t="s">
        <v>230</v>
      </c>
      <c r="B4" s="36" t="s">
        <v>232</v>
      </c>
      <c r="C4" s="18" t="b">
        <v>1</v>
      </c>
      <c r="D4" s="18" t="b">
        <v>1</v>
      </c>
    </row>
    <row r="5">
      <c r="A5" s="186" t="s">
        <v>233</v>
      </c>
      <c r="B5" s="55" t="s">
        <v>234</v>
      </c>
      <c r="C5" s="18" t="b">
        <v>1</v>
      </c>
      <c r="D5" s="18" t="b">
        <v>1</v>
      </c>
    </row>
    <row r="6">
      <c r="A6" s="186" t="s">
        <v>233</v>
      </c>
      <c r="B6" s="45" t="s">
        <v>28</v>
      </c>
      <c r="C6" s="18" t="b">
        <v>1</v>
      </c>
      <c r="D6" s="18" t="b">
        <v>1</v>
      </c>
    </row>
    <row r="7">
      <c r="A7" s="187" t="s">
        <v>236</v>
      </c>
      <c r="B7" s="45" t="s">
        <v>17</v>
      </c>
      <c r="C7" s="18" t="b">
        <v>1</v>
      </c>
      <c r="D7" s="18" t="b">
        <v>1</v>
      </c>
      <c r="F7" s="182" t="s">
        <v>18</v>
      </c>
      <c r="G7" s="31" t="s">
        <v>237</v>
      </c>
    </row>
    <row r="8">
      <c r="A8" s="187" t="s">
        <v>236</v>
      </c>
      <c r="B8" s="45" t="s">
        <v>238</v>
      </c>
      <c r="C8" s="18" t="b">
        <v>1</v>
      </c>
      <c r="D8" s="18" t="b">
        <v>1</v>
      </c>
    </row>
    <row r="9">
      <c r="A9" s="186" t="s">
        <v>239</v>
      </c>
      <c r="B9" s="45" t="s">
        <v>15</v>
      </c>
      <c r="C9" s="18" t="b">
        <v>1</v>
      </c>
      <c r="D9" s="18" t="b">
        <v>1</v>
      </c>
    </row>
    <row r="10">
      <c r="A10" s="189"/>
      <c r="B10" s="97" t="s">
        <v>40</v>
      </c>
      <c r="C10" s="78" t="b">
        <v>1</v>
      </c>
      <c r="D10" s="78" t="b">
        <v>1</v>
      </c>
    </row>
    <row r="11">
      <c r="A11" s="189"/>
      <c r="B11" s="97" t="s">
        <v>63</v>
      </c>
      <c r="C11" s="78" t="b">
        <v>1</v>
      </c>
      <c r="D11" s="78" t="b">
        <v>1</v>
      </c>
      <c r="F11" s="190"/>
      <c r="G11" s="191"/>
      <c r="H11" s="191"/>
      <c r="I11" s="191"/>
    </row>
    <row r="12">
      <c r="A12" s="189"/>
      <c r="B12" s="29" t="s">
        <v>64</v>
      </c>
      <c r="C12" s="78" t="b">
        <v>1</v>
      </c>
      <c r="D12" s="78" t="b">
        <v>1</v>
      </c>
      <c r="F12" s="193" t="s">
        <v>242</v>
      </c>
      <c r="G12" s="191" t="s">
        <v>244</v>
      </c>
      <c r="I12" s="191"/>
    </row>
    <row r="13">
      <c r="A13" s="189" t="s">
        <v>236</v>
      </c>
      <c r="B13" s="29" t="s">
        <v>245</v>
      </c>
      <c r="C13" s="108" t="b">
        <v>1</v>
      </c>
      <c r="D13" s="108" t="b">
        <v>1</v>
      </c>
      <c r="F13" s="190"/>
      <c r="G13" s="191"/>
      <c r="H13" s="191"/>
      <c r="I13" s="191"/>
    </row>
    <row r="14">
      <c r="A14" s="195" t="s">
        <v>246</v>
      </c>
      <c r="B14" s="29" t="s">
        <v>41</v>
      </c>
      <c r="C14" s="18" t="b">
        <v>1</v>
      </c>
      <c r="D14" s="18" t="b">
        <v>1</v>
      </c>
      <c r="F14" s="196"/>
      <c r="G14" s="197"/>
      <c r="I14" s="197"/>
    </row>
    <row r="15">
      <c r="A15" s="195" t="s">
        <v>246</v>
      </c>
      <c r="B15" s="36" t="s">
        <v>44</v>
      </c>
      <c r="C15" s="78" t="b">
        <v>1</v>
      </c>
      <c r="D15" s="78" t="b">
        <v>1</v>
      </c>
      <c r="F15" s="198"/>
      <c r="G15" s="69"/>
      <c r="H15" s="69"/>
      <c r="I15" s="69"/>
    </row>
    <row r="16">
      <c r="A16" s="195" t="s">
        <v>246</v>
      </c>
      <c r="B16" s="97" t="s">
        <v>45</v>
      </c>
      <c r="C16" s="78" t="b">
        <v>1</v>
      </c>
      <c r="D16" s="78" t="b">
        <v>1</v>
      </c>
      <c r="F16" s="198"/>
      <c r="G16" s="69"/>
      <c r="H16" s="69"/>
      <c r="I16" s="69"/>
    </row>
    <row r="17">
      <c r="A17" s="200" t="s">
        <v>248</v>
      </c>
      <c r="B17" s="29" t="s">
        <v>50</v>
      </c>
      <c r="C17" s="18" t="b">
        <v>1</v>
      </c>
      <c r="D17" s="18" t="b">
        <v>1</v>
      </c>
      <c r="F17" s="202"/>
      <c r="G17" s="66"/>
    </row>
    <row r="18">
      <c r="A18" s="200" t="s">
        <v>248</v>
      </c>
      <c r="B18" s="45" t="s">
        <v>51</v>
      </c>
      <c r="C18" s="78" t="b">
        <v>1</v>
      </c>
      <c r="D18" s="78" t="b">
        <v>1</v>
      </c>
    </row>
    <row r="19">
      <c r="A19" s="200" t="s">
        <v>250</v>
      </c>
      <c r="B19" s="29" t="s">
        <v>251</v>
      </c>
      <c r="C19" s="108" t="b">
        <v>1</v>
      </c>
      <c r="D19" s="108" t="b">
        <v>1</v>
      </c>
    </row>
    <row r="20">
      <c r="A20" s="200" t="s">
        <v>250</v>
      </c>
      <c r="B20" s="29" t="s">
        <v>66</v>
      </c>
      <c r="C20" s="205" t="s">
        <v>74</v>
      </c>
      <c r="D20" s="205" t="s">
        <v>74</v>
      </c>
      <c r="F20" s="83"/>
      <c r="G20" s="72"/>
      <c r="H20" s="72"/>
    </row>
    <row r="21">
      <c r="A21" s="206" t="s">
        <v>253</v>
      </c>
      <c r="B21" s="29" t="s">
        <v>67</v>
      </c>
      <c r="C21" s="205" t="s">
        <v>74</v>
      </c>
      <c r="D21" s="205" t="s">
        <v>74</v>
      </c>
      <c r="F21" s="88"/>
      <c r="G21" s="72"/>
      <c r="H21" s="72"/>
    </row>
    <row r="22">
      <c r="A22" s="206" t="s">
        <v>253</v>
      </c>
      <c r="B22" s="29" t="s">
        <v>23</v>
      </c>
      <c r="C22" s="205" t="s">
        <v>74</v>
      </c>
      <c r="D22" s="205" t="s">
        <v>74</v>
      </c>
      <c r="F22" s="83"/>
      <c r="G22" s="72"/>
      <c r="H22" s="72"/>
    </row>
    <row r="23">
      <c r="A23" s="208" t="s">
        <v>255</v>
      </c>
      <c r="B23" s="45" t="s">
        <v>257</v>
      </c>
      <c r="C23" s="108" t="b">
        <v>1</v>
      </c>
      <c r="D23" s="108" t="b">
        <v>1</v>
      </c>
      <c r="F23" s="83"/>
      <c r="G23" s="72"/>
      <c r="H23" s="72"/>
    </row>
    <row r="24">
      <c r="A24" s="208" t="s">
        <v>255</v>
      </c>
      <c r="B24" s="55" t="s">
        <v>79</v>
      </c>
      <c r="C24" s="108" t="b">
        <v>1</v>
      </c>
      <c r="D24" s="108" t="b">
        <v>1</v>
      </c>
      <c r="F24" s="89"/>
      <c r="G24" s="72"/>
      <c r="H24" s="72"/>
    </row>
    <row r="25">
      <c r="A25" s="208" t="s">
        <v>255</v>
      </c>
      <c r="B25" s="110" t="s">
        <v>80</v>
      </c>
      <c r="C25" s="78" t="b">
        <v>1</v>
      </c>
      <c r="D25" s="78" t="b">
        <v>1</v>
      </c>
      <c r="F25" s="89"/>
      <c r="G25" s="72"/>
      <c r="H25" s="72"/>
    </row>
    <row r="26">
      <c r="A26" s="208" t="s">
        <v>255</v>
      </c>
      <c r="B26" s="113" t="s">
        <v>81</v>
      </c>
      <c r="C26" s="108" t="b">
        <v>1</v>
      </c>
      <c r="D26" s="108" t="b">
        <v>1</v>
      </c>
      <c r="F26" s="89"/>
      <c r="G26" s="72"/>
      <c r="H26" s="72"/>
    </row>
    <row r="27">
      <c r="A27" s="208" t="s">
        <v>255</v>
      </c>
      <c r="B27" s="45" t="s">
        <v>82</v>
      </c>
      <c r="C27" s="108" t="b">
        <v>1</v>
      </c>
      <c r="D27" s="108" t="b">
        <v>1</v>
      </c>
      <c r="E27" s="91"/>
      <c r="F27" s="89"/>
      <c r="G27" s="38"/>
      <c r="H27" s="38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</row>
    <row r="28" ht="16.5" customHeight="1">
      <c r="A28" s="195" t="s">
        <v>260</v>
      </c>
      <c r="B28" s="45" t="s">
        <v>91</v>
      </c>
      <c r="C28" s="108" t="b">
        <v>1</v>
      </c>
      <c r="D28" s="108" t="b">
        <v>1</v>
      </c>
      <c r="E28" s="91"/>
      <c r="F28" s="89"/>
      <c r="G28" s="72"/>
      <c r="H28" s="7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</row>
    <row r="29" ht="16.5" customHeight="1">
      <c r="A29" s="209" t="s">
        <v>236</v>
      </c>
      <c r="B29" s="29" t="s">
        <v>92</v>
      </c>
      <c r="C29" s="108" t="b">
        <v>1</v>
      </c>
      <c r="D29" s="108" t="b">
        <v>1</v>
      </c>
      <c r="E29" s="91"/>
      <c r="F29" s="83"/>
      <c r="G29" s="72"/>
      <c r="H29" s="72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</row>
    <row r="30" ht="18.75" customHeight="1">
      <c r="A30" s="209" t="s">
        <v>236</v>
      </c>
      <c r="B30" s="45" t="s">
        <v>262</v>
      </c>
      <c r="C30" s="108" t="b">
        <v>1</v>
      </c>
      <c r="D30" s="108" t="b">
        <v>1</v>
      </c>
      <c r="E30" s="91"/>
      <c r="F30" s="89"/>
      <c r="G30" s="96"/>
      <c r="H30" s="96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</row>
    <row r="31" ht="18.75" customHeight="1">
      <c r="A31" s="115" t="s">
        <v>263</v>
      </c>
      <c r="B31" s="29" t="s">
        <v>55</v>
      </c>
      <c r="C31" s="108" t="b">
        <v>1</v>
      </c>
      <c r="D31" s="108" t="b">
        <v>1</v>
      </c>
      <c r="E31" s="91"/>
      <c r="F31" s="89"/>
      <c r="G31" s="38"/>
      <c r="H31" s="38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</row>
    <row r="32" ht="18.75" customHeight="1">
      <c r="A32" s="115" t="s">
        <v>263</v>
      </c>
      <c r="B32" s="36" t="s">
        <v>56</v>
      </c>
      <c r="C32" s="108" t="b">
        <v>1</v>
      </c>
      <c r="D32" s="108" t="b">
        <v>1</v>
      </c>
      <c r="E32" s="83"/>
      <c r="F32" s="89"/>
      <c r="G32" s="38"/>
      <c r="H32" s="38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</row>
    <row r="33">
      <c r="A33" s="211" t="s">
        <v>253</v>
      </c>
      <c r="B33" s="45" t="s">
        <v>68</v>
      </c>
      <c r="C33" s="108" t="b">
        <v>1</v>
      </c>
      <c r="D33" s="108" t="b">
        <v>1</v>
      </c>
      <c r="E33" s="91"/>
      <c r="F33" s="98"/>
      <c r="G33" s="38"/>
      <c r="H33" s="38"/>
    </row>
    <row r="34">
      <c r="A34" s="211" t="s">
        <v>253</v>
      </c>
      <c r="B34" s="213" t="s">
        <v>69</v>
      </c>
      <c r="C34" s="78" t="b">
        <v>1</v>
      </c>
      <c r="D34" s="78" t="b">
        <v>1</v>
      </c>
      <c r="F34" s="89"/>
      <c r="G34" s="38"/>
      <c r="H34" s="38"/>
    </row>
    <row r="35">
      <c r="A35" s="211" t="s">
        <v>253</v>
      </c>
      <c r="B35" s="110" t="s">
        <v>70</v>
      </c>
      <c r="C35" s="78" t="b">
        <v>1</v>
      </c>
      <c r="D35" s="108" t="b">
        <v>1</v>
      </c>
      <c r="F35" s="89"/>
      <c r="G35" s="38"/>
      <c r="H35" s="38"/>
    </row>
    <row r="36">
      <c r="A36" s="211" t="s">
        <v>253</v>
      </c>
      <c r="B36" s="213" t="s">
        <v>72</v>
      </c>
      <c r="C36" s="205" t="s">
        <v>73</v>
      </c>
      <c r="D36" s="205" t="s">
        <v>73</v>
      </c>
      <c r="E36" s="99"/>
      <c r="F36" s="89"/>
      <c r="G36" s="38"/>
      <c r="H36" s="38"/>
    </row>
    <row r="37">
      <c r="A37" s="211" t="s">
        <v>253</v>
      </c>
      <c r="B37" s="213" t="s">
        <v>268</v>
      </c>
      <c r="C37" s="205" t="s">
        <v>73</v>
      </c>
      <c r="D37" s="205" t="s">
        <v>73</v>
      </c>
      <c r="F37" s="89"/>
      <c r="G37" s="38"/>
      <c r="H37" s="38"/>
    </row>
    <row r="38">
      <c r="A38" s="211" t="s">
        <v>253</v>
      </c>
      <c r="B38" s="45" t="s">
        <v>71</v>
      </c>
      <c r="C38" s="205" t="s">
        <v>74</v>
      </c>
      <c r="D38" s="205" t="s">
        <v>74</v>
      </c>
      <c r="F38" s="101"/>
      <c r="G38" s="38"/>
      <c r="H38" s="38"/>
    </row>
    <row r="39">
      <c r="A39" s="211" t="s">
        <v>253</v>
      </c>
      <c r="B39" s="110" t="s">
        <v>269</v>
      </c>
      <c r="C39" s="108" t="b">
        <v>0</v>
      </c>
      <c r="D39" s="108" t="b">
        <v>1</v>
      </c>
      <c r="F39" s="89"/>
      <c r="G39" s="38"/>
      <c r="H39" s="38"/>
    </row>
    <row r="40">
      <c r="A40" s="216" t="s">
        <v>255</v>
      </c>
      <c r="B40" s="55" t="s">
        <v>84</v>
      </c>
      <c r="C40" s="108" t="b">
        <v>0</v>
      </c>
      <c r="D40" s="108" t="b">
        <v>1</v>
      </c>
      <c r="F40" s="83"/>
      <c r="G40" s="83"/>
    </row>
    <row r="41">
      <c r="A41" s="216" t="s">
        <v>255</v>
      </c>
      <c r="B41" s="29" t="s">
        <v>86</v>
      </c>
      <c r="C41" s="108" t="b">
        <v>0</v>
      </c>
      <c r="D41" s="108" t="b">
        <v>1</v>
      </c>
    </row>
    <row r="42">
      <c r="A42" s="217" t="s">
        <v>253</v>
      </c>
      <c r="B42" s="45" t="s">
        <v>76</v>
      </c>
      <c r="C42" s="78" t="b">
        <v>0</v>
      </c>
      <c r="D42" s="108" t="b">
        <v>1</v>
      </c>
    </row>
    <row r="43">
      <c r="A43" s="218" t="s">
        <v>236</v>
      </c>
      <c r="B43" s="45" t="s">
        <v>57</v>
      </c>
      <c r="C43" s="108" t="b">
        <v>0</v>
      </c>
      <c r="D43" s="108" t="b">
        <v>1</v>
      </c>
    </row>
    <row r="44">
      <c r="A44" s="218" t="s">
        <v>236</v>
      </c>
      <c r="B44" s="29" t="s">
        <v>58</v>
      </c>
      <c r="C44" s="108" t="b">
        <v>0</v>
      </c>
      <c r="D44" s="108" t="b">
        <v>1</v>
      </c>
    </row>
    <row r="45">
      <c r="A45" s="218" t="s">
        <v>236</v>
      </c>
      <c r="B45" s="29" t="s">
        <v>59</v>
      </c>
      <c r="C45" s="108" t="b">
        <v>0</v>
      </c>
      <c r="D45" s="108" t="b">
        <v>1</v>
      </c>
    </row>
    <row r="46">
      <c r="A46" s="219" t="s">
        <v>263</v>
      </c>
      <c r="B46" s="45" t="s">
        <v>60</v>
      </c>
      <c r="C46" s="108" t="b">
        <v>0</v>
      </c>
      <c r="D46" s="108" t="b">
        <v>1</v>
      </c>
    </row>
    <row r="47">
      <c r="A47" s="219" t="s">
        <v>276</v>
      </c>
      <c r="B47" s="55" t="s">
        <v>61</v>
      </c>
      <c r="C47" s="108" t="b">
        <v>0</v>
      </c>
      <c r="D47" s="108" t="b">
        <v>1</v>
      </c>
    </row>
    <row r="48">
      <c r="A48" s="219" t="s">
        <v>276</v>
      </c>
      <c r="B48" s="55" t="s">
        <v>94</v>
      </c>
      <c r="C48" s="108" t="b">
        <v>0</v>
      </c>
      <c r="D48" s="108" t="b">
        <v>1</v>
      </c>
    </row>
    <row r="49">
      <c r="A49" s="219" t="s">
        <v>236</v>
      </c>
      <c r="B49" s="45" t="s">
        <v>95</v>
      </c>
      <c r="C49" s="108" t="b">
        <v>0</v>
      </c>
      <c r="D49" s="108" t="b">
        <v>1</v>
      </c>
    </row>
    <row r="50">
      <c r="A50" s="220"/>
      <c r="B50" s="182" t="s">
        <v>96</v>
      </c>
      <c r="C50" s="221"/>
      <c r="D50" s="221"/>
    </row>
    <row r="51">
      <c r="A51" s="220" t="s">
        <v>279</v>
      </c>
      <c r="C51" s="221"/>
      <c r="D51" s="221"/>
    </row>
    <row r="52">
      <c r="A52" s="115"/>
      <c r="B52" s="55" t="s">
        <v>97</v>
      </c>
      <c r="C52" s="115" t="b">
        <v>1</v>
      </c>
      <c r="D52" s="115" t="b">
        <v>1</v>
      </c>
    </row>
    <row r="53">
      <c r="A53" s="222"/>
      <c r="B53" s="45" t="s">
        <v>99</v>
      </c>
      <c r="C53" s="115" t="b">
        <v>1</v>
      </c>
      <c r="D53" s="115" t="b">
        <v>1</v>
      </c>
    </row>
    <row r="54">
      <c r="A54" s="222"/>
      <c r="B54" s="45" t="s">
        <v>100</v>
      </c>
      <c r="C54" s="115" t="b">
        <v>1</v>
      </c>
      <c r="D54" s="115" t="b">
        <v>1</v>
      </c>
    </row>
    <row r="55">
      <c r="A55" s="222"/>
      <c r="B55" s="45" t="s">
        <v>101</v>
      </c>
      <c r="C55" s="115" t="b">
        <v>1</v>
      </c>
      <c r="D55" s="115" t="b">
        <v>1</v>
      </c>
    </row>
    <row r="56">
      <c r="A56" s="222"/>
      <c r="B56" s="55" t="s">
        <v>102</v>
      </c>
      <c r="C56" s="115" t="b">
        <v>1</v>
      </c>
      <c r="D56" s="115" t="b">
        <v>1</v>
      </c>
    </row>
    <row r="57">
      <c r="A57" s="222"/>
      <c r="B57" s="45" t="s">
        <v>103</v>
      </c>
      <c r="C57" s="115" t="b">
        <v>1</v>
      </c>
      <c r="D57" s="115" t="b">
        <v>1</v>
      </c>
    </row>
    <row r="58">
      <c r="A58" s="222"/>
      <c r="B58" s="45" t="s">
        <v>104</v>
      </c>
      <c r="C58" s="115" t="b">
        <v>1</v>
      </c>
      <c r="D58" s="115" t="b">
        <v>1</v>
      </c>
    </row>
    <row r="59">
      <c r="A59" s="222"/>
      <c r="B59" s="45" t="s">
        <v>105</v>
      </c>
      <c r="C59" s="115" t="b">
        <v>1</v>
      </c>
      <c r="D59" s="115" t="b">
        <v>1</v>
      </c>
    </row>
    <row r="60">
      <c r="A60" s="222"/>
      <c r="B60" s="45" t="s">
        <v>106</v>
      </c>
      <c r="C60" s="115" t="b">
        <v>1</v>
      </c>
      <c r="D60" s="115" t="b">
        <v>1</v>
      </c>
    </row>
    <row r="61">
      <c r="A61" s="222"/>
      <c r="B61" s="45" t="s">
        <v>281</v>
      </c>
      <c r="C61" s="115" t="b">
        <v>1</v>
      </c>
      <c r="D61" s="115" t="b">
        <v>1</v>
      </c>
    </row>
    <row r="62">
      <c r="A62" s="222"/>
      <c r="B62" s="45" t="s">
        <v>108</v>
      </c>
      <c r="C62" s="115" t="b">
        <v>1</v>
      </c>
      <c r="D62" s="115" t="b">
        <v>1</v>
      </c>
    </row>
    <row r="63">
      <c r="B63" s="89"/>
    </row>
    <row r="64">
      <c r="B64" s="89"/>
    </row>
    <row r="65">
      <c r="B65" s="83"/>
    </row>
  </sheetData>
  <mergeCells count="11">
    <mergeCell ref="G12:H12"/>
    <mergeCell ref="G14:H14"/>
    <mergeCell ref="G17:I17"/>
    <mergeCell ref="B50:B51"/>
    <mergeCell ref="B1:B2"/>
    <mergeCell ref="C1:C2"/>
    <mergeCell ref="D1:D2"/>
    <mergeCell ref="F3:F6"/>
    <mergeCell ref="G3:I6"/>
    <mergeCell ref="F7:F10"/>
    <mergeCell ref="G7:I10"/>
  </mergeCells>
  <conditionalFormatting sqref="F3:F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20:D22 C36:D38">
      <formula1>"NEW,COMING SOON,LIVE"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6.0"/>
    <col customWidth="1" min="2" max="2" width="9.63"/>
    <col customWidth="1" min="3" max="3" width="11.5"/>
    <col customWidth="1" min="4" max="4" width="8.25"/>
    <col customWidth="1" min="5" max="5" width="10.63"/>
    <col customWidth="1" min="8" max="8" width="12.0"/>
    <col customWidth="1" min="9" max="9" width="0.38"/>
  </cols>
  <sheetData>
    <row r="1" ht="30.0" customHeight="1">
      <c r="A1" s="181" t="s">
        <v>110</v>
      </c>
      <c r="B1" s="156" t="s">
        <v>3</v>
      </c>
      <c r="C1" s="158" t="s">
        <v>4</v>
      </c>
      <c r="D1" s="183"/>
    </row>
    <row r="2" ht="18.75" customHeight="1">
      <c r="A2" s="124" t="s">
        <v>113</v>
      </c>
      <c r="B2" s="99" t="b">
        <v>1</v>
      </c>
      <c r="C2" s="126" t="b">
        <v>1</v>
      </c>
      <c r="E2" s="159" t="s">
        <v>197</v>
      </c>
      <c r="F2" s="160"/>
      <c r="G2" s="160"/>
      <c r="H2" s="160"/>
      <c r="I2" s="161"/>
    </row>
    <row r="3" ht="18.75" customHeight="1">
      <c r="A3" s="45" t="s">
        <v>115</v>
      </c>
      <c r="B3" s="99" t="b">
        <v>1</v>
      </c>
      <c r="C3" s="126" t="b">
        <v>1</v>
      </c>
      <c r="E3" s="164" t="s">
        <v>205</v>
      </c>
      <c r="I3" s="165"/>
    </row>
    <row r="4" ht="18.75" customHeight="1">
      <c r="A4" s="45" t="s">
        <v>116</v>
      </c>
      <c r="B4" s="99" t="b">
        <v>1</v>
      </c>
      <c r="C4" s="126" t="b">
        <v>1</v>
      </c>
      <c r="E4" s="170" t="s">
        <v>207</v>
      </c>
      <c r="I4" s="165"/>
    </row>
    <row r="5" ht="18.75" customHeight="1">
      <c r="A5" s="107" t="s">
        <v>117</v>
      </c>
      <c r="B5" s="38" t="b">
        <v>1</v>
      </c>
      <c r="C5" s="39" t="b">
        <v>1</v>
      </c>
      <c r="E5" s="173"/>
      <c r="F5" s="174"/>
      <c r="G5" s="174"/>
      <c r="H5" s="174"/>
      <c r="I5" s="175"/>
    </row>
    <row r="6" ht="18.75" customHeight="1">
      <c r="A6" s="45" t="s">
        <v>240</v>
      </c>
      <c r="B6" s="99" t="b">
        <v>1</v>
      </c>
      <c r="C6" s="126" t="b">
        <v>1</v>
      </c>
      <c r="E6" s="176"/>
      <c r="F6" s="160"/>
      <c r="G6" s="160"/>
      <c r="H6" s="160"/>
      <c r="I6" s="160"/>
    </row>
    <row r="7" ht="18.75" customHeight="1">
      <c r="A7" s="45" t="s">
        <v>241</v>
      </c>
      <c r="B7" s="99" t="b">
        <v>1</v>
      </c>
      <c r="C7" s="126" t="b">
        <v>1</v>
      </c>
      <c r="E7" s="174"/>
      <c r="F7" s="174"/>
      <c r="G7" s="174"/>
      <c r="H7" s="174"/>
      <c r="I7" s="174"/>
    </row>
    <row r="8" ht="18.75" customHeight="1">
      <c r="A8" s="45" t="s">
        <v>121</v>
      </c>
      <c r="B8" s="99" t="b">
        <v>1</v>
      </c>
      <c r="C8" s="126" t="b">
        <v>1</v>
      </c>
      <c r="E8" s="177" t="s">
        <v>42</v>
      </c>
      <c r="I8" s="165"/>
    </row>
    <row r="9" ht="18.75" customHeight="1">
      <c r="A9" s="45" t="s">
        <v>123</v>
      </c>
      <c r="B9" s="99" t="b">
        <v>1</v>
      </c>
      <c r="C9" s="126" t="b">
        <v>1</v>
      </c>
      <c r="E9" s="179" t="s">
        <v>43</v>
      </c>
      <c r="I9" s="165"/>
    </row>
    <row r="10" ht="18.75" customHeight="1">
      <c r="A10" s="132" t="s">
        <v>129</v>
      </c>
      <c r="B10" s="38" t="b">
        <v>1</v>
      </c>
      <c r="C10" s="39" t="b">
        <v>1</v>
      </c>
      <c r="E10" s="185" t="s">
        <v>243</v>
      </c>
      <c r="I10" s="165"/>
    </row>
    <row r="11" ht="18.75" customHeight="1">
      <c r="A11" s="100" t="s">
        <v>131</v>
      </c>
      <c r="B11" s="72" t="b">
        <v>1</v>
      </c>
      <c r="C11" s="39" t="b">
        <v>1</v>
      </c>
      <c r="E11" s="188" t="s">
        <v>247</v>
      </c>
      <c r="I11" s="165"/>
    </row>
    <row r="12" ht="18.75" customHeight="1">
      <c r="A12" s="105" t="s">
        <v>249</v>
      </c>
      <c r="B12" s="72" t="b">
        <v>1</v>
      </c>
      <c r="C12" s="39" t="b">
        <v>1</v>
      </c>
      <c r="E12" s="34"/>
      <c r="I12" s="165"/>
    </row>
    <row r="13" ht="18.75" customHeight="1">
      <c r="A13" s="100" t="s">
        <v>152</v>
      </c>
      <c r="B13" s="72" t="b">
        <v>1</v>
      </c>
      <c r="C13" s="39" t="b">
        <v>1</v>
      </c>
      <c r="E13" s="34"/>
      <c r="I13" s="165"/>
    </row>
    <row r="14" ht="18.75" customHeight="1">
      <c r="A14" s="37" t="s">
        <v>137</v>
      </c>
      <c r="B14" s="72" t="b">
        <v>1</v>
      </c>
      <c r="C14" s="39" t="b">
        <v>1</v>
      </c>
      <c r="E14" s="34"/>
      <c r="I14" s="165"/>
    </row>
    <row r="15" ht="18.75" customHeight="1">
      <c r="A15" s="100" t="s">
        <v>139</v>
      </c>
      <c r="B15" s="72" t="b">
        <v>1</v>
      </c>
      <c r="C15" s="39" t="b">
        <v>1</v>
      </c>
      <c r="E15" s="192"/>
      <c r="F15" s="174"/>
      <c r="G15" s="174"/>
      <c r="H15" s="174"/>
      <c r="I15" s="175"/>
    </row>
    <row r="16" ht="18.75" customHeight="1">
      <c r="A16" s="100" t="s">
        <v>145</v>
      </c>
      <c r="B16" s="72" t="b">
        <v>1</v>
      </c>
      <c r="C16" s="39" t="b">
        <v>1</v>
      </c>
      <c r="E16" s="194"/>
      <c r="F16" s="194"/>
      <c r="G16" s="194"/>
      <c r="H16" s="194"/>
      <c r="I16" s="194"/>
    </row>
    <row r="17" ht="18.75" customHeight="1">
      <c r="A17" s="45" t="s">
        <v>252</v>
      </c>
      <c r="B17" s="127" t="s">
        <v>73</v>
      </c>
      <c r="C17" s="35"/>
      <c r="E17" s="194"/>
      <c r="F17" s="194"/>
      <c r="G17" s="194"/>
      <c r="H17" s="194"/>
      <c r="I17" s="194"/>
    </row>
    <row r="18" ht="18.75" customHeight="1">
      <c r="A18" s="45" t="s">
        <v>174</v>
      </c>
      <c r="B18" s="99" t="b">
        <v>1</v>
      </c>
      <c r="C18" s="39" t="b">
        <v>1</v>
      </c>
      <c r="E18" s="194"/>
    </row>
    <row r="19" ht="18.75" customHeight="1">
      <c r="A19" s="107" t="s">
        <v>134</v>
      </c>
      <c r="B19" s="96" t="b">
        <v>0</v>
      </c>
      <c r="C19" s="112" t="b">
        <v>1</v>
      </c>
    </row>
    <row r="20" ht="18.75" customHeight="1">
      <c r="A20" s="37" t="s">
        <v>157</v>
      </c>
      <c r="B20" s="96" t="b">
        <v>0</v>
      </c>
      <c r="C20" s="112" t="b">
        <v>1</v>
      </c>
      <c r="E20" s="199"/>
    </row>
    <row r="21" ht="18.75" customHeight="1">
      <c r="A21" s="124" t="s">
        <v>163</v>
      </c>
      <c r="B21" s="99" t="b">
        <v>0</v>
      </c>
      <c r="C21" s="126" t="b">
        <v>1</v>
      </c>
      <c r="E21" s="201"/>
    </row>
    <row r="22" ht="18.75" customHeight="1">
      <c r="A22" s="105" t="s">
        <v>258</v>
      </c>
      <c r="B22" s="72" t="b">
        <v>0</v>
      </c>
      <c r="C22" s="112" t="b">
        <v>1</v>
      </c>
      <c r="E22" s="203"/>
    </row>
    <row r="23" ht="18.75" customHeight="1">
      <c r="A23" s="100" t="s">
        <v>168</v>
      </c>
      <c r="B23" s="72" t="b">
        <v>0</v>
      </c>
      <c r="C23" s="39" t="b">
        <v>1</v>
      </c>
      <c r="E23" s="204"/>
    </row>
    <row r="24" ht="18.75" customHeight="1">
      <c r="A24" s="100" t="s">
        <v>171</v>
      </c>
      <c r="B24" s="72" t="b">
        <v>0</v>
      </c>
      <c r="C24" s="39" t="b">
        <v>1</v>
      </c>
    </row>
    <row r="25" ht="18.75" customHeight="1">
      <c r="A25" s="100" t="s">
        <v>177</v>
      </c>
      <c r="B25" s="72" t="b">
        <v>0</v>
      </c>
      <c r="C25" s="39" t="b">
        <v>1</v>
      </c>
    </row>
    <row r="26" ht="18.75" customHeight="1">
      <c r="A26" s="107" t="s">
        <v>259</v>
      </c>
      <c r="B26" s="72" t="b">
        <v>0</v>
      </c>
      <c r="C26" s="39" t="b">
        <v>1</v>
      </c>
    </row>
    <row r="27" ht="18.75" customHeight="1">
      <c r="A27" s="143" t="s">
        <v>179</v>
      </c>
      <c r="B27" s="145" t="b">
        <v>0</v>
      </c>
      <c r="C27" s="146" t="b">
        <v>1</v>
      </c>
    </row>
  </sheetData>
  <mergeCells count="14">
    <mergeCell ref="E11:I15"/>
    <mergeCell ref="B17:C17"/>
    <mergeCell ref="E18:I19"/>
    <mergeCell ref="E20:I20"/>
    <mergeCell ref="E21:I21"/>
    <mergeCell ref="E22:I22"/>
    <mergeCell ref="E23:I27"/>
    <mergeCell ref="E2:I2"/>
    <mergeCell ref="E3:I3"/>
    <mergeCell ref="E4:I5"/>
    <mergeCell ref="E6:I7"/>
    <mergeCell ref="E8:I8"/>
    <mergeCell ref="E9:I9"/>
    <mergeCell ref="E10:I10"/>
  </mergeCells>
  <conditionalFormatting sqref="E2:E2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7">
      <formula1>"NEW,COMING SOON,LIVE"</formula1>
    </dataValidation>
  </dataValidations>
  <hyperlinks>
    <hyperlink r:id="rId1" ref="E4"/>
    <hyperlink r:id="rId2" ref="E10"/>
    <hyperlink r:id="rId3" ref="E11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4.63"/>
    <col customWidth="1" min="2" max="2" width="14.63"/>
    <col customWidth="1" min="3" max="3" width="13.13"/>
    <col customWidth="1" min="4" max="4" width="7.0"/>
    <col customWidth="1" min="5" max="5" width="16.25"/>
    <col customWidth="1" min="8" max="8" width="16.38"/>
    <col customWidth="1" min="9" max="9" width="0.38"/>
  </cols>
  <sheetData>
    <row r="1" ht="30.0" customHeight="1">
      <c r="A1" s="210" t="s">
        <v>182</v>
      </c>
      <c r="B1" s="5" t="s">
        <v>3</v>
      </c>
      <c r="C1" s="7" t="s">
        <v>4</v>
      </c>
      <c r="D1" s="183"/>
    </row>
    <row r="2" ht="18.75" customHeight="1">
      <c r="A2" s="212" t="s">
        <v>185</v>
      </c>
      <c r="B2" s="151" t="b">
        <v>1</v>
      </c>
      <c r="C2" s="153" t="b">
        <v>1</v>
      </c>
      <c r="E2" s="159" t="s">
        <v>197</v>
      </c>
      <c r="F2" s="160"/>
      <c r="G2" s="160"/>
      <c r="H2" s="160"/>
      <c r="I2" s="161"/>
    </row>
    <row r="3" ht="18.75" customHeight="1">
      <c r="A3" s="214" t="s">
        <v>187</v>
      </c>
      <c r="B3" s="99" t="b">
        <v>1</v>
      </c>
      <c r="C3" s="126" t="b">
        <v>1</v>
      </c>
      <c r="E3" s="164" t="s">
        <v>205</v>
      </c>
      <c r="I3" s="165"/>
    </row>
    <row r="4" ht="18.75" customHeight="1">
      <c r="A4" s="215" t="s">
        <v>188</v>
      </c>
      <c r="B4" s="99" t="b">
        <v>1</v>
      </c>
      <c r="C4" s="126" t="b">
        <v>1</v>
      </c>
      <c r="E4" s="170" t="s">
        <v>207</v>
      </c>
      <c r="I4" s="165"/>
    </row>
    <row r="5" ht="18.75" customHeight="1">
      <c r="A5" s="215" t="s">
        <v>189</v>
      </c>
      <c r="B5" s="99" t="b">
        <v>1</v>
      </c>
      <c r="C5" s="126" t="b">
        <v>1</v>
      </c>
      <c r="E5" s="173"/>
      <c r="F5" s="174"/>
      <c r="G5" s="174"/>
      <c r="H5" s="174"/>
      <c r="I5" s="175"/>
    </row>
    <row r="6" ht="18.75" customHeight="1">
      <c r="A6" s="215" t="s">
        <v>190</v>
      </c>
      <c r="B6" s="99" t="b">
        <v>1</v>
      </c>
      <c r="C6" s="126" t="b">
        <v>1</v>
      </c>
      <c r="E6" s="176"/>
      <c r="F6" s="160"/>
      <c r="G6" s="160"/>
      <c r="H6" s="160"/>
      <c r="I6" s="160"/>
    </row>
    <row r="7" ht="18.75" customHeight="1">
      <c r="A7" s="215" t="s">
        <v>191</v>
      </c>
      <c r="B7" s="99" t="b">
        <v>1</v>
      </c>
      <c r="C7" s="126" t="b">
        <v>1</v>
      </c>
      <c r="E7" s="174"/>
      <c r="F7" s="174"/>
      <c r="G7" s="174"/>
      <c r="H7" s="174"/>
      <c r="I7" s="174"/>
    </row>
    <row r="8" ht="18.75" customHeight="1">
      <c r="A8" s="215" t="s">
        <v>275</v>
      </c>
      <c r="B8" s="99" t="b">
        <v>1</v>
      </c>
      <c r="C8" s="126" t="b">
        <v>1</v>
      </c>
      <c r="E8" s="177" t="s">
        <v>42</v>
      </c>
      <c r="I8" s="165"/>
    </row>
    <row r="9" ht="18.75" customHeight="1">
      <c r="A9" s="215" t="s">
        <v>192</v>
      </c>
      <c r="B9" s="99" t="b">
        <v>1</v>
      </c>
      <c r="C9" s="126" t="b">
        <v>1</v>
      </c>
      <c r="E9" s="179" t="s">
        <v>43</v>
      </c>
      <c r="I9" s="165"/>
    </row>
    <row r="10" ht="18.75" customHeight="1">
      <c r="A10" s="215" t="s">
        <v>277</v>
      </c>
      <c r="B10" s="99" t="b">
        <v>1</v>
      </c>
      <c r="C10" s="126" t="b">
        <v>1</v>
      </c>
      <c r="E10" s="185" t="s">
        <v>278</v>
      </c>
      <c r="I10" s="165"/>
    </row>
    <row r="11" ht="18.75" customHeight="1">
      <c r="A11" s="215" t="s">
        <v>195</v>
      </c>
      <c r="B11" s="99" t="b">
        <v>1</v>
      </c>
      <c r="C11" s="126" t="b">
        <v>1</v>
      </c>
      <c r="E11" s="188" t="s">
        <v>280</v>
      </c>
      <c r="I11" s="165"/>
    </row>
    <row r="12" ht="18.75" customHeight="1">
      <c r="A12" s="223" t="s">
        <v>196</v>
      </c>
      <c r="B12" s="99" t="b">
        <v>1</v>
      </c>
      <c r="C12" s="126" t="b">
        <v>1</v>
      </c>
      <c r="E12" s="34"/>
      <c r="I12" s="165"/>
    </row>
    <row r="13" ht="18.75" customHeight="1">
      <c r="A13" s="215" t="s">
        <v>198</v>
      </c>
      <c r="B13" s="99" t="b">
        <v>1</v>
      </c>
      <c r="C13" s="126" t="b">
        <v>1</v>
      </c>
      <c r="E13" s="34"/>
      <c r="I13" s="165"/>
    </row>
    <row r="14" ht="18.75" customHeight="1">
      <c r="A14" s="215" t="s">
        <v>199</v>
      </c>
      <c r="B14" s="99" t="b">
        <v>1</v>
      </c>
      <c r="C14" s="126" t="b">
        <v>1</v>
      </c>
      <c r="E14" s="34"/>
      <c r="I14" s="165"/>
    </row>
    <row r="15" ht="18.75" customHeight="1">
      <c r="A15" s="215" t="s">
        <v>200</v>
      </c>
      <c r="B15" s="99" t="b">
        <v>1</v>
      </c>
      <c r="C15" s="126" t="b">
        <v>1</v>
      </c>
      <c r="E15" s="192"/>
      <c r="F15" s="174"/>
      <c r="G15" s="174"/>
      <c r="H15" s="174"/>
      <c r="I15" s="175"/>
    </row>
    <row r="16" ht="18.75" customHeight="1">
      <c r="A16" s="223" t="s">
        <v>202</v>
      </c>
      <c r="B16" s="99" t="b">
        <v>1</v>
      </c>
      <c r="C16" s="126" t="b">
        <v>1</v>
      </c>
      <c r="E16" s="194"/>
      <c r="F16" s="194"/>
      <c r="G16" s="194"/>
      <c r="H16" s="194"/>
      <c r="I16" s="194"/>
    </row>
    <row r="17" ht="18.75" customHeight="1">
      <c r="A17" s="215" t="s">
        <v>203</v>
      </c>
      <c r="B17" s="99" t="b">
        <v>1</v>
      </c>
      <c r="C17" s="126" t="b">
        <v>1</v>
      </c>
      <c r="E17" s="199"/>
    </row>
    <row r="18" ht="18.75" customHeight="1">
      <c r="A18" s="215" t="s">
        <v>204</v>
      </c>
      <c r="B18" s="99" t="b">
        <v>1</v>
      </c>
      <c r="C18" s="126" t="b">
        <v>1</v>
      </c>
      <c r="E18" s="201"/>
    </row>
    <row r="19" ht="18.75" customHeight="1">
      <c r="A19" s="215" t="s">
        <v>206</v>
      </c>
      <c r="B19" s="99" t="b">
        <v>1</v>
      </c>
      <c r="C19" s="126" t="b">
        <v>1</v>
      </c>
      <c r="E19" s="203"/>
    </row>
    <row r="20" ht="18.75" customHeight="1">
      <c r="A20" s="215" t="s">
        <v>210</v>
      </c>
      <c r="B20" s="99" t="b">
        <v>1</v>
      </c>
      <c r="C20" s="126" t="b">
        <v>1</v>
      </c>
      <c r="E20" s="204"/>
    </row>
    <row r="21" ht="18.75" customHeight="1">
      <c r="A21" s="215" t="s">
        <v>211</v>
      </c>
      <c r="B21" s="99" t="b">
        <v>1</v>
      </c>
      <c r="C21" s="126" t="b">
        <v>1</v>
      </c>
    </row>
    <row r="22" ht="18.75" customHeight="1">
      <c r="A22" s="224" t="s">
        <v>194</v>
      </c>
      <c r="B22" s="99" t="b">
        <v>1</v>
      </c>
      <c r="C22" s="126" t="b">
        <v>1</v>
      </c>
    </row>
    <row r="23" ht="18.75" customHeight="1">
      <c r="A23" s="224" t="s">
        <v>285</v>
      </c>
      <c r="B23" s="127" t="s">
        <v>73</v>
      </c>
      <c r="C23" s="35"/>
    </row>
    <row r="24" ht="18.75" customHeight="1">
      <c r="A24" s="224" t="s">
        <v>286</v>
      </c>
      <c r="B24" s="99" t="b">
        <v>0</v>
      </c>
      <c r="C24" s="126" t="b">
        <v>1</v>
      </c>
    </row>
    <row r="25" ht="18.75" customHeight="1">
      <c r="A25" s="224" t="s">
        <v>214</v>
      </c>
      <c r="B25" s="99" t="b">
        <v>0</v>
      </c>
      <c r="C25" s="126" t="b">
        <v>1</v>
      </c>
      <c r="D25" s="91"/>
    </row>
    <row r="26" ht="18.75" customHeight="1">
      <c r="A26" s="224" t="s">
        <v>216</v>
      </c>
      <c r="B26" s="99" t="b">
        <v>0</v>
      </c>
      <c r="C26" s="126" t="b">
        <v>1</v>
      </c>
      <c r="D26" s="91"/>
      <c r="E26" s="91"/>
      <c r="F26" s="93"/>
      <c r="G26" s="93"/>
      <c r="H26" s="93"/>
      <c r="I26" s="93"/>
    </row>
    <row r="27" ht="18.75" customHeight="1">
      <c r="A27" s="225" t="s">
        <v>218</v>
      </c>
      <c r="B27" s="152" t="b">
        <v>0</v>
      </c>
      <c r="C27" s="154" t="b">
        <v>1</v>
      </c>
      <c r="D27" s="91"/>
      <c r="E27" s="91"/>
      <c r="F27" s="93"/>
      <c r="G27" s="93"/>
      <c r="H27" s="93"/>
      <c r="I27" s="93"/>
    </row>
  </sheetData>
  <mergeCells count="13">
    <mergeCell ref="E11:I15"/>
    <mergeCell ref="E17:I17"/>
    <mergeCell ref="E18:I18"/>
    <mergeCell ref="E19:I19"/>
    <mergeCell ref="E20:I25"/>
    <mergeCell ref="B23:C23"/>
    <mergeCell ref="E2:I2"/>
    <mergeCell ref="E3:I3"/>
    <mergeCell ref="E4:I5"/>
    <mergeCell ref="E6:I7"/>
    <mergeCell ref="E8:I8"/>
    <mergeCell ref="E9:I9"/>
    <mergeCell ref="E10:I10"/>
  </mergeCells>
  <conditionalFormatting sqref="E2:E2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23">
      <formula1>"NEW,COMING SOON,LIVE"</formula1>
    </dataValidation>
  </dataValidations>
  <hyperlinks>
    <hyperlink r:id="rId1" ref="E4"/>
    <hyperlink r:id="rId2" ref="E10"/>
    <hyperlink r:id="rId3" ref="E11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1.5"/>
    <col customWidth="1" min="2" max="2" width="18.25"/>
    <col customWidth="1" min="3" max="3" width="6.75"/>
    <col customWidth="1" min="4" max="4" width="16.13"/>
    <col customWidth="1" min="7" max="7" width="7.63"/>
  </cols>
  <sheetData>
    <row r="1" ht="30.0" customHeight="1">
      <c r="A1" s="210" t="s">
        <v>287</v>
      </c>
      <c r="B1" s="7" t="s">
        <v>3</v>
      </c>
      <c r="C1" s="183"/>
    </row>
    <row r="2" ht="18.75" customHeight="1">
      <c r="A2" s="226" t="s">
        <v>288</v>
      </c>
      <c r="B2" s="227" t="b">
        <v>1</v>
      </c>
      <c r="D2" s="159" t="s">
        <v>197</v>
      </c>
      <c r="E2" s="160"/>
      <c r="F2" s="160"/>
      <c r="G2" s="160"/>
      <c r="H2" s="161"/>
    </row>
    <row r="3" ht="18.75" customHeight="1">
      <c r="A3" s="228" t="s">
        <v>289</v>
      </c>
      <c r="B3" s="39" t="b">
        <v>1</v>
      </c>
      <c r="D3" s="164" t="s">
        <v>205</v>
      </c>
      <c r="H3" s="165"/>
    </row>
    <row r="4" ht="18.75" customHeight="1">
      <c r="A4" s="228" t="s">
        <v>290</v>
      </c>
      <c r="B4" s="39" t="b">
        <v>1</v>
      </c>
      <c r="D4" s="170" t="s">
        <v>207</v>
      </c>
      <c r="H4" s="165"/>
    </row>
    <row r="5" ht="18.75" customHeight="1">
      <c r="A5" s="229" t="s">
        <v>291</v>
      </c>
      <c r="B5" s="39" t="b">
        <v>1</v>
      </c>
      <c r="D5" s="173"/>
      <c r="E5" s="174"/>
      <c r="F5" s="174"/>
      <c r="G5" s="174"/>
      <c r="H5" s="175"/>
    </row>
    <row r="6" ht="18.75" customHeight="1">
      <c r="A6" s="228" t="s">
        <v>292</v>
      </c>
      <c r="B6" s="39" t="b">
        <v>1</v>
      </c>
      <c r="D6" s="176"/>
      <c r="E6" s="160"/>
      <c r="F6" s="160"/>
      <c r="G6" s="160"/>
      <c r="H6" s="160"/>
    </row>
    <row r="7" ht="18.75" customHeight="1">
      <c r="A7" s="228" t="s">
        <v>293</v>
      </c>
      <c r="B7" s="39" t="b">
        <v>1</v>
      </c>
      <c r="D7" s="174"/>
      <c r="E7" s="174"/>
      <c r="F7" s="174"/>
      <c r="G7" s="174"/>
      <c r="H7" s="174"/>
    </row>
    <row r="8" ht="18.75" customHeight="1">
      <c r="A8" s="230" t="s">
        <v>294</v>
      </c>
      <c r="B8" s="39" t="b">
        <v>1</v>
      </c>
      <c r="D8" s="177" t="s">
        <v>42</v>
      </c>
      <c r="H8" s="165"/>
    </row>
    <row r="9" ht="18.75" customHeight="1">
      <c r="A9" s="230" t="s">
        <v>295</v>
      </c>
      <c r="B9" s="39" t="b">
        <v>1</v>
      </c>
      <c r="D9" s="179" t="s">
        <v>43</v>
      </c>
      <c r="H9" s="165"/>
    </row>
    <row r="10" ht="18.75" customHeight="1">
      <c r="A10" s="230" t="s">
        <v>296</v>
      </c>
      <c r="B10" s="39" t="b">
        <v>1</v>
      </c>
      <c r="D10" s="185" t="s">
        <v>297</v>
      </c>
      <c r="H10" s="165"/>
    </row>
    <row r="11" ht="18.75" customHeight="1">
      <c r="A11" s="230" t="s">
        <v>298</v>
      </c>
      <c r="B11" s="39" t="b">
        <v>1</v>
      </c>
      <c r="D11" s="188" t="s">
        <v>299</v>
      </c>
      <c r="H11" s="165"/>
    </row>
    <row r="12" ht="18.75" customHeight="1">
      <c r="A12" s="231" t="s">
        <v>300</v>
      </c>
      <c r="B12" s="39" t="b">
        <v>1</v>
      </c>
      <c r="D12" s="34"/>
      <c r="H12" s="165"/>
    </row>
    <row r="13" ht="18.75" customHeight="1">
      <c r="A13" s="230" t="s">
        <v>301</v>
      </c>
      <c r="B13" s="39" t="b">
        <v>1</v>
      </c>
      <c r="D13" s="34"/>
      <c r="H13" s="165"/>
    </row>
    <row r="14" ht="18.75" customHeight="1">
      <c r="A14" s="228" t="s">
        <v>302</v>
      </c>
      <c r="B14" s="39" t="b">
        <v>1</v>
      </c>
      <c r="D14" s="34"/>
      <c r="H14" s="165"/>
    </row>
    <row r="15" ht="18.75" customHeight="1">
      <c r="A15" s="231" t="s">
        <v>303</v>
      </c>
      <c r="B15" s="39" t="b">
        <v>1</v>
      </c>
      <c r="D15" s="192"/>
      <c r="E15" s="174"/>
      <c r="F15" s="174"/>
      <c r="G15" s="174"/>
      <c r="H15" s="175"/>
    </row>
    <row r="16" ht="18.75" customHeight="1">
      <c r="A16" s="230" t="s">
        <v>304</v>
      </c>
      <c r="B16" s="39" t="b">
        <v>1</v>
      </c>
      <c r="D16" s="199"/>
    </row>
    <row r="17" ht="18.75" customHeight="1">
      <c r="A17" s="232" t="s">
        <v>305</v>
      </c>
      <c r="B17" s="39" t="b">
        <v>1</v>
      </c>
      <c r="D17" s="201"/>
    </row>
    <row r="18" ht="18.75" customHeight="1">
      <c r="A18" s="231" t="s">
        <v>306</v>
      </c>
      <c r="B18" s="39" t="b">
        <v>1</v>
      </c>
      <c r="D18" s="203"/>
    </row>
    <row r="19" ht="18.75" customHeight="1">
      <c r="A19" s="228" t="s">
        <v>307</v>
      </c>
      <c r="B19" s="233" t="s">
        <v>74</v>
      </c>
      <c r="D19" s="204"/>
      <c r="E19" s="204"/>
      <c r="F19" s="204"/>
      <c r="G19" s="204"/>
      <c r="H19" s="204"/>
    </row>
    <row r="20" ht="18.75" customHeight="1">
      <c r="A20" s="228" t="s">
        <v>308</v>
      </c>
      <c r="B20" s="233" t="s">
        <v>74</v>
      </c>
      <c r="D20" s="204"/>
      <c r="E20" s="204"/>
      <c r="F20" s="204"/>
      <c r="G20" s="204"/>
      <c r="H20" s="204"/>
    </row>
    <row r="21" ht="18.75" customHeight="1">
      <c r="A21" s="234" t="s">
        <v>309</v>
      </c>
      <c r="B21" s="235" t="s">
        <v>73</v>
      </c>
      <c r="D21" s="204"/>
      <c r="E21" s="204"/>
      <c r="F21" s="204"/>
      <c r="G21" s="204"/>
      <c r="H21" s="204"/>
    </row>
    <row r="22" ht="18.75" customHeight="1">
      <c r="A22" s="37"/>
      <c r="B22" s="104"/>
      <c r="D22" s="204"/>
    </row>
    <row r="23" ht="18.75" customHeight="1">
      <c r="A23" s="37"/>
      <c r="B23" s="104"/>
    </row>
    <row r="24" ht="18.75" customHeight="1">
      <c r="A24" s="37"/>
      <c r="B24" s="104"/>
    </row>
  </sheetData>
  <mergeCells count="12">
    <mergeCell ref="D11:H15"/>
    <mergeCell ref="D16:H16"/>
    <mergeCell ref="D17:H17"/>
    <mergeCell ref="D18:H18"/>
    <mergeCell ref="D22:H24"/>
    <mergeCell ref="D2:H2"/>
    <mergeCell ref="D3:H3"/>
    <mergeCell ref="D4:H5"/>
    <mergeCell ref="D6:H7"/>
    <mergeCell ref="D8:H8"/>
    <mergeCell ref="D9:H9"/>
    <mergeCell ref="D10:H10"/>
  </mergeCells>
  <conditionalFormatting sqref="D2:D23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9:B21">
      <formula1>"NEW,COMING SOON,LIVE"</formula1>
    </dataValidation>
  </dataValidations>
  <hyperlinks>
    <hyperlink r:id="rId1" ref="D4"/>
    <hyperlink r:id="rId2" ref="D10"/>
    <hyperlink r:id="rId3" ref="D11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7.38"/>
    <col customWidth="1" min="2" max="2" width="13.88"/>
    <col customWidth="1" min="3" max="3" width="7.0"/>
    <col customWidth="1" min="4" max="4" width="18.13"/>
    <col customWidth="1" min="7" max="7" width="10.88"/>
    <col customWidth="1" min="8" max="8" width="0.38"/>
    <col customWidth="1" min="9" max="27" width="10.88"/>
  </cols>
  <sheetData>
    <row r="1" ht="30.0" customHeight="1">
      <c r="A1" s="236" t="s">
        <v>310</v>
      </c>
      <c r="B1" s="7" t="s">
        <v>3</v>
      </c>
      <c r="C1" s="183"/>
      <c r="D1" s="159" t="s">
        <v>197</v>
      </c>
      <c r="E1" s="160"/>
      <c r="F1" s="160"/>
      <c r="G1" s="160"/>
      <c r="H1" s="161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ht="18.75" customHeight="1">
      <c r="A2" s="238" t="s">
        <v>180</v>
      </c>
      <c r="B2" s="126" t="b">
        <v>1</v>
      </c>
      <c r="D2" s="164" t="s">
        <v>205</v>
      </c>
      <c r="H2" s="165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ht="18.75" customHeight="1">
      <c r="A3" s="238" t="s">
        <v>181</v>
      </c>
      <c r="B3" s="126" t="b">
        <v>1</v>
      </c>
      <c r="D3" s="170" t="s">
        <v>207</v>
      </c>
      <c r="H3" s="165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ht="18.75" customHeight="1">
      <c r="A4" s="238" t="s">
        <v>183</v>
      </c>
      <c r="B4" s="126" t="b">
        <v>1</v>
      </c>
      <c r="D4" s="173"/>
      <c r="E4" s="174"/>
      <c r="F4" s="174"/>
      <c r="G4" s="174"/>
      <c r="H4" s="175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</row>
    <row r="5" ht="18.75" customHeight="1">
      <c r="A5" s="238" t="s">
        <v>184</v>
      </c>
      <c r="B5" s="126" t="b">
        <v>1</v>
      </c>
      <c r="D5" s="176"/>
      <c r="E5" s="160"/>
      <c r="F5" s="160"/>
      <c r="G5" s="160"/>
      <c r="H5" s="160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</row>
    <row r="6" ht="19.5" customHeight="1">
      <c r="A6" s="144" t="s">
        <v>186</v>
      </c>
      <c r="B6" s="126" t="b">
        <v>1</v>
      </c>
      <c r="D6" s="174"/>
      <c r="E6" s="174"/>
      <c r="F6" s="174"/>
      <c r="G6" s="174"/>
      <c r="H6" s="174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ht="18.75" customHeight="1">
      <c r="A7" s="244" t="s">
        <v>267</v>
      </c>
      <c r="B7" s="141" t="s">
        <v>74</v>
      </c>
      <c r="C7" s="127"/>
      <c r="D7" s="177" t="s">
        <v>42</v>
      </c>
      <c r="H7" s="165"/>
    </row>
    <row r="8" ht="19.5" customHeight="1">
      <c r="A8" s="144"/>
      <c r="D8" s="179" t="s">
        <v>43</v>
      </c>
      <c r="H8" s="165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</row>
    <row r="9" ht="19.5" customHeight="1">
      <c r="A9" s="144"/>
      <c r="D9" s="185" t="s">
        <v>322</v>
      </c>
      <c r="H9" s="165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</row>
    <row r="10" ht="19.5" customHeight="1">
      <c r="A10" s="144"/>
      <c r="D10" s="188" t="s">
        <v>326</v>
      </c>
      <c r="H10" s="165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19.5" customHeight="1">
      <c r="A11" s="144"/>
      <c r="D11" s="34"/>
      <c r="H11" s="165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</row>
    <row r="12" ht="19.5" customHeight="1">
      <c r="A12" s="144"/>
      <c r="D12" s="34"/>
      <c r="H12" s="165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</row>
    <row r="13" ht="19.5" customHeight="1">
      <c r="A13" s="144"/>
      <c r="D13" s="34"/>
      <c r="H13" s="165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</row>
    <row r="14" ht="19.5" customHeight="1">
      <c r="A14" s="144"/>
      <c r="D14" s="192"/>
      <c r="E14" s="174"/>
      <c r="F14" s="174"/>
      <c r="G14" s="174"/>
      <c r="H14" s="175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</row>
  </sheetData>
  <mergeCells count="8">
    <mergeCell ref="D1:H1"/>
    <mergeCell ref="D2:H2"/>
    <mergeCell ref="D3:H4"/>
    <mergeCell ref="D5:H6"/>
    <mergeCell ref="D7:H7"/>
    <mergeCell ref="D8:H8"/>
    <mergeCell ref="D9:H9"/>
    <mergeCell ref="D10:H14"/>
  </mergeCells>
  <conditionalFormatting sqref="D1:D1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7">
      <formula1>"NEW,COMING SOON,LIVE"</formula1>
    </dataValidation>
  </dataValidations>
  <hyperlinks>
    <hyperlink r:id="rId1" ref="D3"/>
    <hyperlink r:id="rId2" ref="D9"/>
    <hyperlink r:id="rId3" ref="D10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3.38"/>
    <col customWidth="1" min="2" max="2" width="18.25"/>
    <col customWidth="1" min="3" max="3" width="6.63"/>
    <col customWidth="1" min="4" max="4" width="15.88"/>
    <col customWidth="1" min="7" max="7" width="13.13"/>
    <col customWidth="1" min="8" max="8" width="0.38"/>
  </cols>
  <sheetData>
    <row r="1" ht="30.0" customHeight="1">
      <c r="A1" s="237" t="s">
        <v>109</v>
      </c>
      <c r="B1" s="7" t="s">
        <v>3</v>
      </c>
      <c r="C1" s="183"/>
    </row>
    <row r="2" ht="18.75" customHeight="1">
      <c r="A2" s="215" t="s">
        <v>114</v>
      </c>
      <c r="B2" s="112" t="b">
        <v>1</v>
      </c>
      <c r="D2" s="159" t="s">
        <v>197</v>
      </c>
      <c r="E2" s="160"/>
      <c r="F2" s="160"/>
      <c r="G2" s="160"/>
      <c r="H2" s="161"/>
    </row>
    <row r="3" ht="18.75" customHeight="1">
      <c r="A3" s="228" t="s">
        <v>118</v>
      </c>
      <c r="B3" s="112" t="b">
        <v>1</v>
      </c>
      <c r="D3" s="164" t="s">
        <v>205</v>
      </c>
      <c r="H3" s="165"/>
    </row>
    <row r="4" ht="18.75" customHeight="1">
      <c r="A4" s="228" t="s">
        <v>120</v>
      </c>
      <c r="B4" s="112" t="b">
        <v>1</v>
      </c>
      <c r="D4" s="170" t="s">
        <v>207</v>
      </c>
      <c r="H4" s="165"/>
    </row>
    <row r="5" ht="18.75" customHeight="1">
      <c r="A5" s="228" t="s">
        <v>122</v>
      </c>
      <c r="B5" s="112" t="b">
        <v>1</v>
      </c>
      <c r="D5" s="173"/>
      <c r="E5" s="174"/>
      <c r="F5" s="174"/>
      <c r="G5" s="174"/>
      <c r="H5" s="175"/>
    </row>
    <row r="6" ht="18.75" customHeight="1">
      <c r="A6" s="239" t="s">
        <v>124</v>
      </c>
      <c r="B6" s="39" t="b">
        <v>1</v>
      </c>
      <c r="D6" s="176"/>
      <c r="E6" s="160"/>
      <c r="F6" s="160"/>
      <c r="G6" s="160"/>
      <c r="H6" s="160"/>
    </row>
    <row r="7" ht="18.75" customHeight="1">
      <c r="A7" s="242" t="s">
        <v>135</v>
      </c>
      <c r="B7" s="39" t="b">
        <v>1</v>
      </c>
      <c r="D7" s="174"/>
      <c r="E7" s="174"/>
      <c r="F7" s="174"/>
      <c r="G7" s="174"/>
      <c r="H7" s="174"/>
    </row>
    <row r="8" ht="18.75" customHeight="1">
      <c r="A8" s="37" t="s">
        <v>142</v>
      </c>
      <c r="B8" s="39" t="b">
        <v>1</v>
      </c>
      <c r="D8" s="177" t="s">
        <v>42</v>
      </c>
      <c r="H8" s="165"/>
    </row>
    <row r="9" ht="18.75" customHeight="1">
      <c r="A9" s="107" t="s">
        <v>313</v>
      </c>
      <c r="B9" s="129" t="s">
        <v>74</v>
      </c>
      <c r="D9" s="179" t="s">
        <v>43</v>
      </c>
      <c r="H9" s="165"/>
    </row>
    <row r="10" ht="18.75" customHeight="1">
      <c r="A10" s="228" t="s">
        <v>315</v>
      </c>
      <c r="B10" s="39" t="b">
        <v>1</v>
      </c>
      <c r="D10" s="185" t="s">
        <v>316</v>
      </c>
      <c r="H10" s="165"/>
    </row>
    <row r="11" ht="18.75" customHeight="1">
      <c r="A11" s="228" t="s">
        <v>317</v>
      </c>
      <c r="B11" s="39" t="b">
        <v>1</v>
      </c>
      <c r="D11" s="188" t="s">
        <v>320</v>
      </c>
      <c r="H11" s="165"/>
    </row>
    <row r="12" ht="18.75" customHeight="1">
      <c r="A12" s="37" t="s">
        <v>154</v>
      </c>
      <c r="B12" s="246" t="s">
        <v>73</v>
      </c>
      <c r="D12" s="34"/>
      <c r="H12" s="165"/>
    </row>
    <row r="13" ht="16.5" customHeight="1">
      <c r="A13" s="239" t="s">
        <v>156</v>
      </c>
      <c r="B13" s="39" t="b">
        <v>1</v>
      </c>
      <c r="D13" s="34"/>
      <c r="H13" s="165"/>
    </row>
    <row r="14" ht="25.5" customHeight="1">
      <c r="A14" s="248" t="s">
        <v>159</v>
      </c>
      <c r="B14" s="39" t="b">
        <v>1</v>
      </c>
      <c r="D14" s="34"/>
      <c r="H14" s="165"/>
    </row>
    <row r="15" ht="18.75" customHeight="1">
      <c r="A15" s="239" t="s">
        <v>161</v>
      </c>
      <c r="B15" s="39" t="b">
        <v>1</v>
      </c>
      <c r="D15" s="192"/>
      <c r="E15" s="174"/>
      <c r="F15" s="174"/>
      <c r="G15" s="174"/>
      <c r="H15" s="175"/>
    </row>
    <row r="16" ht="18.75" customHeight="1">
      <c r="A16" s="239" t="s">
        <v>162</v>
      </c>
      <c r="B16" s="39" t="b">
        <v>1</v>
      </c>
      <c r="D16" s="199"/>
    </row>
    <row r="17" ht="18.75" customHeight="1">
      <c r="A17" s="239" t="s">
        <v>165</v>
      </c>
      <c r="B17" s="39" t="b">
        <v>1</v>
      </c>
      <c r="D17" s="249"/>
    </row>
    <row r="18" ht="18.75" customHeight="1">
      <c r="A18" s="250" t="s">
        <v>328</v>
      </c>
      <c r="B18" s="39" t="b">
        <v>1</v>
      </c>
      <c r="D18" s="252"/>
    </row>
    <row r="19" ht="18.75" customHeight="1">
      <c r="A19" s="250" t="s">
        <v>330</v>
      </c>
      <c r="B19" s="39" t="b">
        <v>1</v>
      </c>
      <c r="D19" s="253"/>
    </row>
    <row r="20" ht="18.75" customHeight="1">
      <c r="A20" s="239" t="s">
        <v>173</v>
      </c>
      <c r="B20" s="39" t="b">
        <v>1</v>
      </c>
    </row>
    <row r="21" ht="18.75" customHeight="1">
      <c r="A21" s="130" t="s">
        <v>175</v>
      </c>
      <c r="B21" s="254" t="b">
        <v>1</v>
      </c>
    </row>
    <row r="22" ht="18.75" customHeight="1">
      <c r="A22" s="255" t="s">
        <v>332</v>
      </c>
      <c r="B22" s="256" t="s">
        <v>74</v>
      </c>
    </row>
    <row r="23" ht="18.75" customHeight="1">
      <c r="A23" s="257"/>
      <c r="B23" s="127"/>
    </row>
  </sheetData>
  <mergeCells count="12">
    <mergeCell ref="D11:H15"/>
    <mergeCell ref="D16:H16"/>
    <mergeCell ref="D17:H17"/>
    <mergeCell ref="D18:H18"/>
    <mergeCell ref="D19:H23"/>
    <mergeCell ref="D2:H2"/>
    <mergeCell ref="D3:H3"/>
    <mergeCell ref="D4:H5"/>
    <mergeCell ref="D6:H7"/>
    <mergeCell ref="D8:H8"/>
    <mergeCell ref="D9:H9"/>
    <mergeCell ref="D10:H10"/>
  </mergeCells>
  <conditionalFormatting sqref="D2:D22 C9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9 B12 B22">
      <formula1>"NEW,COMING SOON,LIVE"</formula1>
    </dataValidation>
  </dataValidations>
  <hyperlinks>
    <hyperlink r:id="rId1" ref="D4"/>
    <hyperlink r:id="rId2" ref="D10"/>
    <hyperlink r:id="rId3" ref="D11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5.38"/>
    <col customWidth="1" min="2" max="2" width="15.25"/>
    <col customWidth="1" min="3" max="3" width="14.0"/>
    <col customWidth="1" min="4" max="4" width="5.5"/>
    <col customWidth="1" min="5" max="5" width="19.0"/>
    <col customWidth="1" min="8" max="8" width="17.25"/>
    <col customWidth="1" min="9" max="9" width="0.38"/>
  </cols>
  <sheetData>
    <row r="1" ht="30.0" customHeight="1">
      <c r="A1" s="240" t="s">
        <v>32</v>
      </c>
      <c r="B1" s="5" t="s">
        <v>3</v>
      </c>
      <c r="C1" s="7" t="s">
        <v>4</v>
      </c>
      <c r="D1" s="183"/>
    </row>
    <row r="2" ht="18.75" customHeight="1">
      <c r="A2" s="215" t="s">
        <v>311</v>
      </c>
      <c r="B2" s="99" t="b">
        <v>1</v>
      </c>
      <c r="C2" s="126" t="b">
        <v>1</v>
      </c>
      <c r="E2" s="159" t="s">
        <v>197</v>
      </c>
      <c r="F2" s="160"/>
      <c r="G2" s="160"/>
      <c r="H2" s="160"/>
      <c r="I2" s="161"/>
    </row>
    <row r="3" ht="18.75" customHeight="1">
      <c r="A3" s="243" t="s">
        <v>312</v>
      </c>
      <c r="B3" s="99" t="b">
        <v>1</v>
      </c>
      <c r="C3" s="126" t="b">
        <v>1</v>
      </c>
      <c r="E3" s="164" t="s">
        <v>205</v>
      </c>
      <c r="I3" s="165"/>
    </row>
    <row r="4" ht="18.75" customHeight="1">
      <c r="A4" s="230" t="s">
        <v>314</v>
      </c>
      <c r="B4" s="38" t="b">
        <v>1</v>
      </c>
      <c r="C4" s="39" t="b">
        <v>1</v>
      </c>
      <c r="E4" s="170" t="s">
        <v>207</v>
      </c>
      <c r="I4" s="165"/>
    </row>
    <row r="5" ht="18.75" customHeight="1">
      <c r="A5" s="243" t="s">
        <v>318</v>
      </c>
      <c r="B5" s="99" t="b">
        <v>1</v>
      </c>
      <c r="C5" s="126" t="b">
        <v>1</v>
      </c>
      <c r="E5" s="173"/>
      <c r="F5" s="174"/>
      <c r="G5" s="174"/>
      <c r="H5" s="174"/>
      <c r="I5" s="175"/>
    </row>
    <row r="6" ht="18.75" customHeight="1">
      <c r="A6" s="245" t="s">
        <v>319</v>
      </c>
      <c r="B6" s="38" t="b">
        <v>1</v>
      </c>
      <c r="C6" s="39" t="b">
        <v>1</v>
      </c>
      <c r="E6" s="176"/>
      <c r="F6" s="160"/>
      <c r="G6" s="160"/>
      <c r="H6" s="160"/>
      <c r="I6" s="160"/>
    </row>
    <row r="7" ht="18.75" customHeight="1">
      <c r="A7" s="242" t="s">
        <v>321</v>
      </c>
      <c r="B7" s="96" t="s">
        <v>74</v>
      </c>
      <c r="C7" s="35"/>
      <c r="E7" s="174"/>
      <c r="F7" s="174"/>
      <c r="G7" s="174"/>
      <c r="H7" s="174"/>
      <c r="I7" s="174"/>
    </row>
    <row r="8" ht="18.75" customHeight="1">
      <c r="A8" s="242" t="s">
        <v>323</v>
      </c>
      <c r="B8" s="38" t="b">
        <v>1</v>
      </c>
      <c r="C8" s="39" t="b">
        <v>1</v>
      </c>
      <c r="E8" s="177" t="s">
        <v>42</v>
      </c>
      <c r="I8" s="165"/>
    </row>
    <row r="9" ht="18.75" customHeight="1">
      <c r="A9" s="242" t="s">
        <v>324</v>
      </c>
      <c r="B9" s="72" t="b">
        <v>1</v>
      </c>
      <c r="C9" s="39" t="b">
        <v>1</v>
      </c>
      <c r="E9" s="179" t="s">
        <v>43</v>
      </c>
      <c r="I9" s="165"/>
    </row>
    <row r="10" ht="18.75" customHeight="1">
      <c r="A10" s="247" t="s">
        <v>325</v>
      </c>
      <c r="B10" s="72" t="b">
        <v>1</v>
      </c>
      <c r="C10" s="39" t="b">
        <v>1</v>
      </c>
      <c r="E10" s="185" t="s">
        <v>327</v>
      </c>
      <c r="I10" s="165"/>
    </row>
    <row r="11" ht="18.75" customHeight="1">
      <c r="A11" s="251" t="s">
        <v>329</v>
      </c>
      <c r="B11" s="99" t="b">
        <v>1</v>
      </c>
      <c r="C11" s="126" t="b">
        <v>1</v>
      </c>
      <c r="E11" s="188" t="s">
        <v>331</v>
      </c>
      <c r="I11" s="165"/>
    </row>
    <row r="12" ht="18.75" customHeight="1">
      <c r="A12" s="245" t="s">
        <v>333</v>
      </c>
      <c r="B12" s="72" t="b">
        <v>1</v>
      </c>
      <c r="C12" s="39" t="b">
        <v>1</v>
      </c>
      <c r="E12" s="34"/>
      <c r="I12" s="165"/>
    </row>
    <row r="13" ht="18.75" customHeight="1">
      <c r="A13" s="245" t="s">
        <v>334</v>
      </c>
      <c r="B13" s="96" t="s">
        <v>74</v>
      </c>
      <c r="C13" s="35"/>
      <c r="E13" s="34"/>
      <c r="I13" s="165"/>
    </row>
    <row r="14" ht="18.75" customHeight="1">
      <c r="A14" s="258" t="s">
        <v>335</v>
      </c>
      <c r="B14" s="72" t="b">
        <v>1</v>
      </c>
      <c r="C14" s="39" t="b">
        <v>1</v>
      </c>
      <c r="E14" s="34"/>
      <c r="I14" s="165"/>
    </row>
    <row r="15" ht="18.75" customHeight="1">
      <c r="A15" s="168" t="s">
        <v>336</v>
      </c>
      <c r="B15" s="38" t="s">
        <v>74</v>
      </c>
      <c r="C15" s="35"/>
      <c r="E15" s="192"/>
      <c r="F15" s="174"/>
      <c r="G15" s="174"/>
      <c r="H15" s="174"/>
      <c r="I15" s="175"/>
    </row>
    <row r="16" ht="18.75" customHeight="1">
      <c r="A16" s="247" t="s">
        <v>337</v>
      </c>
      <c r="B16" s="72" t="b">
        <v>1</v>
      </c>
      <c r="C16" s="39" t="b">
        <v>1</v>
      </c>
      <c r="E16" s="194"/>
      <c r="F16" s="194"/>
      <c r="G16" s="194"/>
      <c r="H16" s="194"/>
      <c r="I16" s="194"/>
    </row>
    <row r="17" ht="18.75" customHeight="1">
      <c r="A17" s="259" t="s">
        <v>338</v>
      </c>
      <c r="B17" s="72" t="b">
        <v>1</v>
      </c>
      <c r="C17" s="39" t="b">
        <v>1</v>
      </c>
      <c r="E17" s="199"/>
    </row>
    <row r="18" ht="18.75" customHeight="1">
      <c r="A18" s="102" t="s">
        <v>339</v>
      </c>
      <c r="B18" s="72" t="b">
        <v>1</v>
      </c>
      <c r="C18" s="39" t="b">
        <v>1</v>
      </c>
      <c r="E18" s="201"/>
    </row>
    <row r="19" ht="18.75" customHeight="1">
      <c r="A19" s="245" t="s">
        <v>340</v>
      </c>
      <c r="B19" s="38" t="b">
        <v>1</v>
      </c>
      <c r="C19" s="39" t="b">
        <v>1</v>
      </c>
      <c r="E19" s="203"/>
    </row>
    <row r="20" ht="18.75" customHeight="1">
      <c r="A20" s="230" t="s">
        <v>341</v>
      </c>
      <c r="B20" s="38" t="b">
        <v>1</v>
      </c>
      <c r="C20" s="39" t="b">
        <v>1</v>
      </c>
      <c r="E20" s="204"/>
    </row>
    <row r="21" ht="18.75" customHeight="1">
      <c r="A21" s="243" t="s">
        <v>342</v>
      </c>
      <c r="B21" s="99" t="b">
        <v>1</v>
      </c>
      <c r="C21" s="126" t="b">
        <v>1</v>
      </c>
    </row>
    <row r="22" ht="18.75" customHeight="1">
      <c r="A22" s="242" t="s">
        <v>343</v>
      </c>
      <c r="B22" s="38" t="b">
        <v>1</v>
      </c>
      <c r="C22" s="39" t="b">
        <v>1</v>
      </c>
    </row>
    <row r="23" ht="18.75" customHeight="1">
      <c r="A23" s="242" t="s">
        <v>345</v>
      </c>
      <c r="B23" s="38" t="s">
        <v>74</v>
      </c>
      <c r="C23" s="35"/>
    </row>
    <row r="24" ht="18.75" customHeight="1">
      <c r="A24" s="242" t="s">
        <v>346</v>
      </c>
      <c r="B24" s="38" t="b">
        <v>1</v>
      </c>
      <c r="C24" s="39" t="b">
        <v>1</v>
      </c>
    </row>
    <row r="25" ht="18.75" customHeight="1">
      <c r="A25" s="261" t="s">
        <v>347</v>
      </c>
      <c r="B25" s="72" t="b">
        <v>1</v>
      </c>
      <c r="C25" s="39" t="b">
        <v>1</v>
      </c>
      <c r="E25" s="263"/>
      <c r="F25" s="264"/>
      <c r="G25" s="264"/>
      <c r="H25" s="264"/>
      <c r="I25" s="264"/>
    </row>
    <row r="26" ht="18.75" customHeight="1">
      <c r="A26" s="228" t="s">
        <v>350</v>
      </c>
      <c r="B26" s="72" t="b">
        <v>1</v>
      </c>
      <c r="C26" s="112" t="b">
        <v>1</v>
      </c>
      <c r="E26" s="263"/>
      <c r="F26" s="71"/>
      <c r="G26" s="71"/>
      <c r="H26" s="71"/>
      <c r="I26" s="71"/>
    </row>
    <row r="27" ht="18.75" customHeight="1">
      <c r="A27" s="242" t="s">
        <v>351</v>
      </c>
      <c r="B27" s="89"/>
      <c r="C27" s="39" t="b">
        <v>1</v>
      </c>
      <c r="E27" s="263"/>
      <c r="F27" s="71"/>
      <c r="I27" s="71"/>
    </row>
    <row r="28" ht="18.75" customHeight="1">
      <c r="A28" s="245" t="s">
        <v>352</v>
      </c>
      <c r="B28" s="83"/>
      <c r="C28" s="39" t="s">
        <v>74</v>
      </c>
      <c r="I28" s="71"/>
    </row>
    <row r="29" ht="18.75" customHeight="1">
      <c r="A29" s="242" t="s">
        <v>353</v>
      </c>
      <c r="B29" s="83"/>
      <c r="C29" s="39" t="b">
        <v>1</v>
      </c>
      <c r="I29" s="71"/>
    </row>
    <row r="30" ht="18.75" customHeight="1">
      <c r="A30" s="242" t="s">
        <v>355</v>
      </c>
      <c r="B30" s="83"/>
      <c r="C30" s="39" t="b">
        <v>1</v>
      </c>
      <c r="I30" s="71"/>
    </row>
    <row r="31" ht="18.75" customHeight="1">
      <c r="A31" s="242" t="s">
        <v>356</v>
      </c>
      <c r="B31" s="83"/>
      <c r="C31" s="39" t="b">
        <v>1</v>
      </c>
      <c r="I31" s="71"/>
    </row>
    <row r="32" ht="18.75" customHeight="1">
      <c r="A32" s="242" t="s">
        <v>358</v>
      </c>
      <c r="B32" s="83"/>
      <c r="C32" s="39" t="b">
        <v>1</v>
      </c>
      <c r="E32" s="263"/>
      <c r="F32" s="266"/>
      <c r="G32" s="266"/>
      <c r="H32" s="266"/>
      <c r="I32" s="266"/>
    </row>
    <row r="33" ht="18.75" customHeight="1">
      <c r="A33" s="230" t="s">
        <v>361</v>
      </c>
      <c r="B33" s="83"/>
      <c r="C33" s="39" t="b">
        <v>1</v>
      </c>
      <c r="E33" s="267"/>
      <c r="F33" s="197"/>
      <c r="I33" s="197"/>
    </row>
    <row r="34" ht="18.75" customHeight="1">
      <c r="A34" s="269" t="s">
        <v>364</v>
      </c>
      <c r="B34" s="270"/>
      <c r="C34" s="39" t="b">
        <v>1</v>
      </c>
      <c r="E34" s="87"/>
      <c r="F34" s="87"/>
      <c r="G34" s="87"/>
      <c r="H34" s="87"/>
      <c r="I34" s="87"/>
    </row>
    <row r="35" ht="18.75" customHeight="1">
      <c r="A35" s="130" t="s">
        <v>369</v>
      </c>
      <c r="B35" s="83"/>
      <c r="C35" s="39" t="b">
        <v>1</v>
      </c>
    </row>
    <row r="36" ht="18.75" customHeight="1">
      <c r="A36" s="230" t="s">
        <v>370</v>
      </c>
      <c r="B36" s="83"/>
      <c r="C36" s="39" t="b">
        <v>1</v>
      </c>
      <c r="E36" s="272"/>
    </row>
    <row r="37" ht="18.75" customHeight="1">
      <c r="A37" s="242" t="s">
        <v>371</v>
      </c>
      <c r="B37" s="83"/>
      <c r="C37" s="39" t="b">
        <v>1</v>
      </c>
      <c r="E37" s="273"/>
    </row>
    <row r="38" ht="18.75" customHeight="1">
      <c r="A38" s="275" t="s">
        <v>374</v>
      </c>
      <c r="B38" s="276"/>
      <c r="C38" s="146" t="b">
        <v>1</v>
      </c>
      <c r="E38" s="272"/>
    </row>
  </sheetData>
  <mergeCells count="19">
    <mergeCell ref="E2:I2"/>
    <mergeCell ref="E3:I3"/>
    <mergeCell ref="E4:I5"/>
    <mergeCell ref="E6:I7"/>
    <mergeCell ref="B7:C7"/>
    <mergeCell ref="E8:I8"/>
    <mergeCell ref="E9:I9"/>
    <mergeCell ref="E20:I24"/>
    <mergeCell ref="B23:C23"/>
    <mergeCell ref="E27:E31"/>
    <mergeCell ref="F27:H31"/>
    <mergeCell ref="F33:H33"/>
    <mergeCell ref="E10:I10"/>
    <mergeCell ref="E11:I15"/>
    <mergeCell ref="B13:C13"/>
    <mergeCell ref="B15:C15"/>
    <mergeCell ref="E17:I17"/>
    <mergeCell ref="E18:I18"/>
    <mergeCell ref="E19:I19"/>
  </mergeCells>
  <conditionalFormatting sqref="E2:E2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7 B13 B15 B23 C28">
      <formula1>"NEW,COMING SOON,LIVE"</formula1>
    </dataValidation>
  </dataValidations>
  <hyperlinks>
    <hyperlink r:id="rId1" ref="E4"/>
    <hyperlink r:id="rId2" ref="E10"/>
    <hyperlink r:id="rId3" ref="E11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3.75"/>
    <col customWidth="1" min="2" max="2" width="18.25"/>
    <col customWidth="1" min="3" max="3" width="5.5"/>
    <col customWidth="1" min="4" max="4" width="17.25"/>
    <col customWidth="1" min="6" max="6" width="10.38"/>
    <col customWidth="1" min="7" max="7" width="14.88"/>
    <col customWidth="1" min="8" max="8" width="0.38"/>
  </cols>
  <sheetData>
    <row r="1" ht="30.0" customHeight="1">
      <c r="A1" s="236" t="s">
        <v>37</v>
      </c>
      <c r="B1" s="7" t="s">
        <v>3</v>
      </c>
      <c r="C1" s="183"/>
    </row>
    <row r="2" ht="18.75" customHeight="1">
      <c r="A2" s="260" t="s">
        <v>344</v>
      </c>
      <c r="B2" s="153" t="b">
        <v>1</v>
      </c>
      <c r="D2" s="159" t="s">
        <v>197</v>
      </c>
      <c r="E2" s="160"/>
      <c r="F2" s="160"/>
      <c r="G2" s="160"/>
      <c r="H2" s="161"/>
    </row>
    <row r="3" ht="18.75" customHeight="1">
      <c r="A3" s="215" t="s">
        <v>348</v>
      </c>
      <c r="B3" s="126" t="b">
        <v>1</v>
      </c>
      <c r="D3" s="164" t="s">
        <v>205</v>
      </c>
      <c r="H3" s="165"/>
    </row>
    <row r="4" ht="18.75" customHeight="1">
      <c r="A4" s="215" t="s">
        <v>349</v>
      </c>
      <c r="B4" s="126" t="b">
        <v>1</v>
      </c>
      <c r="D4" s="170" t="s">
        <v>207</v>
      </c>
      <c r="H4" s="165"/>
    </row>
    <row r="5" ht="18.75" customHeight="1">
      <c r="A5" s="215" t="s">
        <v>354</v>
      </c>
      <c r="B5" s="126" t="b">
        <v>1</v>
      </c>
      <c r="D5" s="173"/>
      <c r="E5" s="174"/>
      <c r="F5" s="174"/>
      <c r="G5" s="174"/>
      <c r="H5" s="175"/>
    </row>
    <row r="6" ht="18.75" customHeight="1">
      <c r="A6" s="215" t="s">
        <v>357</v>
      </c>
      <c r="B6" s="126" t="b">
        <v>1</v>
      </c>
      <c r="D6" s="176"/>
      <c r="E6" s="160"/>
      <c r="F6" s="160"/>
      <c r="G6" s="160"/>
      <c r="H6" s="160"/>
    </row>
    <row r="7" ht="18.75" customHeight="1">
      <c r="A7" s="215" t="s">
        <v>359</v>
      </c>
      <c r="B7" s="126" t="b">
        <v>1</v>
      </c>
      <c r="D7" s="174"/>
      <c r="E7" s="174"/>
      <c r="F7" s="174"/>
      <c r="G7" s="174"/>
      <c r="H7" s="174"/>
    </row>
    <row r="8" ht="18.75" customHeight="1">
      <c r="A8" s="215" t="s">
        <v>360</v>
      </c>
      <c r="B8" s="126" t="b">
        <v>1</v>
      </c>
      <c r="D8" s="177" t="s">
        <v>42</v>
      </c>
      <c r="H8" s="165"/>
    </row>
    <row r="9" ht="18.75" customHeight="1">
      <c r="A9" s="215" t="s">
        <v>362</v>
      </c>
      <c r="B9" s="126" t="b">
        <v>1</v>
      </c>
      <c r="D9" s="179" t="s">
        <v>43</v>
      </c>
      <c r="H9" s="165"/>
    </row>
    <row r="10" ht="18.75" customHeight="1">
      <c r="A10" s="223" t="s">
        <v>363</v>
      </c>
      <c r="B10" s="126" t="b">
        <v>1</v>
      </c>
      <c r="D10" s="185" t="s">
        <v>365</v>
      </c>
      <c r="H10" s="165"/>
    </row>
    <row r="11" ht="18.75" customHeight="1">
      <c r="A11" s="215" t="s">
        <v>366</v>
      </c>
      <c r="B11" s="126" t="b">
        <v>1</v>
      </c>
      <c r="D11" s="188" t="s">
        <v>368</v>
      </c>
      <c r="H11" s="165"/>
    </row>
    <row r="12" ht="18.75" customHeight="1">
      <c r="A12" s="223" t="s">
        <v>372</v>
      </c>
      <c r="B12" s="126" t="b">
        <v>1</v>
      </c>
      <c r="D12" s="34"/>
      <c r="H12" s="165"/>
    </row>
    <row r="13" ht="18.75" customHeight="1">
      <c r="A13" s="274" t="s">
        <v>373</v>
      </c>
      <c r="B13" s="129" t="s">
        <v>74</v>
      </c>
      <c r="D13" s="34"/>
      <c r="H13" s="165"/>
    </row>
    <row r="14" ht="18.75" customHeight="1">
      <c r="A14" s="274" t="s">
        <v>376</v>
      </c>
      <c r="B14" s="129" t="s">
        <v>73</v>
      </c>
      <c r="D14" s="34"/>
      <c r="H14" s="165"/>
    </row>
    <row r="15" ht="18.75" customHeight="1">
      <c r="A15" s="274" t="s">
        <v>377</v>
      </c>
      <c r="B15" s="129" t="s">
        <v>73</v>
      </c>
      <c r="D15" s="192"/>
      <c r="E15" s="174"/>
      <c r="F15" s="174"/>
      <c r="G15" s="174"/>
      <c r="H15" s="175"/>
    </row>
    <row r="16" ht="18.75" customHeight="1">
      <c r="A16" s="274" t="s">
        <v>378</v>
      </c>
      <c r="B16" s="129" t="s">
        <v>73</v>
      </c>
    </row>
    <row r="17" ht="18.75" customHeight="1">
      <c r="A17" s="277" t="s">
        <v>379</v>
      </c>
      <c r="B17" s="141" t="s">
        <v>73</v>
      </c>
      <c r="D17" s="204"/>
    </row>
    <row r="18" ht="18.75" customHeight="1">
      <c r="A18" s="157"/>
      <c r="B18" s="127"/>
    </row>
    <row r="19" ht="18.75" customHeight="1">
      <c r="A19" s="157"/>
      <c r="B19" s="127"/>
    </row>
    <row r="20" ht="18.75" customHeight="1">
      <c r="A20" s="157"/>
      <c r="B20" s="127"/>
    </row>
    <row r="21" ht="18.75" customHeight="1">
      <c r="A21" s="157"/>
      <c r="B21" s="127"/>
    </row>
  </sheetData>
  <mergeCells count="9">
    <mergeCell ref="D11:H15"/>
    <mergeCell ref="D17:H21"/>
    <mergeCell ref="D2:H2"/>
    <mergeCell ref="D3:H3"/>
    <mergeCell ref="D4:H5"/>
    <mergeCell ref="D6:H7"/>
    <mergeCell ref="D8:H8"/>
    <mergeCell ref="D9:H9"/>
    <mergeCell ref="D10:H10"/>
  </mergeCells>
  <conditionalFormatting sqref="D2:D21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3:B18">
      <formula1>"NEW,COMING SOON,LIVE"</formula1>
    </dataValidation>
  </dataValidations>
  <hyperlinks>
    <hyperlink r:id="rId1" ref="D4"/>
    <hyperlink r:id="rId2" ref="D10"/>
    <hyperlink r:id="rId3" ref="D11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0.0"/>
    <col customWidth="1" min="2" max="2" width="14.13"/>
    <col customWidth="1" min="3" max="3" width="12.88"/>
    <col customWidth="1" min="4" max="4" width="5.5"/>
    <col customWidth="1" min="5" max="5" width="18.13"/>
    <col customWidth="1" min="7" max="7" width="6.75"/>
    <col customWidth="1" min="8" max="8" width="26.5"/>
    <col customWidth="1" min="9" max="9" width="0.63"/>
  </cols>
  <sheetData>
    <row r="1" ht="30.0" customHeight="1">
      <c r="A1" s="236"/>
      <c r="B1" s="5" t="s">
        <v>3</v>
      </c>
      <c r="C1" s="7" t="s">
        <v>4</v>
      </c>
      <c r="D1" s="183"/>
    </row>
    <row r="2">
      <c r="A2" s="262" t="s">
        <v>112</v>
      </c>
      <c r="B2" s="99" t="b">
        <v>1</v>
      </c>
      <c r="C2" s="126" t="b">
        <v>1</v>
      </c>
      <c r="E2" s="159" t="s">
        <v>197</v>
      </c>
      <c r="F2" s="160"/>
      <c r="G2" s="160"/>
      <c r="H2" s="160"/>
      <c r="I2" s="161"/>
    </row>
    <row r="3">
      <c r="A3" s="265" t="s">
        <v>125</v>
      </c>
      <c r="B3" s="99" t="b">
        <v>1</v>
      </c>
      <c r="C3" s="126" t="b">
        <v>1</v>
      </c>
      <c r="E3" s="164" t="s">
        <v>205</v>
      </c>
      <c r="I3" s="165"/>
    </row>
    <row r="4">
      <c r="A4" s="262" t="s">
        <v>128</v>
      </c>
      <c r="B4" s="99" t="b">
        <v>1</v>
      </c>
      <c r="C4" s="126" t="b">
        <v>1</v>
      </c>
      <c r="E4" s="170" t="s">
        <v>207</v>
      </c>
      <c r="I4" s="165"/>
    </row>
    <row r="5">
      <c r="A5" s="262" t="s">
        <v>130</v>
      </c>
      <c r="B5" s="99" t="b">
        <v>1</v>
      </c>
      <c r="C5" s="126" t="b">
        <v>1</v>
      </c>
      <c r="E5" s="173"/>
      <c r="F5" s="174"/>
      <c r="G5" s="174"/>
      <c r="H5" s="174"/>
      <c r="I5" s="175"/>
    </row>
    <row r="6">
      <c r="A6" s="268" t="s">
        <v>132</v>
      </c>
      <c r="B6" s="99" t="b">
        <v>1</v>
      </c>
      <c r="C6" s="126" t="b">
        <v>1</v>
      </c>
      <c r="E6" s="176"/>
      <c r="F6" s="160"/>
      <c r="G6" s="160"/>
      <c r="H6" s="160"/>
      <c r="I6" s="160"/>
    </row>
    <row r="7">
      <c r="A7" s="268" t="s">
        <v>367</v>
      </c>
      <c r="B7" s="99" t="b">
        <v>1</v>
      </c>
      <c r="C7" s="126" t="b">
        <v>1</v>
      </c>
      <c r="E7" s="174"/>
      <c r="F7" s="174"/>
      <c r="G7" s="174"/>
      <c r="H7" s="174"/>
      <c r="I7" s="174"/>
    </row>
    <row r="8">
      <c r="A8" s="268" t="s">
        <v>133</v>
      </c>
      <c r="B8" s="99" t="b">
        <v>1</v>
      </c>
      <c r="C8" s="126" t="b">
        <v>1</v>
      </c>
      <c r="E8" s="177" t="s">
        <v>42</v>
      </c>
      <c r="I8" s="165"/>
    </row>
    <row r="9">
      <c r="A9" s="271" t="s">
        <v>136</v>
      </c>
      <c r="B9" s="99" t="b">
        <v>1</v>
      </c>
      <c r="C9" s="126" t="b">
        <v>1</v>
      </c>
      <c r="E9" s="179" t="s">
        <v>43</v>
      </c>
      <c r="I9" s="165"/>
    </row>
    <row r="10">
      <c r="A10" s="268" t="s">
        <v>138</v>
      </c>
      <c r="B10" s="99" t="b">
        <v>1</v>
      </c>
      <c r="C10" s="126" t="b">
        <v>1</v>
      </c>
      <c r="E10" s="185" t="s">
        <v>375</v>
      </c>
      <c r="I10" s="165"/>
    </row>
    <row r="11">
      <c r="A11" s="268" t="s">
        <v>140</v>
      </c>
      <c r="B11" s="99" t="b">
        <v>1</v>
      </c>
      <c r="C11" s="126" t="b">
        <v>1</v>
      </c>
      <c r="E11" s="188" t="s">
        <v>380</v>
      </c>
      <c r="I11" s="165"/>
    </row>
    <row r="12">
      <c r="A12" s="268" t="s">
        <v>381</v>
      </c>
      <c r="B12" s="99" t="b">
        <v>1</v>
      </c>
      <c r="C12" s="126" t="b">
        <v>1</v>
      </c>
      <c r="E12" s="34"/>
      <c r="I12" s="165"/>
    </row>
    <row r="13">
      <c r="A13" s="268" t="s">
        <v>141</v>
      </c>
      <c r="B13" s="99" t="b">
        <v>1</v>
      </c>
      <c r="C13" s="126" t="b">
        <v>1</v>
      </c>
      <c r="E13" s="34"/>
      <c r="I13" s="165"/>
    </row>
    <row r="14">
      <c r="A14" s="268" t="s">
        <v>382</v>
      </c>
      <c r="B14" s="99" t="b">
        <v>1</v>
      </c>
      <c r="C14" s="126" t="b">
        <v>1</v>
      </c>
      <c r="E14" s="34"/>
      <c r="I14" s="165"/>
    </row>
    <row r="15">
      <c r="A15" s="268" t="s">
        <v>143</v>
      </c>
      <c r="B15" s="99" t="b">
        <v>0</v>
      </c>
      <c r="C15" s="126" t="b">
        <v>1</v>
      </c>
      <c r="E15" s="192"/>
      <c r="F15" s="174"/>
      <c r="G15" s="174"/>
      <c r="H15" s="174"/>
      <c r="I15" s="175"/>
    </row>
    <row r="16">
      <c r="A16" s="278" t="s">
        <v>146</v>
      </c>
      <c r="B16" s="99" t="b">
        <v>0</v>
      </c>
      <c r="C16" s="126" t="b">
        <v>1</v>
      </c>
    </row>
    <row r="17">
      <c r="A17" s="278" t="s">
        <v>147</v>
      </c>
      <c r="B17" s="99" t="b">
        <v>0</v>
      </c>
      <c r="C17" s="126" t="b">
        <v>1</v>
      </c>
      <c r="E17" s="194"/>
    </row>
    <row r="18">
      <c r="A18" s="268" t="s">
        <v>384</v>
      </c>
      <c r="B18" s="99" t="b">
        <v>0</v>
      </c>
      <c r="C18" s="280" t="b">
        <v>1</v>
      </c>
    </row>
    <row r="19">
      <c r="A19" s="278" t="s">
        <v>149</v>
      </c>
      <c r="B19" s="99" t="b">
        <v>0</v>
      </c>
      <c r="C19" s="280" t="b">
        <v>1</v>
      </c>
      <c r="E19" s="194"/>
    </row>
    <row r="20">
      <c r="A20" s="278" t="s">
        <v>387</v>
      </c>
      <c r="B20" s="99" t="b">
        <v>0</v>
      </c>
      <c r="C20" s="280" t="b">
        <v>1</v>
      </c>
    </row>
    <row r="21">
      <c r="A21" s="268" t="s">
        <v>155</v>
      </c>
      <c r="B21" s="99" t="b">
        <v>0</v>
      </c>
      <c r="C21" s="280" t="b">
        <v>1</v>
      </c>
      <c r="E21" s="199"/>
    </row>
    <row r="22">
      <c r="A22" s="271" t="s">
        <v>158</v>
      </c>
      <c r="B22" s="99" t="b">
        <v>0</v>
      </c>
      <c r="C22" s="280" t="b">
        <v>1</v>
      </c>
      <c r="E22" s="201"/>
    </row>
    <row r="23">
      <c r="A23" s="268" t="s">
        <v>160</v>
      </c>
      <c r="B23" s="99" t="b">
        <v>0</v>
      </c>
      <c r="C23" s="280" t="b">
        <v>1</v>
      </c>
      <c r="E23" s="203"/>
    </row>
    <row r="24">
      <c r="A24" s="283" t="s">
        <v>164</v>
      </c>
      <c r="B24" s="99" t="b">
        <v>0</v>
      </c>
      <c r="C24" s="280" t="b">
        <v>1</v>
      </c>
      <c r="E24" s="204"/>
    </row>
    <row r="25">
      <c r="A25" s="268" t="s">
        <v>391</v>
      </c>
      <c r="B25" s="99" t="b">
        <v>0</v>
      </c>
      <c r="C25" s="280" t="b">
        <v>1</v>
      </c>
    </row>
    <row r="26">
      <c r="A26" s="268" t="s">
        <v>153</v>
      </c>
      <c r="B26" s="99" t="b">
        <v>0</v>
      </c>
      <c r="C26" s="280" t="s">
        <v>74</v>
      </c>
    </row>
    <row r="27">
      <c r="A27" s="285" t="s">
        <v>172</v>
      </c>
      <c r="B27" s="152" t="b">
        <v>0</v>
      </c>
      <c r="C27" s="286" t="s">
        <v>74</v>
      </c>
    </row>
    <row r="28">
      <c r="A28" s="288" t="s">
        <v>398</v>
      </c>
      <c r="B28" s="156" t="s">
        <v>3</v>
      </c>
      <c r="C28" s="28"/>
    </row>
    <row r="29">
      <c r="A29" s="42"/>
      <c r="B29" s="43"/>
      <c r="C29" s="44"/>
      <c r="E29" s="87"/>
      <c r="F29" s="87"/>
      <c r="G29" s="87"/>
      <c r="H29" s="87"/>
      <c r="I29" s="87"/>
    </row>
    <row r="30">
      <c r="A30" s="290" t="s">
        <v>403</v>
      </c>
      <c r="B30" s="151" t="b">
        <v>1</v>
      </c>
      <c r="C30" s="28"/>
      <c r="E30" s="291"/>
      <c r="F30" s="292"/>
      <c r="I30" s="71"/>
    </row>
    <row r="31">
      <c r="A31" s="293" t="s">
        <v>407</v>
      </c>
      <c r="B31" s="99" t="b">
        <v>1</v>
      </c>
      <c r="C31" s="35"/>
      <c r="I31" s="71"/>
    </row>
    <row r="32">
      <c r="A32" s="293" t="s">
        <v>409</v>
      </c>
      <c r="B32" s="99" t="b">
        <v>1</v>
      </c>
      <c r="C32" s="35"/>
      <c r="I32" s="71"/>
    </row>
    <row r="33">
      <c r="A33" s="293" t="s">
        <v>410</v>
      </c>
      <c r="B33" s="99" t="b">
        <v>1</v>
      </c>
      <c r="C33" s="35"/>
      <c r="I33" s="71"/>
    </row>
    <row r="34">
      <c r="A34" s="293" t="s">
        <v>412</v>
      </c>
      <c r="B34" s="99" t="b">
        <v>1</v>
      </c>
      <c r="C34" s="35"/>
    </row>
    <row r="35">
      <c r="A35" s="293" t="s">
        <v>413</v>
      </c>
      <c r="B35" s="99" t="b">
        <v>1</v>
      </c>
      <c r="C35" s="35"/>
    </row>
    <row r="36">
      <c r="A36" s="294"/>
      <c r="B36" s="151"/>
      <c r="C36" s="295"/>
    </row>
    <row r="37">
      <c r="A37" s="296"/>
      <c r="B37" s="99"/>
      <c r="C37" s="297"/>
    </row>
    <row r="38">
      <c r="A38" s="298"/>
      <c r="C38" s="297"/>
    </row>
    <row r="39">
      <c r="A39" s="298"/>
      <c r="C39" s="297"/>
    </row>
    <row r="40">
      <c r="A40" s="298"/>
      <c r="C40" s="297"/>
    </row>
    <row r="41">
      <c r="A41" s="298"/>
      <c r="C41" s="297"/>
    </row>
    <row r="42">
      <c r="A42" s="298"/>
      <c r="C42" s="297"/>
    </row>
    <row r="43">
      <c r="A43" s="298"/>
      <c r="C43" s="297"/>
    </row>
    <row r="44">
      <c r="A44" s="298"/>
      <c r="C44" s="297"/>
    </row>
  </sheetData>
  <mergeCells count="24">
    <mergeCell ref="E2:I2"/>
    <mergeCell ref="E3:I3"/>
    <mergeCell ref="E4:I5"/>
    <mergeCell ref="E6:I7"/>
    <mergeCell ref="E8:I8"/>
    <mergeCell ref="E9:I9"/>
    <mergeCell ref="E10:I10"/>
    <mergeCell ref="E11:I15"/>
    <mergeCell ref="E17:I18"/>
    <mergeCell ref="E19:I20"/>
    <mergeCell ref="E21:I21"/>
    <mergeCell ref="E22:I22"/>
    <mergeCell ref="E23:I23"/>
    <mergeCell ref="E24:I28"/>
    <mergeCell ref="B33:C33"/>
    <mergeCell ref="B34:C34"/>
    <mergeCell ref="B35:C35"/>
    <mergeCell ref="A28:A29"/>
    <mergeCell ref="B28:C29"/>
    <mergeCell ref="B30:C30"/>
    <mergeCell ref="E30:E33"/>
    <mergeCell ref="F30:H33"/>
    <mergeCell ref="B31:C31"/>
    <mergeCell ref="B32:C32"/>
  </mergeCells>
  <conditionalFormatting sqref="E2:E2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26:C27">
      <formula1>"NEW,COMING SOON,LIVE"</formula1>
    </dataValidation>
  </dataValidations>
  <hyperlinks>
    <hyperlink r:id="rId1" ref="E4"/>
    <hyperlink r:id="rId2" ref="E10"/>
    <hyperlink r:id="rId3" ref="E11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6.63"/>
    <col customWidth="1" min="2" max="3" width="17.25"/>
    <col customWidth="1" min="4" max="4" width="6.63"/>
    <col customWidth="1" min="5" max="5" width="16.13"/>
    <col customWidth="1" min="8" max="8" width="12.25"/>
    <col customWidth="1" min="9" max="9" width="0.38"/>
  </cols>
  <sheetData>
    <row r="1" ht="30.0" customHeight="1">
      <c r="A1" s="210" t="s">
        <v>383</v>
      </c>
      <c r="B1" s="5" t="s">
        <v>3</v>
      </c>
      <c r="C1" s="7" t="s">
        <v>4</v>
      </c>
      <c r="D1" s="183"/>
    </row>
    <row r="2" ht="18.75" customHeight="1">
      <c r="A2" s="279" t="s">
        <v>385</v>
      </c>
      <c r="B2" s="151" t="b">
        <v>1</v>
      </c>
      <c r="C2" s="153" t="b">
        <v>1</v>
      </c>
      <c r="E2" s="159" t="s">
        <v>197</v>
      </c>
      <c r="F2" s="160"/>
      <c r="G2" s="160"/>
      <c r="H2" s="160"/>
      <c r="I2" s="161"/>
    </row>
    <row r="3" ht="18.75" customHeight="1">
      <c r="A3" s="157" t="s">
        <v>388</v>
      </c>
      <c r="B3" s="99" t="b">
        <v>1</v>
      </c>
      <c r="C3" s="126" t="b">
        <v>1</v>
      </c>
      <c r="E3" s="164" t="s">
        <v>205</v>
      </c>
      <c r="I3" s="165"/>
    </row>
    <row r="4" ht="18.75" customHeight="1">
      <c r="A4" s="268" t="s">
        <v>390</v>
      </c>
      <c r="B4" s="99" t="b">
        <v>1</v>
      </c>
      <c r="C4" s="126" t="b">
        <v>1</v>
      </c>
      <c r="E4" s="170" t="s">
        <v>207</v>
      </c>
      <c r="I4" s="165"/>
    </row>
    <row r="5" ht="18.75" customHeight="1">
      <c r="A5" s="268" t="s">
        <v>394</v>
      </c>
      <c r="B5" s="99" t="b">
        <v>1</v>
      </c>
      <c r="C5" s="126" t="b">
        <v>1</v>
      </c>
      <c r="E5" s="173"/>
      <c r="F5" s="174"/>
      <c r="G5" s="174"/>
      <c r="H5" s="174"/>
      <c r="I5" s="175"/>
    </row>
    <row r="6" ht="18.75" customHeight="1">
      <c r="A6" s="268" t="s">
        <v>396</v>
      </c>
      <c r="B6" s="99" t="b">
        <v>1</v>
      </c>
      <c r="C6" s="126" t="b">
        <v>1</v>
      </c>
      <c r="E6" s="176"/>
      <c r="F6" s="160"/>
      <c r="G6" s="160"/>
      <c r="H6" s="160"/>
      <c r="I6" s="160"/>
    </row>
    <row r="7" ht="18.75" customHeight="1">
      <c r="A7" s="271" t="s">
        <v>399</v>
      </c>
      <c r="B7" s="99" t="b">
        <v>1</v>
      </c>
      <c r="C7" s="126" t="b">
        <v>1</v>
      </c>
      <c r="E7" s="174"/>
      <c r="F7" s="174"/>
      <c r="G7" s="174"/>
      <c r="H7" s="174"/>
      <c r="I7" s="174"/>
    </row>
    <row r="8" ht="18.75" customHeight="1">
      <c r="A8" s="271" t="s">
        <v>400</v>
      </c>
      <c r="B8" s="99" t="b">
        <v>1</v>
      </c>
      <c r="C8" s="126" t="b">
        <v>1</v>
      </c>
      <c r="E8" s="177" t="s">
        <v>42</v>
      </c>
      <c r="I8" s="165"/>
    </row>
    <row r="9" ht="18.75" customHeight="1">
      <c r="A9" s="271" t="s">
        <v>401</v>
      </c>
      <c r="B9" s="99" t="b">
        <v>1</v>
      </c>
      <c r="C9" s="126" t="b">
        <v>1</v>
      </c>
      <c r="E9" s="179" t="s">
        <v>43</v>
      </c>
      <c r="I9" s="165"/>
    </row>
    <row r="10" ht="18.75" customHeight="1">
      <c r="A10" s="271" t="s">
        <v>402</v>
      </c>
      <c r="B10" s="99" t="b">
        <v>0</v>
      </c>
      <c r="C10" s="126" t="b">
        <v>1</v>
      </c>
      <c r="E10" s="185" t="s">
        <v>405</v>
      </c>
      <c r="I10" s="165"/>
    </row>
    <row r="11" ht="18.75" customHeight="1">
      <c r="A11" s="214" t="s">
        <v>406</v>
      </c>
      <c r="B11" s="99" t="b">
        <v>1</v>
      </c>
      <c r="C11" s="126" t="b">
        <v>1</v>
      </c>
      <c r="E11" s="188" t="s">
        <v>411</v>
      </c>
      <c r="I11" s="165"/>
    </row>
    <row r="12" ht="18.75" customHeight="1">
      <c r="A12" s="271" t="s">
        <v>414</v>
      </c>
      <c r="B12" s="99" t="b">
        <v>1</v>
      </c>
      <c r="C12" s="126" t="b">
        <v>1</v>
      </c>
      <c r="E12" s="34"/>
      <c r="I12" s="165"/>
    </row>
    <row r="13" ht="18.75" customHeight="1">
      <c r="A13" s="271" t="s">
        <v>415</v>
      </c>
      <c r="B13" s="99" t="b">
        <v>1</v>
      </c>
      <c r="C13" s="126" t="b">
        <v>1</v>
      </c>
      <c r="E13" s="34"/>
      <c r="I13" s="165"/>
    </row>
    <row r="14" ht="18.75" customHeight="1">
      <c r="A14" s="271" t="s">
        <v>416</v>
      </c>
      <c r="B14" s="297" t="s">
        <v>74</v>
      </c>
      <c r="C14" s="35"/>
      <c r="E14" s="34"/>
      <c r="I14" s="165"/>
    </row>
    <row r="15" ht="18.75" customHeight="1">
      <c r="A15" s="271" t="s">
        <v>417</v>
      </c>
      <c r="B15" s="297" t="s">
        <v>74</v>
      </c>
      <c r="C15" s="35"/>
      <c r="E15" s="192"/>
      <c r="F15" s="174"/>
      <c r="G15" s="174"/>
      <c r="H15" s="174"/>
      <c r="I15" s="175"/>
    </row>
    <row r="16" ht="18.75" customHeight="1">
      <c r="A16" s="271" t="s">
        <v>418</v>
      </c>
      <c r="B16" s="297" t="s">
        <v>74</v>
      </c>
      <c r="C16" s="35"/>
      <c r="E16" s="204"/>
      <c r="F16" s="204"/>
      <c r="G16" s="204"/>
      <c r="H16" s="204"/>
      <c r="I16" s="204"/>
    </row>
    <row r="17" ht="18.75" customHeight="1">
      <c r="A17" s="268"/>
      <c r="B17" s="297"/>
      <c r="C17" s="35"/>
      <c r="E17" s="194"/>
    </row>
    <row r="18" ht="18.75" customHeight="1">
      <c r="A18" s="268" t="s">
        <v>419</v>
      </c>
      <c r="B18" s="297" t="s">
        <v>74</v>
      </c>
      <c r="C18" s="35"/>
    </row>
    <row r="19" ht="18.75" customHeight="1">
      <c r="A19" s="268" t="s">
        <v>420</v>
      </c>
      <c r="B19" s="297" t="s">
        <v>74</v>
      </c>
      <c r="C19" s="35"/>
      <c r="E19" s="199"/>
    </row>
    <row r="20" ht="18.75" customHeight="1">
      <c r="A20" s="268" t="s">
        <v>421</v>
      </c>
      <c r="B20" s="297" t="s">
        <v>74</v>
      </c>
      <c r="C20" s="35"/>
      <c r="E20" s="201"/>
    </row>
    <row r="21" ht="18.75" customHeight="1">
      <c r="A21" s="268" t="s">
        <v>422</v>
      </c>
      <c r="B21" s="297" t="s">
        <v>74</v>
      </c>
      <c r="C21" s="35"/>
      <c r="E21" s="203"/>
    </row>
    <row r="22" ht="18.75" customHeight="1">
      <c r="A22" s="97" t="s">
        <v>423</v>
      </c>
      <c r="B22" s="297" t="s">
        <v>74</v>
      </c>
      <c r="C22" s="35"/>
      <c r="E22" s="204"/>
    </row>
    <row r="23" ht="18.75" customHeight="1">
      <c r="A23" s="97" t="s">
        <v>425</v>
      </c>
      <c r="B23" s="297" t="s">
        <v>74</v>
      </c>
      <c r="C23" s="35"/>
    </row>
    <row r="24" ht="18.75" customHeight="1">
      <c r="A24" s="97" t="s">
        <v>426</v>
      </c>
      <c r="B24" s="297" t="s">
        <v>74</v>
      </c>
      <c r="C24" s="35"/>
    </row>
    <row r="25" ht="18.75" customHeight="1">
      <c r="A25" s="97" t="s">
        <v>427</v>
      </c>
      <c r="B25" s="297" t="s">
        <v>74</v>
      </c>
      <c r="C25" s="35"/>
    </row>
    <row r="26" ht="18.75" customHeight="1">
      <c r="A26" s="97" t="s">
        <v>428</v>
      </c>
      <c r="B26" s="297" t="s">
        <v>74</v>
      </c>
      <c r="C26" s="35"/>
    </row>
    <row r="27" ht="18.75" customHeight="1">
      <c r="A27" s="97" t="s">
        <v>429</v>
      </c>
      <c r="B27" s="297" t="s">
        <v>73</v>
      </c>
      <c r="C27" s="35"/>
      <c r="E27" s="204"/>
      <c r="F27" s="204"/>
      <c r="G27" s="204"/>
      <c r="H27" s="204"/>
      <c r="I27" s="204"/>
    </row>
    <row r="28" ht="18.75" customHeight="1">
      <c r="A28" s="97" t="s">
        <v>430</v>
      </c>
      <c r="B28" s="297" t="s">
        <v>73</v>
      </c>
      <c r="C28" s="35"/>
      <c r="E28" s="204"/>
      <c r="F28" s="204"/>
      <c r="G28" s="204"/>
      <c r="H28" s="204"/>
      <c r="I28" s="204"/>
    </row>
    <row r="29" ht="18.75" customHeight="1">
      <c r="A29" s="299"/>
      <c r="B29" s="300"/>
      <c r="C29" s="301"/>
      <c r="E29" s="204"/>
      <c r="F29" s="204"/>
      <c r="G29" s="204"/>
      <c r="H29" s="204"/>
      <c r="I29" s="204"/>
    </row>
    <row r="30" ht="18.75" customHeight="1">
      <c r="A30" s="298"/>
      <c r="B30" s="127"/>
      <c r="C30" s="297"/>
      <c r="E30" s="204"/>
      <c r="F30" s="204"/>
      <c r="G30" s="204"/>
      <c r="H30" s="204"/>
      <c r="I30" s="204"/>
    </row>
    <row r="31" ht="18.75" customHeight="1">
      <c r="A31" s="298"/>
      <c r="B31" s="127"/>
      <c r="C31" s="297"/>
      <c r="E31" s="204"/>
      <c r="F31" s="204"/>
      <c r="G31" s="204"/>
      <c r="H31" s="204"/>
      <c r="I31" s="204"/>
    </row>
  </sheetData>
  <mergeCells count="28">
    <mergeCell ref="E2:I2"/>
    <mergeCell ref="E3:I3"/>
    <mergeCell ref="E4:I5"/>
    <mergeCell ref="E6:I7"/>
    <mergeCell ref="E8:I8"/>
    <mergeCell ref="E9:I9"/>
    <mergeCell ref="E10:I10"/>
    <mergeCell ref="E17:I18"/>
    <mergeCell ref="E19:I19"/>
    <mergeCell ref="E11:I15"/>
    <mergeCell ref="B14:C14"/>
    <mergeCell ref="B15:C15"/>
    <mergeCell ref="B16:C16"/>
    <mergeCell ref="B17:C17"/>
    <mergeCell ref="B18:C18"/>
    <mergeCell ref="B19:C19"/>
    <mergeCell ref="B24:C24"/>
    <mergeCell ref="B25:C25"/>
    <mergeCell ref="B27:C27"/>
    <mergeCell ref="B28:C28"/>
    <mergeCell ref="B20:C20"/>
    <mergeCell ref="E20:I20"/>
    <mergeCell ref="B21:C21"/>
    <mergeCell ref="E21:I21"/>
    <mergeCell ref="B22:C22"/>
    <mergeCell ref="E22:I26"/>
    <mergeCell ref="B23:C23"/>
    <mergeCell ref="B26:C26"/>
  </mergeCells>
  <conditionalFormatting sqref="E2:E31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4:B28">
      <formula1>"NEW,COMING SOON,LIVE"</formula1>
    </dataValidation>
  </dataValidations>
  <hyperlinks>
    <hyperlink r:id="rId1" ref="E4"/>
    <hyperlink r:id="rId2" ref="E10"/>
    <hyperlink r:id="rId3" ref="E11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6.75"/>
    <col customWidth="1" min="2" max="2" width="15.25"/>
    <col customWidth="1" min="3" max="3" width="6.63"/>
    <col customWidth="1" min="4" max="4" width="16.13"/>
    <col customWidth="1" min="7" max="7" width="15.13"/>
    <col customWidth="1" min="8" max="8" width="0.38"/>
  </cols>
  <sheetData>
    <row r="1" ht="30.0" customHeight="1">
      <c r="A1" s="236" t="s">
        <v>36</v>
      </c>
      <c r="B1" s="7" t="s">
        <v>3</v>
      </c>
      <c r="C1" s="8"/>
      <c r="D1" s="159" t="s">
        <v>197</v>
      </c>
      <c r="E1" s="160"/>
      <c r="F1" s="160"/>
      <c r="G1" s="160"/>
      <c r="H1" s="161"/>
    </row>
    <row r="2" ht="18.75" customHeight="1">
      <c r="A2" s="281" t="s">
        <v>386</v>
      </c>
      <c r="B2" s="153" t="b">
        <v>1</v>
      </c>
      <c r="D2" s="164" t="s">
        <v>205</v>
      </c>
      <c r="H2" s="165"/>
    </row>
    <row r="3" ht="18.75" customHeight="1">
      <c r="A3" s="282" t="s">
        <v>389</v>
      </c>
      <c r="B3" s="126" t="b">
        <v>1</v>
      </c>
      <c r="D3" s="170" t="s">
        <v>207</v>
      </c>
      <c r="H3" s="165"/>
    </row>
    <row r="4" ht="18.75" customHeight="1">
      <c r="A4" s="284" t="s">
        <v>392</v>
      </c>
      <c r="B4" s="126" t="b">
        <v>1</v>
      </c>
      <c r="D4" s="173"/>
      <c r="E4" s="174"/>
      <c r="F4" s="174"/>
      <c r="G4" s="174"/>
      <c r="H4" s="175"/>
    </row>
    <row r="5" ht="18.75" customHeight="1">
      <c r="A5" s="284" t="s">
        <v>393</v>
      </c>
      <c r="B5" s="126" t="b">
        <v>1</v>
      </c>
      <c r="D5" s="176"/>
      <c r="E5" s="160"/>
      <c r="F5" s="160"/>
      <c r="G5" s="160"/>
      <c r="H5" s="160"/>
    </row>
    <row r="6" ht="18.75" customHeight="1">
      <c r="A6" s="284" t="s">
        <v>395</v>
      </c>
      <c r="B6" s="126" t="b">
        <v>1</v>
      </c>
      <c r="D6" s="174"/>
      <c r="E6" s="174"/>
      <c r="F6" s="174"/>
      <c r="G6" s="174"/>
      <c r="H6" s="174"/>
    </row>
    <row r="7" ht="18.75" customHeight="1">
      <c r="A7" s="287" t="s">
        <v>397</v>
      </c>
      <c r="B7" s="154" t="b">
        <v>1</v>
      </c>
      <c r="D7" s="177" t="s">
        <v>42</v>
      </c>
      <c r="H7" s="165"/>
    </row>
    <row r="8" ht="18.75" customHeight="1">
      <c r="A8" s="289"/>
      <c r="D8" s="179" t="s">
        <v>43</v>
      </c>
      <c r="H8" s="165"/>
    </row>
    <row r="9" ht="18.75" customHeight="1">
      <c r="A9" s="289"/>
      <c r="D9" s="185" t="s">
        <v>404</v>
      </c>
      <c r="H9" s="165"/>
    </row>
    <row r="10" ht="18.75" customHeight="1">
      <c r="A10" s="289"/>
      <c r="D10" s="188" t="s">
        <v>408</v>
      </c>
      <c r="H10" s="165"/>
    </row>
    <row r="11" ht="18.75" customHeight="1">
      <c r="A11" s="289"/>
      <c r="D11" s="34"/>
      <c r="H11" s="165"/>
    </row>
    <row r="12" ht="18.75" customHeight="1">
      <c r="A12" s="289"/>
      <c r="D12" s="34"/>
      <c r="H12" s="165"/>
    </row>
    <row r="13" ht="18.75" customHeight="1">
      <c r="A13" s="289"/>
      <c r="D13" s="34"/>
      <c r="H13" s="165"/>
    </row>
    <row r="14" ht="18.75" customHeight="1">
      <c r="A14" s="289"/>
      <c r="D14" s="192"/>
      <c r="E14" s="174"/>
      <c r="F14" s="174"/>
      <c r="G14" s="174"/>
      <c r="H14" s="175"/>
    </row>
  </sheetData>
  <mergeCells count="8">
    <mergeCell ref="D1:H1"/>
    <mergeCell ref="D2:H2"/>
    <mergeCell ref="D3:H4"/>
    <mergeCell ref="D5:H6"/>
    <mergeCell ref="D7:H7"/>
    <mergeCell ref="D8:H8"/>
    <mergeCell ref="D9:H9"/>
    <mergeCell ref="D10:H14"/>
  </mergeCells>
  <conditionalFormatting sqref="D1:D14">
    <cfRule type="colorScale" priority="1">
      <colorScale>
        <cfvo type="min"/>
        <cfvo type="max"/>
        <color rgb="FFD9EAD3"/>
        <color rgb="FF76A5AF"/>
      </colorScale>
    </cfRule>
  </conditionalFormatting>
  <hyperlinks>
    <hyperlink r:id="rId1" ref="D3"/>
    <hyperlink r:id="rId2" ref="D9"/>
    <hyperlink r:id="rId3" ref="D10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63"/>
    <col customWidth="1" min="2" max="2" width="19.88"/>
    <col customWidth="1" min="3" max="3" width="6.38"/>
    <col customWidth="1" min="4" max="4" width="18.13"/>
    <col customWidth="1" min="7" max="7" width="13.75"/>
    <col customWidth="1" min="8" max="8" width="0.38"/>
  </cols>
  <sheetData>
    <row r="1">
      <c r="A1" s="288" t="s">
        <v>34</v>
      </c>
      <c r="B1" s="158" t="s">
        <v>3</v>
      </c>
      <c r="C1" s="183"/>
      <c r="D1" s="159" t="s">
        <v>197</v>
      </c>
      <c r="E1" s="160"/>
      <c r="F1" s="160"/>
      <c r="G1" s="160"/>
      <c r="H1" s="161"/>
    </row>
    <row r="2">
      <c r="A2" s="42"/>
      <c r="B2" s="44"/>
      <c r="C2" s="8"/>
      <c r="D2" s="164" t="s">
        <v>205</v>
      </c>
      <c r="H2" s="165"/>
    </row>
    <row r="3" ht="19.5" customHeight="1">
      <c r="A3" s="284" t="s">
        <v>424</v>
      </c>
      <c r="B3" s="126" t="b">
        <v>1</v>
      </c>
      <c r="D3" s="170" t="s">
        <v>207</v>
      </c>
      <c r="H3" s="165"/>
    </row>
    <row r="4">
      <c r="A4" s="284" t="s">
        <v>432</v>
      </c>
      <c r="B4" s="126" t="b">
        <v>1</v>
      </c>
      <c r="D4" s="173"/>
      <c r="E4" s="174"/>
      <c r="F4" s="174"/>
      <c r="G4" s="174"/>
      <c r="H4" s="175"/>
    </row>
    <row r="5">
      <c r="A5" s="284" t="s">
        <v>433</v>
      </c>
      <c r="B5" s="126" t="b">
        <v>1</v>
      </c>
      <c r="D5" s="176"/>
      <c r="E5" s="160"/>
      <c r="F5" s="160"/>
      <c r="G5" s="160"/>
      <c r="H5" s="160"/>
    </row>
    <row r="6">
      <c r="A6" s="284" t="s">
        <v>434</v>
      </c>
      <c r="B6" s="126" t="b">
        <v>1</v>
      </c>
      <c r="D6" s="174"/>
      <c r="E6" s="174"/>
      <c r="F6" s="174"/>
      <c r="G6" s="174"/>
      <c r="H6" s="174"/>
    </row>
    <row r="7">
      <c r="A7" s="284" t="s">
        <v>435</v>
      </c>
      <c r="B7" s="126" t="b">
        <v>1</v>
      </c>
      <c r="D7" s="177" t="s">
        <v>42</v>
      </c>
      <c r="H7" s="165"/>
    </row>
    <row r="8">
      <c r="A8" s="284" t="s">
        <v>436</v>
      </c>
      <c r="B8" s="126" t="b">
        <v>1</v>
      </c>
      <c r="D8" s="179" t="s">
        <v>43</v>
      </c>
      <c r="H8" s="165"/>
    </row>
    <row r="9">
      <c r="A9" s="284" t="s">
        <v>437</v>
      </c>
      <c r="B9" s="126" t="b">
        <v>1</v>
      </c>
      <c r="D9" s="185" t="s">
        <v>438</v>
      </c>
      <c r="H9" s="165"/>
    </row>
    <row r="10">
      <c r="A10" s="284" t="s">
        <v>440</v>
      </c>
      <c r="B10" s="126" t="b">
        <v>1</v>
      </c>
      <c r="D10" s="188" t="s">
        <v>441</v>
      </c>
      <c r="H10" s="165"/>
    </row>
    <row r="11">
      <c r="A11" s="287" t="s">
        <v>443</v>
      </c>
      <c r="B11" s="154" t="s">
        <v>73</v>
      </c>
      <c r="D11" s="34"/>
      <c r="H11" s="165"/>
    </row>
    <row r="12">
      <c r="A12" s="289"/>
      <c r="D12" s="34"/>
      <c r="H12" s="165"/>
    </row>
    <row r="13">
      <c r="A13" s="289"/>
      <c r="D13" s="34"/>
      <c r="H13" s="165"/>
    </row>
    <row r="14" ht="24.0" customHeight="1">
      <c r="A14" s="289"/>
      <c r="D14" s="192"/>
      <c r="E14" s="174"/>
      <c r="F14" s="174"/>
      <c r="G14" s="174"/>
      <c r="H14" s="175"/>
    </row>
  </sheetData>
  <mergeCells count="10">
    <mergeCell ref="D8:H8"/>
    <mergeCell ref="D9:H9"/>
    <mergeCell ref="D10:H14"/>
    <mergeCell ref="A1:A2"/>
    <mergeCell ref="B1:B2"/>
    <mergeCell ref="D1:H1"/>
    <mergeCell ref="D2:H2"/>
    <mergeCell ref="D3:H4"/>
    <mergeCell ref="D5:H6"/>
    <mergeCell ref="D7:H7"/>
  </mergeCells>
  <conditionalFormatting sqref="D1:D1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1">
      <formula1>"NEW,COMING SOON,LIVE"</formula1>
    </dataValidation>
  </dataValidations>
  <hyperlinks>
    <hyperlink r:id="rId1" ref="D3"/>
    <hyperlink r:id="rId2" ref="D9"/>
    <hyperlink r:id="rId3" ref="D10"/>
  </hyperlin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88"/>
    <col customWidth="1" min="2" max="2" width="18.5"/>
    <col customWidth="1" min="3" max="3" width="5.25"/>
    <col customWidth="1" min="4" max="4" width="14.63"/>
    <col customWidth="1" min="7" max="7" width="14.25"/>
    <col customWidth="1" min="8" max="8" width="0.38"/>
  </cols>
  <sheetData>
    <row r="1">
      <c r="A1" s="288" t="s">
        <v>431</v>
      </c>
      <c r="B1" s="158" t="s">
        <v>3</v>
      </c>
      <c r="C1" s="183"/>
      <c r="D1" s="302" t="s">
        <v>197</v>
      </c>
      <c r="E1" s="160"/>
      <c r="F1" s="160"/>
      <c r="G1" s="160"/>
      <c r="H1" s="161"/>
    </row>
    <row r="2">
      <c r="A2" s="42"/>
      <c r="B2" s="44"/>
      <c r="C2" s="8"/>
      <c r="D2" s="164" t="s">
        <v>205</v>
      </c>
      <c r="H2" s="165"/>
    </row>
    <row r="3" ht="18.75" customHeight="1">
      <c r="A3" s="303" t="s">
        <v>439</v>
      </c>
      <c r="B3" s="153" t="b">
        <v>1</v>
      </c>
      <c r="D3" s="304" t="s">
        <v>207</v>
      </c>
      <c r="H3" s="165"/>
    </row>
    <row r="4" ht="18.75" customHeight="1">
      <c r="A4" s="223" t="s">
        <v>442</v>
      </c>
      <c r="B4" s="126" t="b">
        <v>1</v>
      </c>
      <c r="D4" s="173"/>
      <c r="E4" s="174"/>
      <c r="F4" s="174"/>
      <c r="G4" s="174"/>
      <c r="H4" s="175"/>
    </row>
    <row r="5" ht="18.75" customHeight="1">
      <c r="A5" s="223" t="s">
        <v>444</v>
      </c>
      <c r="B5" s="126" t="b">
        <v>1</v>
      </c>
      <c r="D5" s="305"/>
      <c r="E5" s="160"/>
      <c r="F5" s="160"/>
      <c r="G5" s="160"/>
      <c r="H5" s="160"/>
    </row>
    <row r="6" ht="18.75" customHeight="1">
      <c r="A6" s="215" t="s">
        <v>446</v>
      </c>
      <c r="B6" s="126" t="b">
        <v>1</v>
      </c>
      <c r="D6" s="174"/>
      <c r="E6" s="174"/>
      <c r="F6" s="174"/>
      <c r="G6" s="174"/>
      <c r="H6" s="174"/>
    </row>
    <row r="7" ht="18.75" customHeight="1">
      <c r="A7" s="223" t="s">
        <v>447</v>
      </c>
      <c r="B7" s="126" t="b">
        <v>1</v>
      </c>
      <c r="D7" s="306" t="s">
        <v>42</v>
      </c>
      <c r="H7" s="165"/>
    </row>
    <row r="8" ht="18.75" customHeight="1">
      <c r="A8" s="223" t="s">
        <v>448</v>
      </c>
      <c r="B8" s="126" t="s">
        <v>73</v>
      </c>
      <c r="D8" s="164" t="s">
        <v>43</v>
      </c>
      <c r="H8" s="165"/>
    </row>
    <row r="9" ht="18.75" customHeight="1">
      <c r="A9" s="215" t="s">
        <v>450</v>
      </c>
      <c r="B9" s="126" t="s">
        <v>73</v>
      </c>
      <c r="D9" s="308" t="s">
        <v>451</v>
      </c>
      <c r="H9" s="165"/>
    </row>
    <row r="10" ht="18.75" customHeight="1">
      <c r="A10" s="310" t="s">
        <v>455</v>
      </c>
      <c r="B10" s="126" t="s">
        <v>73</v>
      </c>
      <c r="D10" s="317" t="s">
        <v>459</v>
      </c>
      <c r="H10" s="165"/>
    </row>
    <row r="11" ht="18.75" customHeight="1">
      <c r="A11" s="320" t="s">
        <v>462</v>
      </c>
      <c r="B11" s="154" t="s">
        <v>74</v>
      </c>
      <c r="D11" s="34"/>
      <c r="H11" s="165"/>
    </row>
    <row r="12" ht="18.75" customHeight="1">
      <c r="A12" s="322"/>
      <c r="D12" s="34"/>
      <c r="H12" s="165"/>
    </row>
    <row r="13" ht="18.75" customHeight="1">
      <c r="A13" s="322"/>
      <c r="D13" s="34"/>
      <c r="H13" s="165"/>
    </row>
    <row r="14" ht="18.75" customHeight="1">
      <c r="A14" s="322"/>
      <c r="D14" s="192"/>
      <c r="E14" s="174"/>
      <c r="F14" s="174"/>
      <c r="G14" s="174"/>
      <c r="H14" s="175"/>
    </row>
  </sheetData>
  <mergeCells count="10">
    <mergeCell ref="D8:H8"/>
    <mergeCell ref="D9:H9"/>
    <mergeCell ref="D10:H14"/>
    <mergeCell ref="A1:A2"/>
    <mergeCell ref="B1:B2"/>
    <mergeCell ref="D1:H1"/>
    <mergeCell ref="D2:H2"/>
    <mergeCell ref="D3:H4"/>
    <mergeCell ref="D5:H6"/>
    <mergeCell ref="D7:H7"/>
  </mergeCells>
  <conditionalFormatting sqref="D7:D1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8:B11">
      <formula1>"NEW,COMING SOON,LIVE"</formula1>
    </dataValidation>
  </dataValidations>
  <hyperlinks>
    <hyperlink r:id="rId1" ref="D3"/>
    <hyperlink r:id="rId2" ref="D9"/>
    <hyperlink r:id="rId3" ref="D10"/>
  </hyperlink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63"/>
    <col customWidth="1" min="2" max="2" width="19.88"/>
    <col customWidth="1" min="3" max="3" width="6.38"/>
    <col customWidth="1" min="4" max="4" width="18.13"/>
    <col customWidth="1" min="7" max="7" width="17.0"/>
    <col customWidth="1" min="8" max="8" width="0.38"/>
  </cols>
  <sheetData>
    <row r="1">
      <c r="A1" s="288" t="s">
        <v>445</v>
      </c>
      <c r="B1" s="158" t="s">
        <v>3</v>
      </c>
      <c r="C1" s="183"/>
      <c r="D1" s="302" t="s">
        <v>197</v>
      </c>
      <c r="E1" s="160"/>
      <c r="F1" s="160"/>
      <c r="G1" s="160"/>
      <c r="H1" s="161"/>
    </row>
    <row r="2">
      <c r="A2" s="42"/>
      <c r="B2" s="44"/>
      <c r="C2" s="8"/>
      <c r="D2" s="164" t="s">
        <v>205</v>
      </c>
      <c r="H2" s="165"/>
    </row>
    <row r="3" ht="19.5" customHeight="1">
      <c r="A3" s="284" t="s">
        <v>449</v>
      </c>
      <c r="B3" s="126" t="b">
        <v>1</v>
      </c>
      <c r="D3" s="304" t="s">
        <v>207</v>
      </c>
      <c r="H3" s="165"/>
    </row>
    <row r="4">
      <c r="A4" s="284" t="s">
        <v>453</v>
      </c>
      <c r="B4" s="126" t="b">
        <v>1</v>
      </c>
      <c r="D4" s="173"/>
      <c r="E4" s="174"/>
      <c r="F4" s="174"/>
      <c r="G4" s="174"/>
      <c r="H4" s="175"/>
    </row>
    <row r="5">
      <c r="A5" s="284" t="s">
        <v>454</v>
      </c>
      <c r="B5" s="126" t="b">
        <v>1</v>
      </c>
      <c r="D5" s="305"/>
      <c r="E5" s="160"/>
      <c r="F5" s="160"/>
      <c r="G5" s="160"/>
      <c r="H5" s="160"/>
    </row>
    <row r="6">
      <c r="A6" s="284" t="s">
        <v>456</v>
      </c>
      <c r="B6" s="126" t="b">
        <v>1</v>
      </c>
      <c r="D6" s="174"/>
      <c r="E6" s="174"/>
      <c r="F6" s="174"/>
      <c r="G6" s="174"/>
      <c r="H6" s="174"/>
    </row>
    <row r="7">
      <c r="A7" s="284" t="s">
        <v>457</v>
      </c>
      <c r="B7" s="126" t="b">
        <v>1</v>
      </c>
      <c r="D7" s="312" t="s">
        <v>42</v>
      </c>
      <c r="H7" s="165"/>
    </row>
    <row r="8">
      <c r="A8" s="284" t="s">
        <v>460</v>
      </c>
      <c r="B8" s="126" t="s">
        <v>74</v>
      </c>
      <c r="D8" s="318" t="s">
        <v>43</v>
      </c>
      <c r="H8" s="165"/>
    </row>
    <row r="9">
      <c r="A9" s="284" t="s">
        <v>463</v>
      </c>
      <c r="B9" s="126" t="s">
        <v>73</v>
      </c>
      <c r="D9" s="308" t="s">
        <v>464</v>
      </c>
      <c r="H9" s="165"/>
    </row>
    <row r="10">
      <c r="A10" s="289" t="s">
        <v>466</v>
      </c>
      <c r="B10" s="126" t="s">
        <v>73</v>
      </c>
      <c r="D10" s="317" t="s">
        <v>470</v>
      </c>
      <c r="H10" s="165"/>
    </row>
    <row r="11">
      <c r="A11" s="289" t="s">
        <v>471</v>
      </c>
      <c r="B11" s="126" t="s">
        <v>73</v>
      </c>
      <c r="D11" s="34"/>
      <c r="H11" s="165"/>
    </row>
    <row r="12">
      <c r="A12" s="289" t="s">
        <v>473</v>
      </c>
      <c r="B12" s="126" t="s">
        <v>73</v>
      </c>
      <c r="D12" s="34"/>
      <c r="H12" s="165"/>
    </row>
    <row r="13">
      <c r="A13" s="289" t="s">
        <v>474</v>
      </c>
      <c r="B13" s="126" t="s">
        <v>74</v>
      </c>
      <c r="D13" s="34"/>
      <c r="H13" s="165"/>
    </row>
    <row r="14">
      <c r="A14" s="326" t="s">
        <v>475</v>
      </c>
      <c r="B14" s="154" t="s">
        <v>73</v>
      </c>
      <c r="D14" s="192"/>
      <c r="E14" s="174"/>
      <c r="F14" s="174"/>
      <c r="G14" s="174"/>
      <c r="H14" s="175"/>
    </row>
  </sheetData>
  <mergeCells count="10">
    <mergeCell ref="D8:H8"/>
    <mergeCell ref="D9:H9"/>
    <mergeCell ref="D10:H14"/>
    <mergeCell ref="A1:A2"/>
    <mergeCell ref="B1:B2"/>
    <mergeCell ref="D1:H1"/>
    <mergeCell ref="D2:H2"/>
    <mergeCell ref="D3:H4"/>
    <mergeCell ref="D5:H6"/>
    <mergeCell ref="D7:H7"/>
  </mergeCells>
  <conditionalFormatting sqref="D5:D1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8:B14">
      <formula1>"NEW,COMING SOON,LIVE"</formula1>
    </dataValidation>
  </dataValidations>
  <hyperlinks>
    <hyperlink r:id="rId1" ref="D3"/>
    <hyperlink r:id="rId2" ref="D8"/>
    <hyperlink r:id="rId3" ref="D9"/>
    <hyperlink r:id="rId4" ref="D10"/>
  </hyperlinks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77.0"/>
    <col customWidth="1" min="2" max="2" width="17.5"/>
    <col customWidth="1" min="4" max="4" width="31.13"/>
  </cols>
  <sheetData>
    <row r="1">
      <c r="A1" s="307" t="s">
        <v>452</v>
      </c>
      <c r="B1" s="309" t="s">
        <v>3</v>
      </c>
      <c r="C1" s="311"/>
      <c r="D1" s="311"/>
    </row>
    <row r="2">
      <c r="A2" s="313" t="s">
        <v>458</v>
      </c>
      <c r="B2" s="314" t="b">
        <v>1</v>
      </c>
      <c r="C2" s="315"/>
      <c r="D2" s="316"/>
    </row>
    <row r="3">
      <c r="A3" s="319" t="s">
        <v>461</v>
      </c>
      <c r="B3" s="314" t="b">
        <v>1</v>
      </c>
      <c r="C3" s="316"/>
      <c r="D3" s="316"/>
    </row>
    <row r="4">
      <c r="A4" s="313" t="s">
        <v>465</v>
      </c>
      <c r="B4" s="321" t="b">
        <v>1</v>
      </c>
      <c r="C4" s="315"/>
      <c r="D4" s="315"/>
    </row>
    <row r="5">
      <c r="A5" s="319" t="s">
        <v>467</v>
      </c>
      <c r="B5" s="321" t="b">
        <v>1</v>
      </c>
      <c r="C5" s="315"/>
      <c r="D5" s="315"/>
    </row>
    <row r="6">
      <c r="A6" s="319" t="s">
        <v>468</v>
      </c>
      <c r="B6" s="321" t="b">
        <v>1</v>
      </c>
      <c r="C6" s="315"/>
      <c r="D6" s="315"/>
    </row>
    <row r="7">
      <c r="A7" s="323" t="s">
        <v>469</v>
      </c>
      <c r="B7" s="324" t="b">
        <v>1</v>
      </c>
      <c r="C7" s="315"/>
      <c r="D7" s="315"/>
    </row>
    <row r="8">
      <c r="A8" s="325" t="s">
        <v>472</v>
      </c>
      <c r="B8" s="327"/>
      <c r="C8" s="327"/>
      <c r="D8" s="327"/>
    </row>
    <row r="9">
      <c r="A9" s="328" t="s">
        <v>476</v>
      </c>
      <c r="B9" s="329" t="s">
        <v>477</v>
      </c>
      <c r="C9" s="328" t="s">
        <v>478</v>
      </c>
      <c r="D9" s="329" t="s">
        <v>479</v>
      </c>
    </row>
    <row r="10">
      <c r="A10" s="330" t="s">
        <v>480</v>
      </c>
      <c r="B10" s="332" t="s">
        <v>481</v>
      </c>
      <c r="C10" s="334" t="s">
        <v>482</v>
      </c>
      <c r="D10" s="336" t="s">
        <v>483</v>
      </c>
    </row>
    <row r="11">
      <c r="A11" s="337" t="s">
        <v>486</v>
      </c>
      <c r="B11" s="332" t="s">
        <v>481</v>
      </c>
      <c r="C11" s="334" t="s">
        <v>482</v>
      </c>
      <c r="D11" s="336" t="s">
        <v>487</v>
      </c>
    </row>
    <row r="12">
      <c r="A12" s="339" t="s">
        <v>488</v>
      </c>
      <c r="B12" s="332" t="s">
        <v>481</v>
      </c>
      <c r="C12" s="334" t="s">
        <v>482</v>
      </c>
      <c r="D12" s="336" t="s">
        <v>483</v>
      </c>
    </row>
    <row r="13">
      <c r="A13" s="341" t="s">
        <v>490</v>
      </c>
      <c r="B13" s="3"/>
      <c r="C13" s="3"/>
      <c r="D13" s="14"/>
    </row>
    <row r="14">
      <c r="A14" s="330" t="s">
        <v>491</v>
      </c>
      <c r="B14" s="332" t="s">
        <v>481</v>
      </c>
      <c r="C14" s="334" t="s">
        <v>482</v>
      </c>
      <c r="D14" s="336" t="s">
        <v>487</v>
      </c>
    </row>
    <row r="15">
      <c r="A15" s="337" t="s">
        <v>492</v>
      </c>
      <c r="B15" s="332" t="s">
        <v>481</v>
      </c>
      <c r="C15" s="334" t="s">
        <v>482</v>
      </c>
      <c r="D15" s="336" t="s">
        <v>487</v>
      </c>
    </row>
    <row r="16">
      <c r="A16" s="337" t="s">
        <v>493</v>
      </c>
      <c r="B16" s="332" t="s">
        <v>481</v>
      </c>
      <c r="C16" s="334" t="s">
        <v>482</v>
      </c>
      <c r="D16" s="336" t="s">
        <v>487</v>
      </c>
    </row>
    <row r="17">
      <c r="A17" s="337" t="s">
        <v>495</v>
      </c>
      <c r="B17" s="332" t="s">
        <v>481</v>
      </c>
      <c r="C17" s="334" t="s">
        <v>482</v>
      </c>
      <c r="D17" s="336" t="s">
        <v>487</v>
      </c>
    </row>
    <row r="18">
      <c r="A18" s="337" t="s">
        <v>497</v>
      </c>
      <c r="B18" s="332" t="s">
        <v>481</v>
      </c>
      <c r="C18" s="334" t="s">
        <v>482</v>
      </c>
      <c r="D18" s="336" t="s">
        <v>487</v>
      </c>
    </row>
    <row r="19">
      <c r="A19" s="337" t="s">
        <v>498</v>
      </c>
      <c r="B19" s="332" t="s">
        <v>481</v>
      </c>
      <c r="C19" s="334" t="s">
        <v>482</v>
      </c>
      <c r="D19" s="336" t="s">
        <v>483</v>
      </c>
    </row>
    <row r="20">
      <c r="A20" s="337" t="s">
        <v>499</v>
      </c>
      <c r="B20" s="332" t="s">
        <v>481</v>
      </c>
      <c r="C20" s="334" t="s">
        <v>482</v>
      </c>
      <c r="D20" s="336" t="s">
        <v>483</v>
      </c>
    </row>
    <row r="21">
      <c r="A21" s="337" t="s">
        <v>500</v>
      </c>
      <c r="B21" s="332" t="s">
        <v>481</v>
      </c>
      <c r="C21" s="334" t="s">
        <v>482</v>
      </c>
      <c r="D21" s="336" t="s">
        <v>487</v>
      </c>
    </row>
    <row r="22">
      <c r="A22" s="337" t="s">
        <v>502</v>
      </c>
      <c r="B22" s="332" t="s">
        <v>481</v>
      </c>
      <c r="C22" s="334" t="s">
        <v>482</v>
      </c>
      <c r="D22" s="336" t="s">
        <v>487</v>
      </c>
    </row>
    <row r="23">
      <c r="A23" s="343" t="s">
        <v>503</v>
      </c>
      <c r="B23" s="332" t="s">
        <v>505</v>
      </c>
      <c r="C23" s="334" t="s">
        <v>506</v>
      </c>
      <c r="D23" s="336"/>
    </row>
    <row r="24">
      <c r="A24" s="337" t="s">
        <v>507</v>
      </c>
      <c r="B24" s="332" t="s">
        <v>481</v>
      </c>
      <c r="C24" s="334" t="s">
        <v>482</v>
      </c>
      <c r="D24" s="336" t="s">
        <v>487</v>
      </c>
    </row>
    <row r="25">
      <c r="A25" s="337" t="s">
        <v>508</v>
      </c>
      <c r="B25" s="332" t="s">
        <v>481</v>
      </c>
      <c r="C25" s="334" t="s">
        <v>482</v>
      </c>
      <c r="D25" s="336" t="s">
        <v>487</v>
      </c>
    </row>
    <row r="26">
      <c r="A26" s="337" t="s">
        <v>509</v>
      </c>
      <c r="B26" s="332" t="s">
        <v>481</v>
      </c>
      <c r="C26" s="334" t="s">
        <v>482</v>
      </c>
      <c r="D26" s="336" t="s">
        <v>487</v>
      </c>
    </row>
    <row r="27">
      <c r="A27" s="337" t="s">
        <v>510</v>
      </c>
      <c r="B27" s="332" t="s">
        <v>481</v>
      </c>
      <c r="C27" s="334" t="s">
        <v>482</v>
      </c>
      <c r="D27" s="336" t="s">
        <v>487</v>
      </c>
    </row>
    <row r="28">
      <c r="A28" s="337" t="s">
        <v>511</v>
      </c>
      <c r="B28" s="332" t="s">
        <v>481</v>
      </c>
      <c r="C28" s="334" t="s">
        <v>482</v>
      </c>
      <c r="D28" s="336" t="s">
        <v>487</v>
      </c>
    </row>
    <row r="29">
      <c r="A29" s="337" t="s">
        <v>512</v>
      </c>
      <c r="B29" s="332" t="s">
        <v>481</v>
      </c>
      <c r="C29" s="334" t="s">
        <v>482</v>
      </c>
      <c r="D29" s="336" t="s">
        <v>487</v>
      </c>
    </row>
    <row r="30">
      <c r="A30" s="337" t="s">
        <v>513</v>
      </c>
      <c r="B30" s="332" t="s">
        <v>481</v>
      </c>
      <c r="C30" s="334" t="s">
        <v>482</v>
      </c>
      <c r="D30" s="336" t="s">
        <v>487</v>
      </c>
    </row>
    <row r="31">
      <c r="A31" s="337" t="s">
        <v>514</v>
      </c>
      <c r="B31" s="332" t="s">
        <v>481</v>
      </c>
      <c r="C31" s="334" t="s">
        <v>482</v>
      </c>
      <c r="D31" s="336" t="s">
        <v>487</v>
      </c>
    </row>
    <row r="32">
      <c r="A32" s="337" t="s">
        <v>515</v>
      </c>
      <c r="B32" s="332" t="s">
        <v>481</v>
      </c>
      <c r="C32" s="334" t="s">
        <v>482</v>
      </c>
      <c r="D32" s="336" t="s">
        <v>487</v>
      </c>
    </row>
    <row r="33">
      <c r="A33" s="337" t="s">
        <v>516</v>
      </c>
      <c r="B33" s="332" t="s">
        <v>481</v>
      </c>
      <c r="C33" s="334" t="s">
        <v>482</v>
      </c>
      <c r="D33" s="336" t="s">
        <v>487</v>
      </c>
    </row>
    <row r="34">
      <c r="A34" s="337" t="s">
        <v>517</v>
      </c>
      <c r="B34" s="332" t="s">
        <v>481</v>
      </c>
      <c r="C34" s="334" t="s">
        <v>482</v>
      </c>
      <c r="D34" s="336" t="s">
        <v>487</v>
      </c>
    </row>
    <row r="35">
      <c r="A35" s="337" t="s">
        <v>519</v>
      </c>
      <c r="B35" s="332" t="s">
        <v>481</v>
      </c>
      <c r="C35" s="334" t="s">
        <v>482</v>
      </c>
      <c r="D35" s="336" t="s">
        <v>487</v>
      </c>
    </row>
    <row r="36">
      <c r="A36" s="337" t="s">
        <v>520</v>
      </c>
      <c r="B36" s="332" t="s">
        <v>481</v>
      </c>
      <c r="C36" s="334" t="s">
        <v>482</v>
      </c>
      <c r="D36" s="336" t="s">
        <v>483</v>
      </c>
    </row>
    <row r="37">
      <c r="A37" s="337" t="s">
        <v>521</v>
      </c>
      <c r="B37" s="332" t="s">
        <v>505</v>
      </c>
      <c r="C37" s="334" t="s">
        <v>506</v>
      </c>
      <c r="D37" s="336"/>
    </row>
    <row r="38">
      <c r="A38" s="337" t="s">
        <v>522</v>
      </c>
      <c r="B38" s="332" t="s">
        <v>481</v>
      </c>
      <c r="C38" s="334" t="s">
        <v>506</v>
      </c>
      <c r="D38" s="336"/>
    </row>
    <row r="39">
      <c r="A39" s="339" t="s">
        <v>524</v>
      </c>
      <c r="B39" s="332" t="s">
        <v>505</v>
      </c>
      <c r="C39" s="334" t="s">
        <v>506</v>
      </c>
      <c r="D39" s="336"/>
    </row>
    <row r="40">
      <c r="A40" s="339" t="s">
        <v>525</v>
      </c>
      <c r="B40" s="332" t="s">
        <v>505</v>
      </c>
      <c r="C40" s="334" t="s">
        <v>506</v>
      </c>
      <c r="D40" s="336"/>
    </row>
    <row r="41">
      <c r="A41" s="351" t="s">
        <v>526</v>
      </c>
      <c r="B41" s="332" t="s">
        <v>481</v>
      </c>
      <c r="C41" s="334" t="s">
        <v>482</v>
      </c>
      <c r="D41" s="336" t="s">
        <v>483</v>
      </c>
    </row>
    <row r="42">
      <c r="A42" s="355" t="s">
        <v>527</v>
      </c>
      <c r="B42" s="356"/>
      <c r="C42" s="11"/>
      <c r="D42" s="15"/>
    </row>
    <row r="43">
      <c r="A43" s="330" t="s">
        <v>529</v>
      </c>
      <c r="B43" s="332" t="s">
        <v>481</v>
      </c>
      <c r="C43" s="334" t="s">
        <v>482</v>
      </c>
      <c r="D43" s="336" t="s">
        <v>487</v>
      </c>
    </row>
    <row r="44">
      <c r="A44" s="337" t="s">
        <v>530</v>
      </c>
      <c r="B44" s="332" t="s">
        <v>481</v>
      </c>
      <c r="C44" s="334" t="s">
        <v>482</v>
      </c>
      <c r="D44" s="336" t="s">
        <v>487</v>
      </c>
    </row>
    <row r="45">
      <c r="A45" s="337" t="s">
        <v>531</v>
      </c>
      <c r="B45" s="332" t="s">
        <v>481</v>
      </c>
      <c r="C45" s="334" t="s">
        <v>482</v>
      </c>
      <c r="D45" s="336" t="s">
        <v>487</v>
      </c>
    </row>
    <row r="46">
      <c r="A46" s="337" t="s">
        <v>532</v>
      </c>
      <c r="B46" s="332" t="s">
        <v>481</v>
      </c>
      <c r="C46" s="334" t="s">
        <v>482</v>
      </c>
      <c r="D46" s="336" t="s">
        <v>487</v>
      </c>
    </row>
    <row r="47">
      <c r="A47" s="337" t="s">
        <v>533</v>
      </c>
      <c r="B47" s="332" t="s">
        <v>481</v>
      </c>
      <c r="C47" s="334" t="s">
        <v>482</v>
      </c>
      <c r="D47" s="336" t="s">
        <v>487</v>
      </c>
    </row>
    <row r="48">
      <c r="A48" s="339" t="s">
        <v>534</v>
      </c>
      <c r="B48" s="332" t="s">
        <v>481</v>
      </c>
      <c r="C48" s="334" t="s">
        <v>482</v>
      </c>
      <c r="D48" s="336" t="s">
        <v>487</v>
      </c>
    </row>
    <row r="49">
      <c r="A49" s="361" t="s">
        <v>535</v>
      </c>
      <c r="B49" s="3"/>
      <c r="C49" s="3"/>
      <c r="D49" s="14"/>
    </row>
    <row r="50">
      <c r="A50" s="330" t="s">
        <v>536</v>
      </c>
      <c r="B50" s="332" t="s">
        <v>481</v>
      </c>
      <c r="C50" s="334" t="s">
        <v>482</v>
      </c>
      <c r="D50" s="336" t="s">
        <v>487</v>
      </c>
    </row>
    <row r="51">
      <c r="A51" s="337" t="s">
        <v>538</v>
      </c>
      <c r="B51" s="332" t="s">
        <v>481</v>
      </c>
      <c r="C51" s="334" t="s">
        <v>482</v>
      </c>
      <c r="D51" s="336" t="s">
        <v>487</v>
      </c>
    </row>
    <row r="52">
      <c r="A52" s="337" t="s">
        <v>539</v>
      </c>
      <c r="B52" s="332" t="s">
        <v>481</v>
      </c>
      <c r="C52" s="334" t="s">
        <v>482</v>
      </c>
      <c r="D52" s="336" t="s">
        <v>487</v>
      </c>
    </row>
    <row r="53">
      <c r="A53" s="337" t="s">
        <v>541</v>
      </c>
      <c r="B53" s="332" t="s">
        <v>481</v>
      </c>
      <c r="C53" s="334" t="s">
        <v>482</v>
      </c>
      <c r="D53" s="336" t="s">
        <v>483</v>
      </c>
    </row>
    <row r="54">
      <c r="A54" s="337" t="s">
        <v>542</v>
      </c>
      <c r="B54" s="332" t="s">
        <v>481</v>
      </c>
      <c r="C54" s="334" t="s">
        <v>482</v>
      </c>
      <c r="D54" s="336" t="s">
        <v>487</v>
      </c>
    </row>
    <row r="55">
      <c r="A55" s="337" t="s">
        <v>543</v>
      </c>
      <c r="B55" s="332" t="s">
        <v>481</v>
      </c>
      <c r="C55" s="334" t="s">
        <v>482</v>
      </c>
      <c r="D55" s="336" t="s">
        <v>487</v>
      </c>
    </row>
    <row r="56">
      <c r="A56" s="337" t="s">
        <v>544</v>
      </c>
      <c r="B56" s="332" t="s">
        <v>481</v>
      </c>
      <c r="C56" s="334" t="s">
        <v>482</v>
      </c>
      <c r="D56" s="336" t="s">
        <v>487</v>
      </c>
    </row>
    <row r="57">
      <c r="A57" s="337" t="s">
        <v>545</v>
      </c>
      <c r="B57" s="332" t="s">
        <v>481</v>
      </c>
      <c r="C57" s="334" t="s">
        <v>482</v>
      </c>
      <c r="D57" s="336" t="s">
        <v>487</v>
      </c>
    </row>
    <row r="58">
      <c r="A58" s="337" t="s">
        <v>547</v>
      </c>
      <c r="B58" s="332" t="s">
        <v>481</v>
      </c>
      <c r="C58" s="334" t="s">
        <v>482</v>
      </c>
      <c r="D58" s="336" t="s">
        <v>483</v>
      </c>
    </row>
    <row r="59">
      <c r="A59" s="337" t="s">
        <v>549</v>
      </c>
      <c r="B59" s="332" t="s">
        <v>481</v>
      </c>
      <c r="C59" s="334" t="s">
        <v>482</v>
      </c>
      <c r="D59" s="336" t="s">
        <v>487</v>
      </c>
    </row>
    <row r="60">
      <c r="A60" s="337" t="s">
        <v>550</v>
      </c>
      <c r="B60" s="332" t="s">
        <v>481</v>
      </c>
      <c r="C60" s="334" t="s">
        <v>482</v>
      </c>
      <c r="D60" s="336" t="s">
        <v>487</v>
      </c>
    </row>
    <row r="61">
      <c r="A61" s="337" t="s">
        <v>551</v>
      </c>
      <c r="B61" s="332" t="s">
        <v>481</v>
      </c>
      <c r="C61" s="334" t="s">
        <v>482</v>
      </c>
      <c r="D61" s="336" t="s">
        <v>487</v>
      </c>
    </row>
    <row r="62">
      <c r="A62" s="337" t="s">
        <v>552</v>
      </c>
      <c r="B62" s="332" t="s">
        <v>481</v>
      </c>
      <c r="C62" s="334" t="s">
        <v>482</v>
      </c>
      <c r="D62" s="336" t="s">
        <v>483</v>
      </c>
    </row>
    <row r="63">
      <c r="A63" s="337" t="s">
        <v>553</v>
      </c>
      <c r="B63" s="332" t="s">
        <v>481</v>
      </c>
      <c r="C63" s="334" t="s">
        <v>482</v>
      </c>
      <c r="D63" s="336" t="s">
        <v>483</v>
      </c>
    </row>
    <row r="64">
      <c r="A64" s="337" t="s">
        <v>554</v>
      </c>
      <c r="B64" s="332" t="s">
        <v>481</v>
      </c>
      <c r="C64" s="334" t="s">
        <v>482</v>
      </c>
      <c r="D64" s="336" t="s">
        <v>487</v>
      </c>
    </row>
    <row r="65">
      <c r="A65" s="337" t="s">
        <v>555</v>
      </c>
      <c r="B65" s="332" t="s">
        <v>481</v>
      </c>
      <c r="C65" s="334" t="s">
        <v>482</v>
      </c>
      <c r="D65" s="336" t="s">
        <v>483</v>
      </c>
    </row>
    <row r="66">
      <c r="A66" s="337" t="s">
        <v>556</v>
      </c>
      <c r="B66" s="332" t="s">
        <v>505</v>
      </c>
      <c r="C66" s="334" t="s">
        <v>482</v>
      </c>
      <c r="D66" s="336" t="s">
        <v>483</v>
      </c>
    </row>
    <row r="67">
      <c r="A67" s="337" t="s">
        <v>557</v>
      </c>
      <c r="B67" s="332" t="s">
        <v>481</v>
      </c>
      <c r="C67" s="334" t="s">
        <v>482</v>
      </c>
      <c r="D67" s="336" t="s">
        <v>483</v>
      </c>
    </row>
    <row r="68">
      <c r="A68" s="330" t="s">
        <v>558</v>
      </c>
      <c r="B68" s="332" t="s">
        <v>481</v>
      </c>
      <c r="C68" s="334" t="s">
        <v>559</v>
      </c>
      <c r="D68" s="336"/>
    </row>
    <row r="69">
      <c r="A69" s="337" t="s">
        <v>560</v>
      </c>
      <c r="B69" s="332" t="s">
        <v>561</v>
      </c>
      <c r="C69" s="334" t="s">
        <v>506</v>
      </c>
      <c r="D69" s="336"/>
    </row>
    <row r="70">
      <c r="A70" s="337" t="s">
        <v>562</v>
      </c>
      <c r="B70" s="332" t="s">
        <v>481</v>
      </c>
      <c r="C70" s="334" t="s">
        <v>559</v>
      </c>
      <c r="D70" s="336"/>
    </row>
    <row r="71">
      <c r="A71" s="337" t="s">
        <v>557</v>
      </c>
      <c r="B71" s="332" t="s">
        <v>481</v>
      </c>
      <c r="C71" s="334" t="s">
        <v>559</v>
      </c>
      <c r="D71" s="336"/>
    </row>
    <row r="72">
      <c r="A72" s="339" t="s">
        <v>563</v>
      </c>
      <c r="B72" s="332" t="s">
        <v>481</v>
      </c>
      <c r="C72" s="334" t="s">
        <v>559</v>
      </c>
      <c r="D72" s="336"/>
    </row>
    <row r="73">
      <c r="A73" s="367" t="s">
        <v>564</v>
      </c>
      <c r="B73" s="368" t="s">
        <v>481</v>
      </c>
      <c r="C73" s="369" t="s">
        <v>482</v>
      </c>
      <c r="D73" s="369" t="s">
        <v>566</v>
      </c>
    </row>
    <row r="74">
      <c r="A74" s="332"/>
      <c r="B74" s="332"/>
      <c r="C74" s="332"/>
      <c r="D74" s="332"/>
    </row>
    <row r="75">
      <c r="A75" s="370" t="s">
        <v>567</v>
      </c>
      <c r="B75" s="3"/>
      <c r="C75" s="3"/>
      <c r="D75" s="14"/>
    </row>
    <row r="76">
      <c r="A76" s="372" t="s">
        <v>568</v>
      </c>
      <c r="B76" s="368" t="s">
        <v>481</v>
      </c>
      <c r="C76" s="369" t="s">
        <v>482</v>
      </c>
      <c r="D76" s="368" t="s">
        <v>483</v>
      </c>
    </row>
    <row r="77">
      <c r="A77" s="332"/>
      <c r="B77" s="332"/>
      <c r="C77" s="332"/>
      <c r="D77" s="332"/>
    </row>
    <row r="78">
      <c r="A78" s="370" t="s">
        <v>569</v>
      </c>
      <c r="B78" s="3"/>
      <c r="C78" s="3"/>
      <c r="D78" s="14"/>
    </row>
    <row r="79">
      <c r="A79" s="330" t="s">
        <v>570</v>
      </c>
      <c r="B79" s="332" t="s">
        <v>481</v>
      </c>
      <c r="C79" s="375" t="s">
        <v>482</v>
      </c>
      <c r="D79" s="376"/>
    </row>
    <row r="80">
      <c r="A80" s="367" t="s">
        <v>572</v>
      </c>
      <c r="B80" s="377" t="s">
        <v>481</v>
      </c>
      <c r="C80" s="378" t="s">
        <v>482</v>
      </c>
      <c r="D80" s="379" t="s">
        <v>573</v>
      </c>
    </row>
    <row r="81">
      <c r="A81" s="380"/>
      <c r="B81" s="332"/>
      <c r="C81" s="332"/>
      <c r="D81" s="332"/>
    </row>
    <row r="82">
      <c r="A82" s="381" t="s">
        <v>574</v>
      </c>
      <c r="B82" s="24"/>
      <c r="C82" s="24"/>
      <c r="D82" s="28"/>
    </row>
    <row r="83">
      <c r="A83" s="382" t="s">
        <v>575</v>
      </c>
      <c r="B83" s="383" t="s">
        <v>481</v>
      </c>
      <c r="C83" s="384" t="s">
        <v>482</v>
      </c>
      <c r="D83" s="385"/>
    </row>
    <row r="84">
      <c r="A84" s="386" t="s">
        <v>480</v>
      </c>
      <c r="B84" s="387" t="s">
        <v>481</v>
      </c>
      <c r="C84" s="388" t="s">
        <v>482</v>
      </c>
      <c r="D84" s="387"/>
    </row>
    <row r="85">
      <c r="A85" s="386" t="s">
        <v>576</v>
      </c>
      <c r="B85" s="387" t="s">
        <v>481</v>
      </c>
      <c r="C85" s="388" t="s">
        <v>482</v>
      </c>
      <c r="D85" s="387"/>
    </row>
    <row r="86">
      <c r="A86" s="386" t="s">
        <v>577</v>
      </c>
      <c r="B86" s="387" t="s">
        <v>505</v>
      </c>
      <c r="C86" s="388" t="s">
        <v>482</v>
      </c>
      <c r="D86" s="389" t="s">
        <v>578</v>
      </c>
    </row>
    <row r="87">
      <c r="A87" s="386" t="s">
        <v>579</v>
      </c>
      <c r="B87" s="387" t="s">
        <v>481</v>
      </c>
      <c r="C87" s="388" t="s">
        <v>482</v>
      </c>
      <c r="D87" s="387"/>
    </row>
    <row r="88">
      <c r="A88" s="386" t="s">
        <v>580</v>
      </c>
      <c r="B88" s="387" t="s">
        <v>481</v>
      </c>
      <c r="C88" s="388" t="s">
        <v>482</v>
      </c>
      <c r="D88" s="387"/>
    </row>
    <row r="89">
      <c r="A89" s="386" t="s">
        <v>581</v>
      </c>
      <c r="B89" s="387" t="s">
        <v>505</v>
      </c>
      <c r="C89" s="388" t="s">
        <v>559</v>
      </c>
      <c r="D89" s="387"/>
    </row>
    <row r="90">
      <c r="A90" s="390" t="s">
        <v>582</v>
      </c>
      <c r="B90" s="391" t="s">
        <v>505</v>
      </c>
      <c r="C90" s="392" t="s">
        <v>559</v>
      </c>
      <c r="D90" s="387"/>
    </row>
    <row r="91">
      <c r="A91" s="393"/>
      <c r="B91" s="387"/>
      <c r="C91" s="387"/>
      <c r="D91" s="387"/>
    </row>
    <row r="92">
      <c r="A92" s="394" t="s">
        <v>583</v>
      </c>
      <c r="B92" s="396"/>
      <c r="C92" s="11"/>
      <c r="D92" s="397"/>
    </row>
    <row r="93">
      <c r="A93" s="330" t="s">
        <v>584</v>
      </c>
      <c r="B93" s="332" t="s">
        <v>481</v>
      </c>
      <c r="C93" s="375" t="s">
        <v>482</v>
      </c>
      <c r="D93" s="398"/>
    </row>
    <row r="94">
      <c r="A94" s="399" t="s">
        <v>585</v>
      </c>
      <c r="B94" s="332" t="s">
        <v>481</v>
      </c>
      <c r="C94" s="375" t="s">
        <v>482</v>
      </c>
      <c r="D94" s="376"/>
    </row>
    <row r="95">
      <c r="A95" s="339" t="s">
        <v>586</v>
      </c>
      <c r="B95" s="332" t="s">
        <v>481</v>
      </c>
      <c r="C95" s="375" t="s">
        <v>482</v>
      </c>
      <c r="D95" s="376"/>
    </row>
    <row r="96">
      <c r="A96" s="400" t="s">
        <v>587</v>
      </c>
      <c r="B96" s="401" t="s">
        <v>481</v>
      </c>
      <c r="C96" s="402" t="s">
        <v>482</v>
      </c>
      <c r="D96" s="376"/>
    </row>
    <row r="97">
      <c r="A97" s="399" t="s">
        <v>588</v>
      </c>
      <c r="B97" s="332" t="s">
        <v>481</v>
      </c>
      <c r="C97" s="375" t="s">
        <v>482</v>
      </c>
      <c r="D97" s="376"/>
    </row>
    <row r="98">
      <c r="A98" s="399" t="s">
        <v>589</v>
      </c>
      <c r="B98" s="332" t="s">
        <v>481</v>
      </c>
      <c r="C98" s="375" t="s">
        <v>482</v>
      </c>
      <c r="D98" s="376"/>
    </row>
    <row r="99">
      <c r="A99" s="399" t="s">
        <v>590</v>
      </c>
      <c r="B99" s="332" t="s">
        <v>481</v>
      </c>
      <c r="C99" s="375" t="s">
        <v>482</v>
      </c>
      <c r="D99" s="403"/>
    </row>
    <row r="100">
      <c r="A100" s="372" t="s">
        <v>591</v>
      </c>
      <c r="B100" s="368" t="s">
        <v>481</v>
      </c>
      <c r="C100" s="404" t="s">
        <v>482</v>
      </c>
      <c r="D100" s="376"/>
    </row>
    <row r="101">
      <c r="A101" s="332"/>
      <c r="B101" s="332"/>
      <c r="C101" s="332"/>
      <c r="D101" s="332"/>
    </row>
    <row r="102">
      <c r="A102" s="394" t="s">
        <v>592</v>
      </c>
      <c r="B102" s="396"/>
      <c r="C102" s="11"/>
      <c r="D102" s="397"/>
    </row>
    <row r="103">
      <c r="A103" s="330" t="s">
        <v>584</v>
      </c>
      <c r="B103" s="332" t="s">
        <v>481</v>
      </c>
      <c r="C103" s="375" t="s">
        <v>482</v>
      </c>
      <c r="D103" s="398"/>
    </row>
    <row r="104">
      <c r="A104" s="367" t="s">
        <v>586</v>
      </c>
      <c r="B104" s="377" t="s">
        <v>481</v>
      </c>
      <c r="C104" s="378" t="s">
        <v>482</v>
      </c>
      <c r="D104" s="376"/>
    </row>
    <row r="105">
      <c r="A105" s="400" t="s">
        <v>593</v>
      </c>
      <c r="B105" s="401" t="s">
        <v>481</v>
      </c>
      <c r="C105" s="402" t="s">
        <v>482</v>
      </c>
      <c r="D105" s="376"/>
    </row>
    <row r="106">
      <c r="A106" s="399" t="s">
        <v>594</v>
      </c>
      <c r="B106" s="332" t="s">
        <v>481</v>
      </c>
      <c r="C106" s="375" t="s">
        <v>482</v>
      </c>
      <c r="D106" s="376"/>
    </row>
    <row r="107">
      <c r="A107" s="399" t="s">
        <v>595</v>
      </c>
      <c r="B107" s="332" t="s">
        <v>481</v>
      </c>
      <c r="C107" s="375" t="s">
        <v>482</v>
      </c>
      <c r="D107" s="376"/>
    </row>
    <row r="108">
      <c r="A108" s="399" t="s">
        <v>596</v>
      </c>
      <c r="B108" s="332" t="s">
        <v>481</v>
      </c>
      <c r="C108" s="375" t="s">
        <v>482</v>
      </c>
      <c r="D108" s="376"/>
    </row>
    <row r="109">
      <c r="A109" s="372" t="s">
        <v>597</v>
      </c>
      <c r="B109" s="368" t="s">
        <v>481</v>
      </c>
      <c r="C109" s="369" t="s">
        <v>559</v>
      </c>
    </row>
    <row r="110">
      <c r="A110" s="332"/>
      <c r="B110" s="332"/>
      <c r="C110" s="332"/>
      <c r="D110" s="332"/>
    </row>
    <row r="111">
      <c r="A111" s="394" t="s">
        <v>598</v>
      </c>
      <c r="B111" s="396"/>
      <c r="C111" s="11"/>
      <c r="D111" s="15"/>
    </row>
    <row r="112">
      <c r="A112" s="337" t="s">
        <v>599</v>
      </c>
      <c r="B112" s="332" t="s">
        <v>481</v>
      </c>
      <c r="C112" s="334" t="s">
        <v>559</v>
      </c>
      <c r="D112" s="332"/>
    </row>
    <row r="113">
      <c r="A113" s="337" t="s">
        <v>600</v>
      </c>
      <c r="B113" s="332" t="s">
        <v>481</v>
      </c>
      <c r="C113" s="334" t="s">
        <v>559</v>
      </c>
      <c r="D113" s="332"/>
    </row>
    <row r="114">
      <c r="A114" s="337" t="s">
        <v>601</v>
      </c>
      <c r="B114" s="332" t="s">
        <v>505</v>
      </c>
      <c r="C114" s="334" t="s">
        <v>559</v>
      </c>
      <c r="D114" s="376"/>
    </row>
    <row r="115">
      <c r="A115" s="405" t="s">
        <v>602</v>
      </c>
      <c r="B115" s="368" t="s">
        <v>481</v>
      </c>
      <c r="C115" s="369" t="s">
        <v>559</v>
      </c>
      <c r="D115" s="368"/>
    </row>
  </sheetData>
  <mergeCells count="9">
    <mergeCell ref="B102:C102"/>
    <mergeCell ref="B111:D111"/>
    <mergeCell ref="A13:D13"/>
    <mergeCell ref="B42:D42"/>
    <mergeCell ref="A49:D49"/>
    <mergeCell ref="A75:D75"/>
    <mergeCell ref="A78:D78"/>
    <mergeCell ref="A82:D82"/>
    <mergeCell ref="B92:C92"/>
  </mergeCells>
  <dataValidations>
    <dataValidation type="list" allowBlank="1" showErrorMessage="1" sqref="C10:C12 C14:C41 C43:C48 C50:C73 C76 C79:C80 C83:C90 C93:C100 C103:C109 C112:C115">
      <formula1>"Yes,No,Not sure,WIP"</formula1>
    </dataValidation>
    <dataValidation type="list" allowBlank="1" showErrorMessage="1" sqref="B10:B12 B14:B41 B43:B48 B50:B73 B76 B79:B80 B83:B90 B93:B100 B103:B109 B112:B115">
      <formula1>"Available,Missing field,Needs Review"</formula1>
    </dataValidation>
    <dataValidation type="list" allowBlank="1" showErrorMessage="1" sqref="D10:D12 D14:D41 D43:D48 D50:D72 D76">
      <formula1>"Altas,Edición,Alta + Edición,WIP"</formula1>
    </dataValidation>
  </dataValidations>
  <hyperlinks>
    <hyperlink display="Detalles de la sincronización de motivos" location="null!C3" ref="D80"/>
  </hyperlin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14.38"/>
    <col customWidth="1" min="3" max="3" width="13.13"/>
    <col customWidth="1" min="4" max="4" width="4.0"/>
    <col customWidth="1" min="5" max="5" width="15.25"/>
    <col customWidth="1" min="6" max="6" width="16.88"/>
    <col customWidth="1" min="7" max="7" width="19.88"/>
    <col customWidth="1" min="8" max="8" width="5.0"/>
    <col hidden="1" min="9" max="26" width="12.63"/>
  </cols>
  <sheetData>
    <row r="1" ht="30.0" customHeight="1">
      <c r="A1" s="331" t="s">
        <v>227</v>
      </c>
      <c r="B1" s="24"/>
      <c r="C1" s="156" t="s">
        <v>3</v>
      </c>
      <c r="D1" s="333"/>
    </row>
    <row r="2" ht="18.75" customHeight="1">
      <c r="A2" s="17" t="s">
        <v>7</v>
      </c>
      <c r="C2" s="35"/>
      <c r="D2" s="335"/>
      <c r="E2" s="21" t="s">
        <v>484</v>
      </c>
      <c r="F2" s="338" t="s">
        <v>485</v>
      </c>
      <c r="G2" s="340" t="s">
        <v>489</v>
      </c>
      <c r="H2" s="28"/>
    </row>
    <row r="3" ht="18.75" customHeight="1">
      <c r="A3" s="29"/>
      <c r="B3" s="29" t="s">
        <v>13</v>
      </c>
      <c r="C3" s="18" t="b">
        <v>1</v>
      </c>
      <c r="D3" s="335"/>
      <c r="E3" s="33"/>
      <c r="F3" s="41"/>
      <c r="G3" s="42"/>
      <c r="H3" s="44"/>
    </row>
    <row r="4" ht="18.75" customHeight="1">
      <c r="A4" s="36"/>
      <c r="B4" s="36" t="s">
        <v>14</v>
      </c>
      <c r="C4" s="18" t="b">
        <v>1</v>
      </c>
      <c r="D4" s="335"/>
      <c r="E4" s="33"/>
      <c r="F4" s="338" t="s">
        <v>494</v>
      </c>
      <c r="G4" s="340" t="s">
        <v>496</v>
      </c>
      <c r="H4" s="28"/>
    </row>
    <row r="5" ht="18.75" customHeight="1">
      <c r="A5" s="17"/>
      <c r="B5" s="107" t="s">
        <v>217</v>
      </c>
      <c r="C5" s="38" t="b">
        <v>1</v>
      </c>
      <c r="D5" s="335"/>
      <c r="E5" s="33"/>
      <c r="F5" s="41"/>
      <c r="G5" s="42"/>
      <c r="H5" s="44"/>
    </row>
    <row r="6" ht="18.75" customHeight="1">
      <c r="A6" s="17"/>
      <c r="B6" s="107" t="s">
        <v>222</v>
      </c>
      <c r="C6" s="38" t="b">
        <v>1</v>
      </c>
      <c r="D6" s="335"/>
      <c r="E6" s="33"/>
      <c r="F6" s="342" t="s">
        <v>501</v>
      </c>
      <c r="G6" s="63" t="s">
        <v>504</v>
      </c>
      <c r="H6" s="28"/>
    </row>
    <row r="7" ht="18.75" customHeight="1">
      <c r="A7" s="17"/>
      <c r="B7" s="45" t="s">
        <v>17</v>
      </c>
      <c r="C7" s="18" t="b">
        <v>1</v>
      </c>
      <c r="D7" s="335"/>
      <c r="E7" s="33"/>
      <c r="F7" s="33"/>
      <c r="G7" s="34"/>
      <c r="H7" s="35"/>
    </row>
    <row r="8" ht="18.75" customHeight="1">
      <c r="A8" s="17"/>
      <c r="B8" s="49" t="s">
        <v>20</v>
      </c>
      <c r="C8" s="38" t="b">
        <v>1</v>
      </c>
      <c r="D8" s="335"/>
      <c r="E8" s="41"/>
      <c r="F8" s="41"/>
      <c r="G8" s="42"/>
      <c r="H8" s="44"/>
    </row>
    <row r="9" ht="18.75" customHeight="1">
      <c r="A9" s="17"/>
      <c r="B9" s="29" t="s">
        <v>23</v>
      </c>
      <c r="C9" s="38" t="b">
        <v>1</v>
      </c>
      <c r="D9" s="335"/>
      <c r="E9" s="263"/>
      <c r="F9" s="344"/>
      <c r="G9" s="345"/>
      <c r="H9" s="345"/>
    </row>
    <row r="10" ht="18.75" customHeight="1">
      <c r="A10" s="17" t="s">
        <v>26</v>
      </c>
      <c r="C10" s="35"/>
      <c r="D10" s="335"/>
      <c r="E10" s="263"/>
      <c r="F10" s="346"/>
      <c r="G10" s="346"/>
      <c r="H10" s="346"/>
    </row>
    <row r="11" ht="18.75" customHeight="1">
      <c r="A11" s="55"/>
      <c r="B11" s="55" t="s">
        <v>27</v>
      </c>
      <c r="C11" s="18" t="b">
        <v>1</v>
      </c>
      <c r="D11" s="335"/>
      <c r="E11" s="347" t="s">
        <v>518</v>
      </c>
      <c r="F11" s="348" t="s">
        <v>523</v>
      </c>
      <c r="G11" s="349"/>
      <c r="H11" s="350"/>
    </row>
    <row r="12" ht="18.75" customHeight="1">
      <c r="A12" s="45"/>
      <c r="B12" s="45" t="s">
        <v>28</v>
      </c>
      <c r="C12" s="18" t="b">
        <v>1</v>
      </c>
      <c r="D12" s="335"/>
      <c r="E12" s="352"/>
      <c r="F12" s="353"/>
      <c r="H12" s="354"/>
    </row>
    <row r="13" ht="18.75" customHeight="1">
      <c r="A13" s="45"/>
      <c r="B13" s="45" t="s">
        <v>35</v>
      </c>
      <c r="C13" s="18" t="b">
        <v>1</v>
      </c>
      <c r="D13" s="335"/>
      <c r="E13" s="352"/>
      <c r="F13" s="353"/>
      <c r="H13" s="354"/>
    </row>
    <row r="14" ht="18.75" customHeight="1">
      <c r="A14" s="45"/>
      <c r="B14" s="357" t="s">
        <v>528</v>
      </c>
      <c r="C14" s="72" t="b">
        <v>1</v>
      </c>
      <c r="D14" s="335"/>
      <c r="E14" s="92"/>
      <c r="F14" s="358"/>
      <c r="G14" s="359"/>
      <c r="H14" s="360"/>
    </row>
    <row r="15" ht="18.75" customHeight="1">
      <c r="A15" s="17"/>
      <c r="B15" s="74" t="s">
        <v>41</v>
      </c>
      <c r="C15" s="38" t="b">
        <v>1</v>
      </c>
      <c r="D15" s="335"/>
      <c r="E15" s="263"/>
      <c r="F15" s="346"/>
      <c r="G15" s="346"/>
      <c r="H15" s="346"/>
    </row>
    <row r="16" ht="18.75" customHeight="1">
      <c r="A16" s="17"/>
      <c r="B16" s="36" t="s">
        <v>44</v>
      </c>
      <c r="C16" s="78" t="b">
        <v>1</v>
      </c>
      <c r="D16" s="335"/>
      <c r="E16" s="362" t="s">
        <v>537</v>
      </c>
      <c r="F16" s="363" t="s">
        <v>540</v>
      </c>
      <c r="G16" s="24"/>
      <c r="H16" s="28"/>
    </row>
    <row r="17" ht="18.75" customHeight="1">
      <c r="A17" s="17"/>
      <c r="B17" s="70" t="s">
        <v>45</v>
      </c>
      <c r="C17" s="38" t="b">
        <v>1</v>
      </c>
      <c r="D17" s="335"/>
      <c r="E17" s="41"/>
      <c r="F17" s="43"/>
      <c r="G17" s="43"/>
      <c r="H17" s="44"/>
    </row>
    <row r="18" ht="18.75" customHeight="1">
      <c r="A18" s="17"/>
      <c r="B18" s="29" t="s">
        <v>50</v>
      </c>
      <c r="C18" s="18" t="b">
        <v>1</v>
      </c>
      <c r="D18" s="335"/>
      <c r="E18" s="364" t="s">
        <v>546</v>
      </c>
      <c r="F18" s="365" t="s">
        <v>548</v>
      </c>
      <c r="G18" s="3"/>
      <c r="H18" s="14"/>
      <c r="J18" s="31"/>
      <c r="K18" s="31"/>
    </row>
    <row r="19" ht="18.75" customHeight="1">
      <c r="A19" s="17"/>
      <c r="B19" s="45" t="s">
        <v>51</v>
      </c>
      <c r="C19" s="78" t="b">
        <v>1</v>
      </c>
      <c r="D19" s="335"/>
      <c r="H19" s="71"/>
      <c r="J19" s="31"/>
      <c r="K19" s="31"/>
    </row>
    <row r="20" ht="18.75" customHeight="1">
      <c r="A20" s="17" t="s">
        <v>52</v>
      </c>
      <c r="C20" s="35"/>
      <c r="D20" s="335"/>
      <c r="E20" s="366" t="s">
        <v>42</v>
      </c>
      <c r="F20" s="160"/>
      <c r="G20" s="160"/>
      <c r="H20" s="160"/>
      <c r="I20" s="161"/>
      <c r="J20" s="31"/>
      <c r="K20" s="31"/>
    </row>
    <row r="21" ht="18.75" customHeight="1">
      <c r="A21" s="45"/>
      <c r="B21" s="49" t="s">
        <v>54</v>
      </c>
      <c r="C21" s="72" t="b">
        <v>1</v>
      </c>
      <c r="D21" s="335"/>
      <c r="E21" s="77" t="s">
        <v>43</v>
      </c>
      <c r="I21" s="165"/>
      <c r="J21" s="31"/>
      <c r="K21" s="31"/>
    </row>
    <row r="22" ht="18.75" customHeight="1">
      <c r="A22" s="17"/>
      <c r="B22" s="74" t="s">
        <v>55</v>
      </c>
      <c r="C22" s="38" t="b">
        <v>1</v>
      </c>
      <c r="D22" s="335"/>
      <c r="E22" s="371" t="s">
        <v>565</v>
      </c>
      <c r="I22" s="165"/>
      <c r="J22" s="31"/>
      <c r="K22" s="31"/>
    </row>
    <row r="23" ht="18.75" customHeight="1">
      <c r="A23" s="17"/>
      <c r="B23" s="70" t="s">
        <v>56</v>
      </c>
      <c r="C23" s="38" t="b">
        <v>1</v>
      </c>
      <c r="D23" s="335"/>
      <c r="E23" s="373"/>
      <c r="F23" s="204"/>
      <c r="G23" s="204"/>
      <c r="H23" s="374"/>
      <c r="I23" s="374"/>
      <c r="J23" s="31"/>
      <c r="K23" s="31"/>
    </row>
    <row r="24" ht="18.75" customHeight="1">
      <c r="A24" s="17" t="s">
        <v>62</v>
      </c>
      <c r="C24" s="35"/>
      <c r="D24" s="335"/>
      <c r="E24" s="188" t="s">
        <v>571</v>
      </c>
      <c r="I24" s="165"/>
      <c r="J24" s="31"/>
      <c r="K24" s="31"/>
    </row>
    <row r="25" ht="18.75" customHeight="1">
      <c r="A25" s="97"/>
      <c r="B25" s="97" t="s">
        <v>63</v>
      </c>
      <c r="C25" s="78" t="b">
        <v>1</v>
      </c>
      <c r="D25" s="335"/>
      <c r="E25" s="34"/>
      <c r="I25" s="165"/>
      <c r="J25" s="31"/>
      <c r="K25" s="31"/>
    </row>
    <row r="26" ht="18.75" customHeight="1">
      <c r="A26" s="29"/>
      <c r="B26" s="29" t="s">
        <v>64</v>
      </c>
      <c r="C26" s="78" t="b">
        <v>1</v>
      </c>
      <c r="D26" s="335"/>
      <c r="E26" s="34"/>
      <c r="I26" s="165"/>
      <c r="J26" s="31"/>
      <c r="K26" s="31"/>
    </row>
    <row r="27" ht="18.75" customHeight="1">
      <c r="A27" s="29"/>
      <c r="B27" s="29" t="s">
        <v>65</v>
      </c>
      <c r="C27" s="78" t="b">
        <v>1</v>
      </c>
      <c r="D27" s="335"/>
      <c r="E27" s="192"/>
      <c r="F27" s="174"/>
      <c r="G27" s="174"/>
      <c r="H27" s="174"/>
      <c r="I27" s="175"/>
      <c r="J27" s="31"/>
      <c r="K27" s="31"/>
    </row>
    <row r="28" ht="18.75" customHeight="1">
      <c r="A28" s="29"/>
      <c r="B28" s="29" t="s">
        <v>261</v>
      </c>
      <c r="C28" s="127" t="s">
        <v>74</v>
      </c>
      <c r="D28" s="335"/>
      <c r="E28" s="263"/>
      <c r="F28" s="346"/>
      <c r="G28" s="346"/>
      <c r="H28" s="346"/>
      <c r="I28" s="31"/>
      <c r="J28" s="31"/>
      <c r="K28" s="31"/>
    </row>
    <row r="29" ht="18.75" customHeight="1">
      <c r="A29" s="29"/>
      <c r="B29" s="74" t="s">
        <v>66</v>
      </c>
      <c r="C29" s="78" t="b">
        <v>1</v>
      </c>
      <c r="D29" s="335"/>
      <c r="E29" s="196"/>
      <c r="F29" s="197"/>
      <c r="I29" s="31"/>
      <c r="J29" s="31"/>
      <c r="K29" s="31"/>
    </row>
    <row r="30" ht="18.75" customHeight="1">
      <c r="A30" s="29"/>
      <c r="B30" s="74" t="s">
        <v>67</v>
      </c>
      <c r="C30" s="78" t="b">
        <v>1</v>
      </c>
      <c r="D30" s="335"/>
      <c r="E30" s="196"/>
      <c r="F30" s="197"/>
      <c r="H30" s="197"/>
      <c r="I30" s="31"/>
      <c r="J30" s="31"/>
      <c r="K30" s="31"/>
    </row>
    <row r="31" ht="18.0" customHeight="1">
      <c r="A31" s="36"/>
      <c r="B31" s="37" t="s">
        <v>68</v>
      </c>
      <c r="C31" s="38" t="b">
        <v>1</v>
      </c>
      <c r="D31" s="335"/>
      <c r="E31" s="198"/>
      <c r="F31" s="69"/>
      <c r="G31" s="69"/>
      <c r="H31" s="69"/>
      <c r="I31" s="31"/>
      <c r="J31" s="31"/>
      <c r="K31" s="31"/>
    </row>
    <row r="32" ht="18.0" customHeight="1">
      <c r="A32" s="36"/>
      <c r="B32" s="100" t="s">
        <v>69</v>
      </c>
      <c r="C32" s="38" t="b">
        <v>1</v>
      </c>
      <c r="D32" s="335"/>
      <c r="E32" s="198"/>
      <c r="F32" s="69"/>
      <c r="G32" s="69"/>
      <c r="H32" s="69"/>
    </row>
    <row r="33" ht="18.0" customHeight="1">
      <c r="A33" s="36"/>
      <c r="B33" s="102" t="s">
        <v>70</v>
      </c>
      <c r="C33" s="38" t="b">
        <v>1</v>
      </c>
      <c r="D33" s="335"/>
      <c r="E33" s="198"/>
      <c r="F33" s="69"/>
      <c r="G33" s="69"/>
      <c r="H33" s="69"/>
    </row>
    <row r="34" ht="18.75" customHeight="1">
      <c r="A34" s="36"/>
      <c r="B34" s="37" t="s">
        <v>71</v>
      </c>
      <c r="C34" s="38" t="b">
        <v>1</v>
      </c>
      <c r="D34" s="335"/>
      <c r="E34" s="198"/>
      <c r="F34" s="69"/>
      <c r="G34" s="69"/>
      <c r="H34" s="69"/>
    </row>
    <row r="35" ht="18.75" customHeight="1">
      <c r="A35" s="36"/>
      <c r="B35" s="105" t="s">
        <v>265</v>
      </c>
      <c r="C35" s="38" t="b">
        <v>1</v>
      </c>
      <c r="D35" s="335"/>
      <c r="E35" s="198"/>
      <c r="F35" s="69"/>
      <c r="G35" s="69"/>
      <c r="H35" s="69"/>
    </row>
    <row r="36" ht="18.75" customHeight="1">
      <c r="A36" s="36"/>
      <c r="B36" s="105" t="s">
        <v>266</v>
      </c>
      <c r="C36" s="38" t="b">
        <v>1</v>
      </c>
      <c r="D36" s="335"/>
      <c r="E36" s="198"/>
      <c r="F36" s="69"/>
      <c r="G36" s="69"/>
      <c r="H36" s="69"/>
    </row>
    <row r="37" ht="18.75" customHeight="1">
      <c r="A37" s="36"/>
      <c r="B37" s="105" t="s">
        <v>75</v>
      </c>
      <c r="C37" s="127" t="s">
        <v>74</v>
      </c>
      <c r="D37" s="335"/>
      <c r="E37" s="198"/>
      <c r="F37" s="69"/>
      <c r="G37" s="69"/>
      <c r="H37" s="69"/>
    </row>
    <row r="38" ht="18.75" customHeight="1">
      <c r="A38" s="36"/>
      <c r="B38" s="105" t="s">
        <v>267</v>
      </c>
      <c r="C38" s="127" t="s">
        <v>74</v>
      </c>
      <c r="D38" s="335"/>
      <c r="E38" s="198"/>
      <c r="F38" s="69"/>
      <c r="G38" s="69"/>
      <c r="H38" s="69"/>
    </row>
    <row r="39" ht="18.75" customHeight="1">
      <c r="A39" s="106" t="s">
        <v>77</v>
      </c>
      <c r="C39" s="35"/>
      <c r="D39" s="335"/>
      <c r="E39" s="198"/>
      <c r="F39" s="69"/>
      <c r="G39" s="69"/>
      <c r="H39" s="69"/>
    </row>
    <row r="40" ht="18.75" customHeight="1">
      <c r="A40" s="29"/>
      <c r="B40" s="107" t="s">
        <v>78</v>
      </c>
      <c r="C40" s="72" t="b">
        <v>1</v>
      </c>
      <c r="D40" s="335"/>
      <c r="E40" s="202"/>
      <c r="F40" s="66"/>
    </row>
    <row r="41" ht="18.75" customHeight="1">
      <c r="A41" s="45"/>
      <c r="B41" s="94" t="s">
        <v>79</v>
      </c>
      <c r="C41" s="38" t="b">
        <v>1</v>
      </c>
      <c r="D41" s="335"/>
    </row>
    <row r="42" ht="18.75" customHeight="1">
      <c r="A42" s="29"/>
      <c r="B42" s="102" t="s">
        <v>80</v>
      </c>
      <c r="C42" s="38" t="b">
        <v>1</v>
      </c>
      <c r="D42" s="335"/>
    </row>
    <row r="43" ht="18.75" customHeight="1">
      <c r="A43" s="29"/>
      <c r="B43" s="49" t="s">
        <v>270</v>
      </c>
      <c r="C43" s="127" t="s">
        <v>74</v>
      </c>
      <c r="D43" s="335"/>
      <c r="E43" s="83"/>
      <c r="F43" s="72"/>
      <c r="G43" s="72"/>
    </row>
    <row r="44" ht="18.75" customHeight="1">
      <c r="A44" s="29"/>
      <c r="B44" s="49" t="s">
        <v>271</v>
      </c>
      <c r="C44" s="72" t="b">
        <v>1</v>
      </c>
      <c r="D44" s="335"/>
      <c r="E44" s="88"/>
      <c r="F44" s="72"/>
      <c r="G44" s="72"/>
    </row>
    <row r="45" ht="18.75" customHeight="1">
      <c r="A45" s="29"/>
      <c r="B45" s="49" t="s">
        <v>272</v>
      </c>
      <c r="C45" s="127" t="s">
        <v>73</v>
      </c>
      <c r="D45" s="395"/>
      <c r="E45" s="88"/>
      <c r="F45" s="72"/>
      <c r="G45" s="72"/>
    </row>
    <row r="46" ht="18.75" customHeight="1">
      <c r="A46" s="29"/>
      <c r="B46" s="37" t="s">
        <v>82</v>
      </c>
      <c r="C46" s="78" t="b">
        <v>1</v>
      </c>
      <c r="D46" s="335"/>
      <c r="E46" s="83"/>
      <c r="F46" s="72"/>
      <c r="G46" s="72"/>
    </row>
    <row r="47" ht="18.0" customHeight="1">
      <c r="A47" s="111" t="s">
        <v>89</v>
      </c>
      <c r="C47" s="35"/>
      <c r="D47" s="335"/>
      <c r="E47" s="83"/>
      <c r="F47" s="72"/>
      <c r="G47" s="72"/>
    </row>
    <row r="48" ht="18.75" customHeight="1">
      <c r="A48" s="55"/>
      <c r="B48" s="107" t="s">
        <v>90</v>
      </c>
      <c r="C48" s="96" t="b">
        <v>1</v>
      </c>
      <c r="D48" s="335"/>
      <c r="E48" s="89"/>
      <c r="F48" s="72"/>
      <c r="G48" s="72"/>
    </row>
    <row r="49" ht="18.75" customHeight="1">
      <c r="A49" s="55"/>
      <c r="B49" s="37" t="s">
        <v>91</v>
      </c>
      <c r="C49" s="38" t="b">
        <v>1</v>
      </c>
      <c r="D49" s="335"/>
      <c r="E49" s="89"/>
      <c r="F49" s="72"/>
      <c r="G49" s="72"/>
    </row>
    <row r="50" ht="18.75" customHeight="1">
      <c r="A50" s="110"/>
      <c r="B50" s="74" t="s">
        <v>92</v>
      </c>
      <c r="C50" s="38" t="b">
        <v>1</v>
      </c>
      <c r="D50" s="335"/>
      <c r="E50" s="89"/>
      <c r="F50" s="72"/>
      <c r="G50" s="72"/>
    </row>
    <row r="51" ht="18.75" customHeight="1">
      <c r="A51" s="113"/>
      <c r="B51" s="45" t="s">
        <v>93</v>
      </c>
      <c r="C51" s="38" t="b">
        <v>1</v>
      </c>
      <c r="D51" s="335"/>
      <c r="E51" s="89"/>
      <c r="F51" s="72"/>
      <c r="G51" s="72"/>
    </row>
    <row r="52" ht="30.0" customHeight="1">
      <c r="A52" s="114" t="s">
        <v>96</v>
      </c>
      <c r="C52" s="35"/>
      <c r="D52" s="335"/>
    </row>
    <row r="53">
      <c r="A53" s="55"/>
      <c r="B53" s="55" t="s">
        <v>97</v>
      </c>
      <c r="C53" s="115" t="b">
        <v>1</v>
      </c>
      <c r="D53" s="335"/>
    </row>
    <row r="54">
      <c r="A54" s="45"/>
      <c r="B54" s="45" t="s">
        <v>98</v>
      </c>
      <c r="C54" s="115" t="b">
        <v>1</v>
      </c>
      <c r="D54" s="335"/>
    </row>
    <row r="55">
      <c r="A55" s="45"/>
      <c r="B55" s="45" t="s">
        <v>99</v>
      </c>
      <c r="C55" s="115" t="b">
        <v>1</v>
      </c>
      <c r="D55" s="335"/>
    </row>
    <row r="56">
      <c r="A56" s="45"/>
      <c r="B56" s="45" t="s">
        <v>100</v>
      </c>
      <c r="C56" s="115" t="b">
        <v>1</v>
      </c>
      <c r="D56" s="335"/>
    </row>
    <row r="57">
      <c r="A57" s="45"/>
      <c r="B57" s="45" t="s">
        <v>101</v>
      </c>
      <c r="C57" s="115" t="b">
        <v>1</v>
      </c>
      <c r="D57" s="335"/>
    </row>
    <row r="58">
      <c r="A58" s="55"/>
      <c r="B58" s="55" t="s">
        <v>102</v>
      </c>
      <c r="C58" s="115" t="b">
        <v>1</v>
      </c>
      <c r="D58" s="335"/>
    </row>
    <row r="59">
      <c r="A59" s="45"/>
      <c r="B59" s="45" t="s">
        <v>103</v>
      </c>
      <c r="C59" s="115" t="b">
        <v>1</v>
      </c>
      <c r="D59" s="335"/>
    </row>
    <row r="60">
      <c r="A60" s="45"/>
      <c r="B60" s="45" t="s">
        <v>104</v>
      </c>
      <c r="C60" s="115" t="b">
        <v>1</v>
      </c>
      <c r="D60" s="335"/>
    </row>
    <row r="61">
      <c r="A61" s="45"/>
      <c r="B61" s="45" t="s">
        <v>105</v>
      </c>
      <c r="C61" s="115" t="b">
        <v>1</v>
      </c>
      <c r="D61" s="335"/>
    </row>
    <row r="62">
      <c r="A62" s="45"/>
      <c r="B62" s="45" t="s">
        <v>106</v>
      </c>
      <c r="C62" s="115" t="b">
        <v>1</v>
      </c>
      <c r="D62" s="335"/>
    </row>
    <row r="63">
      <c r="A63" s="45"/>
      <c r="B63" s="45" t="s">
        <v>283</v>
      </c>
      <c r="C63" s="115" t="b">
        <v>1</v>
      </c>
      <c r="D63" s="335"/>
    </row>
    <row r="64">
      <c r="A64" s="45"/>
      <c r="B64" s="45" t="s">
        <v>107</v>
      </c>
      <c r="C64" s="115" t="b">
        <v>1</v>
      </c>
      <c r="D64" s="335"/>
    </row>
    <row r="65">
      <c r="A65" s="45"/>
      <c r="B65" s="45" t="s">
        <v>108</v>
      </c>
      <c r="C65" s="115" t="b">
        <v>1</v>
      </c>
      <c r="D65" s="335"/>
    </row>
    <row r="66">
      <c r="A66" s="45"/>
      <c r="B66" s="45" t="s">
        <v>284</v>
      </c>
      <c r="C66" s="127" t="s">
        <v>74</v>
      </c>
      <c r="D66" s="335"/>
    </row>
    <row r="67" hidden="1">
      <c r="A67" s="89"/>
      <c r="B67" s="89"/>
      <c r="D67" s="335"/>
    </row>
    <row r="68" hidden="1">
      <c r="A68" s="89"/>
      <c r="B68" s="89"/>
      <c r="D68" s="335"/>
    </row>
    <row r="69" hidden="1">
      <c r="A69" s="83"/>
      <c r="B69" s="83"/>
      <c r="D69" s="335"/>
    </row>
    <row r="70" hidden="1">
      <c r="D70" s="335"/>
    </row>
    <row r="71" hidden="1">
      <c r="D71" s="335"/>
    </row>
    <row r="72" hidden="1">
      <c r="D72" s="335"/>
    </row>
    <row r="73" hidden="1">
      <c r="D73" s="335"/>
    </row>
    <row r="74" hidden="1">
      <c r="D74" s="335"/>
    </row>
    <row r="75" hidden="1">
      <c r="D75" s="335"/>
    </row>
    <row r="76" hidden="1">
      <c r="D76" s="335"/>
    </row>
    <row r="77" hidden="1">
      <c r="D77" s="335"/>
    </row>
    <row r="78" hidden="1">
      <c r="D78" s="335"/>
    </row>
    <row r="79" hidden="1">
      <c r="D79" s="335"/>
    </row>
    <row r="80" hidden="1">
      <c r="D80" s="335"/>
    </row>
    <row r="81" hidden="1">
      <c r="D81" s="335"/>
    </row>
    <row r="82" hidden="1">
      <c r="D82" s="335"/>
    </row>
    <row r="83" hidden="1">
      <c r="D83" s="335"/>
    </row>
    <row r="84" hidden="1">
      <c r="D84" s="335"/>
    </row>
    <row r="85" hidden="1">
      <c r="D85" s="335"/>
    </row>
    <row r="86" hidden="1">
      <c r="D86" s="335"/>
    </row>
    <row r="87" hidden="1">
      <c r="D87" s="335"/>
    </row>
    <row r="88" hidden="1">
      <c r="D88" s="335"/>
    </row>
    <row r="89" hidden="1">
      <c r="D89" s="335"/>
    </row>
    <row r="90" hidden="1">
      <c r="D90" s="335"/>
    </row>
    <row r="91" hidden="1">
      <c r="D91" s="335"/>
    </row>
    <row r="92" hidden="1">
      <c r="D92" s="335"/>
    </row>
    <row r="93" hidden="1">
      <c r="D93" s="335"/>
    </row>
    <row r="94" hidden="1">
      <c r="D94" s="335"/>
    </row>
    <row r="95" hidden="1">
      <c r="D95" s="335"/>
    </row>
    <row r="96" hidden="1">
      <c r="D96" s="335"/>
    </row>
    <row r="97" hidden="1">
      <c r="D97" s="335"/>
    </row>
    <row r="98" hidden="1">
      <c r="D98" s="335"/>
    </row>
    <row r="99" hidden="1">
      <c r="D99" s="335"/>
    </row>
    <row r="100" hidden="1">
      <c r="D100" s="335"/>
    </row>
    <row r="101" hidden="1">
      <c r="D101" s="335"/>
    </row>
    <row r="102" hidden="1">
      <c r="D102" s="335"/>
    </row>
    <row r="103" hidden="1">
      <c r="D103" s="335"/>
    </row>
    <row r="104" hidden="1">
      <c r="D104" s="335"/>
    </row>
    <row r="105" hidden="1">
      <c r="D105" s="335"/>
    </row>
    <row r="106" hidden="1">
      <c r="D106" s="335"/>
    </row>
    <row r="107" hidden="1">
      <c r="D107" s="335"/>
    </row>
    <row r="108" hidden="1">
      <c r="D108" s="335"/>
    </row>
    <row r="109" hidden="1">
      <c r="D109" s="335"/>
    </row>
    <row r="110" hidden="1">
      <c r="D110" s="335"/>
    </row>
    <row r="111" hidden="1">
      <c r="D111" s="335"/>
    </row>
    <row r="112" hidden="1">
      <c r="D112" s="335"/>
    </row>
    <row r="113" hidden="1">
      <c r="D113" s="335"/>
    </row>
    <row r="114" hidden="1">
      <c r="D114" s="335"/>
    </row>
    <row r="115" hidden="1">
      <c r="D115" s="335"/>
    </row>
    <row r="116" hidden="1">
      <c r="D116" s="335"/>
    </row>
    <row r="117" hidden="1">
      <c r="D117" s="335"/>
    </row>
    <row r="118" hidden="1">
      <c r="D118" s="335"/>
    </row>
    <row r="119" hidden="1">
      <c r="D119" s="335"/>
    </row>
    <row r="120" hidden="1">
      <c r="D120" s="335"/>
    </row>
    <row r="121" hidden="1">
      <c r="D121" s="335"/>
    </row>
    <row r="122" hidden="1">
      <c r="D122" s="335"/>
    </row>
    <row r="123" hidden="1">
      <c r="D123" s="335"/>
    </row>
    <row r="124" hidden="1">
      <c r="D124" s="335"/>
    </row>
    <row r="125" hidden="1">
      <c r="D125" s="335"/>
    </row>
    <row r="126" hidden="1">
      <c r="D126" s="335"/>
    </row>
    <row r="127" hidden="1">
      <c r="D127" s="335"/>
    </row>
    <row r="128" hidden="1">
      <c r="D128" s="335"/>
    </row>
    <row r="129" hidden="1">
      <c r="D129" s="335"/>
    </row>
    <row r="130" hidden="1">
      <c r="D130" s="335"/>
    </row>
    <row r="131" hidden="1">
      <c r="D131" s="335"/>
    </row>
    <row r="132" hidden="1">
      <c r="D132" s="335"/>
    </row>
    <row r="133" hidden="1">
      <c r="D133" s="335"/>
    </row>
    <row r="134" hidden="1">
      <c r="D134" s="335"/>
    </row>
    <row r="135" hidden="1">
      <c r="D135" s="335"/>
    </row>
    <row r="136" hidden="1">
      <c r="D136" s="335"/>
    </row>
    <row r="137" hidden="1">
      <c r="D137" s="335"/>
    </row>
    <row r="138" hidden="1">
      <c r="D138" s="335"/>
    </row>
    <row r="139" hidden="1">
      <c r="D139" s="335"/>
    </row>
    <row r="140" hidden="1">
      <c r="D140" s="335"/>
    </row>
    <row r="141" hidden="1">
      <c r="D141" s="335"/>
    </row>
    <row r="142" hidden="1">
      <c r="D142" s="335"/>
    </row>
    <row r="143" hidden="1">
      <c r="D143" s="335"/>
    </row>
    <row r="144" hidden="1">
      <c r="D144" s="335"/>
    </row>
    <row r="145" hidden="1">
      <c r="D145" s="335"/>
    </row>
    <row r="146" hidden="1">
      <c r="D146" s="335"/>
    </row>
    <row r="147" hidden="1">
      <c r="D147" s="335"/>
    </row>
    <row r="148" hidden="1">
      <c r="D148" s="335"/>
    </row>
    <row r="149" hidden="1">
      <c r="D149" s="335"/>
    </row>
    <row r="150" hidden="1">
      <c r="D150" s="335"/>
    </row>
    <row r="151" hidden="1">
      <c r="D151" s="335"/>
    </row>
    <row r="152" hidden="1">
      <c r="D152" s="335"/>
    </row>
    <row r="153" hidden="1">
      <c r="D153" s="335"/>
    </row>
    <row r="154" hidden="1">
      <c r="D154" s="335"/>
    </row>
    <row r="155" hidden="1">
      <c r="D155" s="335"/>
    </row>
    <row r="156" hidden="1">
      <c r="D156" s="335"/>
    </row>
    <row r="157" hidden="1">
      <c r="D157" s="335"/>
    </row>
    <row r="158" hidden="1">
      <c r="D158" s="335"/>
    </row>
    <row r="159" hidden="1">
      <c r="D159" s="335"/>
    </row>
    <row r="160" hidden="1">
      <c r="D160" s="335"/>
    </row>
    <row r="161" hidden="1">
      <c r="D161" s="335"/>
    </row>
    <row r="162" hidden="1">
      <c r="D162" s="335"/>
    </row>
    <row r="163" hidden="1">
      <c r="D163" s="335"/>
    </row>
    <row r="164" hidden="1">
      <c r="D164" s="335"/>
    </row>
    <row r="165" hidden="1">
      <c r="D165" s="335"/>
    </row>
    <row r="166" hidden="1">
      <c r="D166" s="335"/>
    </row>
    <row r="167" hidden="1">
      <c r="D167" s="335"/>
    </row>
    <row r="168" hidden="1">
      <c r="D168" s="335"/>
    </row>
    <row r="169" hidden="1">
      <c r="D169" s="335"/>
    </row>
    <row r="170" hidden="1">
      <c r="D170" s="335"/>
    </row>
    <row r="171" hidden="1">
      <c r="D171" s="335"/>
    </row>
    <row r="172" hidden="1">
      <c r="D172" s="335"/>
    </row>
    <row r="173" hidden="1">
      <c r="D173" s="335"/>
    </row>
    <row r="174" hidden="1">
      <c r="D174" s="335"/>
    </row>
    <row r="175" hidden="1">
      <c r="D175" s="335"/>
    </row>
    <row r="176" hidden="1">
      <c r="D176" s="335"/>
    </row>
    <row r="177" hidden="1">
      <c r="D177" s="335"/>
    </row>
    <row r="178" hidden="1">
      <c r="D178" s="335"/>
    </row>
    <row r="179" hidden="1">
      <c r="D179" s="335"/>
    </row>
    <row r="180" hidden="1">
      <c r="D180" s="335"/>
    </row>
    <row r="181" hidden="1">
      <c r="D181" s="335"/>
    </row>
    <row r="182" hidden="1">
      <c r="D182" s="335"/>
    </row>
    <row r="183" hidden="1">
      <c r="D183" s="335"/>
    </row>
    <row r="184" hidden="1">
      <c r="D184" s="335"/>
    </row>
    <row r="185" hidden="1">
      <c r="D185" s="335"/>
    </row>
    <row r="186" hidden="1">
      <c r="D186" s="335"/>
    </row>
    <row r="187" hidden="1">
      <c r="D187" s="335"/>
    </row>
    <row r="188" hidden="1">
      <c r="D188" s="335"/>
    </row>
    <row r="189" hidden="1">
      <c r="D189" s="335"/>
    </row>
    <row r="190" hidden="1">
      <c r="D190" s="335"/>
    </row>
    <row r="191" hidden="1">
      <c r="D191" s="335"/>
    </row>
    <row r="192" hidden="1">
      <c r="D192" s="335"/>
    </row>
    <row r="193" hidden="1">
      <c r="D193" s="335"/>
    </row>
    <row r="194" hidden="1">
      <c r="D194" s="335"/>
    </row>
    <row r="195" hidden="1">
      <c r="D195" s="335"/>
    </row>
    <row r="196" hidden="1">
      <c r="D196" s="335"/>
    </row>
    <row r="197" hidden="1">
      <c r="D197" s="335"/>
    </row>
    <row r="198" hidden="1">
      <c r="D198" s="335"/>
    </row>
    <row r="199" hidden="1">
      <c r="D199" s="335"/>
    </row>
    <row r="200" hidden="1">
      <c r="D200" s="335"/>
    </row>
    <row r="201" hidden="1">
      <c r="D201" s="335"/>
    </row>
    <row r="202" hidden="1">
      <c r="D202" s="335"/>
    </row>
    <row r="203" hidden="1">
      <c r="D203" s="335"/>
    </row>
    <row r="204" hidden="1">
      <c r="D204" s="335"/>
    </row>
    <row r="205" hidden="1">
      <c r="D205" s="335"/>
    </row>
    <row r="206" hidden="1">
      <c r="D206" s="335"/>
    </row>
    <row r="207" hidden="1">
      <c r="D207" s="335"/>
    </row>
    <row r="208" hidden="1">
      <c r="D208" s="335"/>
    </row>
    <row r="209" hidden="1">
      <c r="D209" s="335"/>
    </row>
    <row r="210" hidden="1">
      <c r="D210" s="335"/>
    </row>
    <row r="211" hidden="1">
      <c r="D211" s="335"/>
    </row>
    <row r="212" hidden="1">
      <c r="D212" s="335"/>
    </row>
    <row r="213" hidden="1">
      <c r="D213" s="335"/>
    </row>
    <row r="214" hidden="1">
      <c r="D214" s="335"/>
    </row>
    <row r="215" hidden="1">
      <c r="D215" s="335"/>
    </row>
    <row r="216" hidden="1">
      <c r="D216" s="335"/>
    </row>
    <row r="217" hidden="1">
      <c r="D217" s="335"/>
    </row>
    <row r="218" hidden="1">
      <c r="D218" s="335"/>
    </row>
    <row r="219" hidden="1">
      <c r="D219" s="335"/>
    </row>
    <row r="220" hidden="1">
      <c r="D220" s="335"/>
    </row>
    <row r="221" hidden="1">
      <c r="D221" s="335"/>
    </row>
    <row r="222" hidden="1">
      <c r="D222" s="335"/>
    </row>
    <row r="223" hidden="1">
      <c r="D223" s="335"/>
    </row>
    <row r="224" hidden="1">
      <c r="D224" s="335"/>
    </row>
    <row r="225" hidden="1">
      <c r="D225" s="335"/>
    </row>
    <row r="226" hidden="1">
      <c r="D226" s="335"/>
    </row>
    <row r="227" hidden="1">
      <c r="D227" s="335"/>
    </row>
    <row r="228" hidden="1">
      <c r="D228" s="335"/>
    </row>
    <row r="229" hidden="1">
      <c r="D229" s="335"/>
    </row>
    <row r="230" hidden="1">
      <c r="D230" s="335"/>
    </row>
    <row r="231" hidden="1">
      <c r="D231" s="335"/>
    </row>
    <row r="232" hidden="1">
      <c r="D232" s="335"/>
    </row>
    <row r="233" hidden="1">
      <c r="D233" s="335"/>
    </row>
    <row r="234" hidden="1">
      <c r="D234" s="335"/>
    </row>
    <row r="235" hidden="1">
      <c r="D235" s="335"/>
    </row>
    <row r="236" hidden="1">
      <c r="D236" s="335"/>
    </row>
    <row r="237" hidden="1">
      <c r="D237" s="335"/>
    </row>
    <row r="238" hidden="1">
      <c r="D238" s="335"/>
    </row>
    <row r="239" hidden="1">
      <c r="D239" s="335"/>
    </row>
    <row r="240" hidden="1">
      <c r="D240" s="335"/>
    </row>
    <row r="241" hidden="1">
      <c r="D241" s="335"/>
    </row>
    <row r="242" hidden="1">
      <c r="D242" s="335"/>
    </row>
    <row r="243" hidden="1">
      <c r="D243" s="335"/>
    </row>
    <row r="244" hidden="1">
      <c r="D244" s="335"/>
    </row>
    <row r="245" hidden="1">
      <c r="D245" s="335"/>
    </row>
    <row r="246" hidden="1">
      <c r="D246" s="335"/>
    </row>
    <row r="247" hidden="1">
      <c r="D247" s="335"/>
    </row>
    <row r="248" hidden="1">
      <c r="D248" s="335"/>
    </row>
    <row r="249" hidden="1">
      <c r="D249" s="335"/>
    </row>
    <row r="250" hidden="1">
      <c r="D250" s="335"/>
    </row>
    <row r="251" hidden="1">
      <c r="D251" s="335"/>
    </row>
    <row r="252" hidden="1">
      <c r="D252" s="335"/>
    </row>
    <row r="253" hidden="1">
      <c r="D253" s="335"/>
    </row>
    <row r="254" hidden="1">
      <c r="D254" s="335"/>
    </row>
    <row r="255" hidden="1">
      <c r="D255" s="335"/>
    </row>
    <row r="256" hidden="1">
      <c r="D256" s="335"/>
    </row>
    <row r="257" hidden="1">
      <c r="D257" s="335"/>
    </row>
    <row r="258" hidden="1">
      <c r="D258" s="335"/>
    </row>
    <row r="259" hidden="1">
      <c r="D259" s="335"/>
    </row>
    <row r="260" hidden="1">
      <c r="D260" s="335"/>
    </row>
    <row r="261" hidden="1">
      <c r="D261" s="335"/>
    </row>
    <row r="262" hidden="1">
      <c r="D262" s="335"/>
    </row>
    <row r="263" hidden="1">
      <c r="D263" s="335"/>
    </row>
    <row r="264" hidden="1">
      <c r="D264" s="335"/>
    </row>
    <row r="265" hidden="1">
      <c r="D265" s="335"/>
    </row>
    <row r="266" hidden="1">
      <c r="D266" s="335"/>
    </row>
    <row r="267" hidden="1">
      <c r="D267" s="335"/>
    </row>
    <row r="268" hidden="1">
      <c r="D268" s="335"/>
    </row>
    <row r="269" hidden="1">
      <c r="D269" s="335"/>
    </row>
    <row r="270" hidden="1">
      <c r="D270" s="335"/>
    </row>
    <row r="271" hidden="1">
      <c r="D271" s="335"/>
    </row>
    <row r="272" hidden="1">
      <c r="D272" s="335"/>
    </row>
    <row r="273" hidden="1">
      <c r="D273" s="335"/>
    </row>
    <row r="274" hidden="1">
      <c r="D274" s="335"/>
    </row>
    <row r="275" hidden="1">
      <c r="D275" s="335"/>
    </row>
    <row r="276" hidden="1">
      <c r="D276" s="335"/>
    </row>
    <row r="277" hidden="1">
      <c r="D277" s="335"/>
    </row>
    <row r="278" hidden="1">
      <c r="D278" s="335"/>
    </row>
    <row r="279" hidden="1">
      <c r="D279" s="335"/>
    </row>
    <row r="280" hidden="1">
      <c r="D280" s="335"/>
    </row>
    <row r="281" hidden="1">
      <c r="D281" s="335"/>
    </row>
    <row r="282" hidden="1">
      <c r="D282" s="335"/>
    </row>
    <row r="283" hidden="1">
      <c r="D283" s="335"/>
    </row>
    <row r="284" hidden="1">
      <c r="D284" s="335"/>
    </row>
    <row r="285" hidden="1">
      <c r="D285" s="335"/>
    </row>
    <row r="286" hidden="1">
      <c r="D286" s="335"/>
    </row>
    <row r="287" hidden="1">
      <c r="D287" s="335"/>
    </row>
    <row r="288" hidden="1">
      <c r="D288" s="335"/>
    </row>
    <row r="289" hidden="1">
      <c r="D289" s="335"/>
    </row>
    <row r="290" hidden="1">
      <c r="D290" s="335"/>
    </row>
    <row r="291" hidden="1">
      <c r="D291" s="335"/>
    </row>
    <row r="292" hidden="1">
      <c r="D292" s="335"/>
    </row>
    <row r="293" hidden="1">
      <c r="D293" s="335"/>
    </row>
    <row r="294" hidden="1">
      <c r="D294" s="335"/>
    </row>
    <row r="295" hidden="1">
      <c r="D295" s="335"/>
    </row>
    <row r="296" hidden="1">
      <c r="D296" s="335"/>
    </row>
    <row r="297" hidden="1">
      <c r="D297" s="335"/>
    </row>
    <row r="298" hidden="1">
      <c r="D298" s="335"/>
    </row>
    <row r="299" hidden="1">
      <c r="D299" s="335"/>
    </row>
    <row r="300" hidden="1">
      <c r="D300" s="335"/>
    </row>
    <row r="301" hidden="1">
      <c r="D301" s="335"/>
    </row>
    <row r="302" hidden="1">
      <c r="D302" s="335"/>
    </row>
    <row r="303" hidden="1">
      <c r="D303" s="335"/>
    </row>
    <row r="304" hidden="1">
      <c r="D304" s="335"/>
    </row>
    <row r="305" hidden="1">
      <c r="D305" s="335"/>
    </row>
    <row r="306" hidden="1">
      <c r="D306" s="335"/>
    </row>
    <row r="307" hidden="1">
      <c r="D307" s="335"/>
    </row>
    <row r="308" hidden="1">
      <c r="D308" s="335"/>
    </row>
    <row r="309" hidden="1">
      <c r="D309" s="335"/>
    </row>
    <row r="310" hidden="1">
      <c r="D310" s="335"/>
    </row>
    <row r="311" hidden="1">
      <c r="D311" s="335"/>
    </row>
    <row r="312" hidden="1">
      <c r="D312" s="335"/>
    </row>
    <row r="313" hidden="1">
      <c r="D313" s="335"/>
    </row>
    <row r="314" hidden="1">
      <c r="D314" s="335"/>
    </row>
    <row r="315" hidden="1">
      <c r="D315" s="335"/>
    </row>
    <row r="316" hidden="1">
      <c r="D316" s="335"/>
    </row>
    <row r="317" hidden="1">
      <c r="D317" s="335"/>
    </row>
    <row r="318" hidden="1">
      <c r="D318" s="335"/>
    </row>
    <row r="319" hidden="1">
      <c r="D319" s="335"/>
    </row>
    <row r="320" hidden="1">
      <c r="D320" s="335"/>
    </row>
    <row r="321" hidden="1">
      <c r="D321" s="335"/>
    </row>
    <row r="322" hidden="1">
      <c r="D322" s="335"/>
    </row>
    <row r="323" hidden="1">
      <c r="D323" s="335"/>
    </row>
    <row r="324" hidden="1">
      <c r="D324" s="335"/>
    </row>
    <row r="325" hidden="1">
      <c r="D325" s="335"/>
    </row>
    <row r="326" hidden="1">
      <c r="D326" s="335"/>
    </row>
    <row r="327" hidden="1">
      <c r="D327" s="335"/>
    </row>
    <row r="328" hidden="1">
      <c r="D328" s="335"/>
    </row>
    <row r="329" hidden="1">
      <c r="D329" s="335"/>
    </row>
    <row r="330" hidden="1">
      <c r="D330" s="335"/>
    </row>
    <row r="331" hidden="1">
      <c r="D331" s="335"/>
    </row>
    <row r="332" hidden="1">
      <c r="D332" s="335"/>
    </row>
    <row r="333" hidden="1">
      <c r="D333" s="335"/>
    </row>
    <row r="334" hidden="1">
      <c r="D334" s="335"/>
    </row>
    <row r="335" hidden="1">
      <c r="D335" s="335"/>
    </row>
    <row r="336" hidden="1">
      <c r="D336" s="335"/>
    </row>
    <row r="337" hidden="1">
      <c r="D337" s="335"/>
    </row>
    <row r="338" hidden="1">
      <c r="D338" s="335"/>
    </row>
    <row r="339" hidden="1">
      <c r="D339" s="335"/>
    </row>
    <row r="340" hidden="1">
      <c r="D340" s="335"/>
    </row>
    <row r="341" hidden="1">
      <c r="D341" s="335"/>
    </row>
    <row r="342" hidden="1">
      <c r="D342" s="335"/>
    </row>
    <row r="343" hidden="1">
      <c r="D343" s="335"/>
    </row>
    <row r="344" hidden="1">
      <c r="D344" s="335"/>
    </row>
    <row r="345" hidden="1">
      <c r="D345" s="335"/>
    </row>
    <row r="346" hidden="1">
      <c r="D346" s="335"/>
    </row>
    <row r="347" hidden="1">
      <c r="D347" s="335"/>
    </row>
    <row r="348" hidden="1">
      <c r="D348" s="335"/>
    </row>
    <row r="349" hidden="1">
      <c r="D349" s="335"/>
    </row>
    <row r="350" hidden="1">
      <c r="D350" s="335"/>
    </row>
    <row r="351" hidden="1">
      <c r="D351" s="335"/>
    </row>
    <row r="352" hidden="1">
      <c r="D352" s="335"/>
    </row>
    <row r="353" hidden="1">
      <c r="D353" s="335"/>
    </row>
    <row r="354" hidden="1">
      <c r="D354" s="335"/>
    </row>
    <row r="355" hidden="1">
      <c r="D355" s="335"/>
    </row>
    <row r="356" hidden="1">
      <c r="D356" s="335"/>
    </row>
    <row r="357" hidden="1">
      <c r="D357" s="335"/>
    </row>
    <row r="358" hidden="1">
      <c r="D358" s="335"/>
    </row>
    <row r="359" hidden="1">
      <c r="D359" s="335"/>
    </row>
    <row r="360" hidden="1">
      <c r="D360" s="335"/>
    </row>
    <row r="361" hidden="1">
      <c r="D361" s="335"/>
    </row>
    <row r="362" hidden="1">
      <c r="D362" s="335"/>
    </row>
    <row r="363" hidden="1">
      <c r="D363" s="335"/>
    </row>
    <row r="364" hidden="1">
      <c r="D364" s="335"/>
    </row>
    <row r="365" hidden="1">
      <c r="D365" s="335"/>
    </row>
    <row r="366" hidden="1">
      <c r="D366" s="335"/>
    </row>
    <row r="367" hidden="1">
      <c r="D367" s="335"/>
    </row>
    <row r="368" hidden="1">
      <c r="D368" s="335"/>
    </row>
    <row r="369" hidden="1">
      <c r="D369" s="335"/>
    </row>
    <row r="370" hidden="1">
      <c r="D370" s="335"/>
    </row>
    <row r="371" hidden="1">
      <c r="D371" s="335"/>
    </row>
    <row r="372" hidden="1">
      <c r="D372" s="335"/>
    </row>
    <row r="373" hidden="1">
      <c r="D373" s="335"/>
    </row>
    <row r="374" hidden="1">
      <c r="D374" s="335"/>
    </row>
    <row r="375" hidden="1">
      <c r="D375" s="335"/>
    </row>
    <row r="376" hidden="1">
      <c r="D376" s="335"/>
    </row>
    <row r="377" hidden="1">
      <c r="D377" s="335"/>
    </row>
    <row r="378" hidden="1">
      <c r="D378" s="335"/>
    </row>
    <row r="379" hidden="1">
      <c r="D379" s="335"/>
    </row>
    <row r="380" hidden="1">
      <c r="D380" s="335"/>
    </row>
    <row r="381" hidden="1">
      <c r="D381" s="335"/>
    </row>
    <row r="382" hidden="1">
      <c r="D382" s="335"/>
    </row>
    <row r="383" hidden="1">
      <c r="D383" s="335"/>
    </row>
    <row r="384" hidden="1">
      <c r="D384" s="335"/>
    </row>
    <row r="385" hidden="1">
      <c r="D385" s="335"/>
    </row>
    <row r="386" hidden="1">
      <c r="D386" s="335"/>
    </row>
    <row r="387" hidden="1">
      <c r="D387" s="335"/>
    </row>
    <row r="388" hidden="1">
      <c r="D388" s="335"/>
    </row>
    <row r="389" hidden="1">
      <c r="D389" s="335"/>
    </row>
    <row r="390" hidden="1">
      <c r="D390" s="335"/>
    </row>
    <row r="391" hidden="1">
      <c r="D391" s="335"/>
    </row>
    <row r="392" hidden="1">
      <c r="D392" s="335"/>
    </row>
    <row r="393" hidden="1">
      <c r="D393" s="335"/>
    </row>
    <row r="394" hidden="1">
      <c r="D394" s="335"/>
    </row>
    <row r="395" hidden="1">
      <c r="D395" s="335"/>
    </row>
    <row r="396" hidden="1">
      <c r="D396" s="335"/>
    </row>
    <row r="397" hidden="1">
      <c r="D397" s="335"/>
    </row>
    <row r="398" hidden="1">
      <c r="D398" s="335"/>
    </row>
    <row r="399" hidden="1">
      <c r="D399" s="335"/>
    </row>
    <row r="400" hidden="1">
      <c r="D400" s="335"/>
    </row>
    <row r="401" hidden="1">
      <c r="D401" s="335"/>
    </row>
    <row r="402" hidden="1">
      <c r="D402" s="335"/>
    </row>
    <row r="403" hidden="1">
      <c r="D403" s="335"/>
    </row>
    <row r="404" hidden="1">
      <c r="D404" s="335"/>
    </row>
    <row r="405" hidden="1">
      <c r="D405" s="335"/>
    </row>
    <row r="406" hidden="1">
      <c r="D406" s="335"/>
    </row>
    <row r="407" hidden="1">
      <c r="D407" s="335"/>
    </row>
    <row r="408" hidden="1">
      <c r="D408" s="335"/>
    </row>
    <row r="409" hidden="1">
      <c r="D409" s="335"/>
    </row>
    <row r="410" hidden="1">
      <c r="D410" s="335"/>
    </row>
    <row r="411" hidden="1">
      <c r="D411" s="335"/>
    </row>
    <row r="412" hidden="1">
      <c r="D412" s="335"/>
    </row>
    <row r="413" hidden="1">
      <c r="D413" s="335"/>
    </row>
    <row r="414" hidden="1">
      <c r="D414" s="335"/>
    </row>
    <row r="415" hidden="1">
      <c r="D415" s="335"/>
    </row>
    <row r="416" hidden="1">
      <c r="D416" s="335"/>
    </row>
    <row r="417" hidden="1">
      <c r="D417" s="335"/>
    </row>
    <row r="418" hidden="1">
      <c r="D418" s="335"/>
    </row>
    <row r="419" hidden="1">
      <c r="D419" s="335"/>
    </row>
    <row r="420" hidden="1">
      <c r="D420" s="335"/>
    </row>
    <row r="421" hidden="1">
      <c r="D421" s="335"/>
    </row>
    <row r="422" hidden="1">
      <c r="D422" s="335"/>
    </row>
    <row r="423" hidden="1">
      <c r="D423" s="335"/>
    </row>
    <row r="424" hidden="1">
      <c r="D424" s="335"/>
    </row>
    <row r="425" hidden="1">
      <c r="D425" s="335"/>
    </row>
    <row r="426" hidden="1">
      <c r="D426" s="335"/>
    </row>
    <row r="427" hidden="1">
      <c r="D427" s="335"/>
    </row>
    <row r="428" hidden="1">
      <c r="D428" s="335"/>
    </row>
    <row r="429" hidden="1">
      <c r="D429" s="335"/>
    </row>
    <row r="430" hidden="1">
      <c r="D430" s="335"/>
    </row>
    <row r="431" hidden="1">
      <c r="D431" s="335"/>
    </row>
    <row r="432" hidden="1">
      <c r="D432" s="335"/>
    </row>
    <row r="433" hidden="1">
      <c r="D433" s="335"/>
    </row>
    <row r="434" hidden="1">
      <c r="D434" s="335"/>
    </row>
    <row r="435" hidden="1">
      <c r="D435" s="335"/>
    </row>
    <row r="436" hidden="1">
      <c r="D436" s="335"/>
    </row>
    <row r="437" hidden="1">
      <c r="D437" s="335"/>
    </row>
    <row r="438" hidden="1">
      <c r="D438" s="335"/>
    </row>
    <row r="439" hidden="1">
      <c r="D439" s="335"/>
    </row>
    <row r="440" hidden="1">
      <c r="D440" s="335"/>
    </row>
    <row r="441" hidden="1">
      <c r="D441" s="335"/>
    </row>
    <row r="442" hidden="1">
      <c r="D442" s="335"/>
    </row>
    <row r="443" hidden="1">
      <c r="D443" s="335"/>
    </row>
    <row r="444" hidden="1">
      <c r="D444" s="335"/>
    </row>
    <row r="445" hidden="1">
      <c r="D445" s="335"/>
    </row>
    <row r="446" hidden="1">
      <c r="D446" s="335"/>
    </row>
    <row r="447" hidden="1">
      <c r="D447" s="335"/>
    </row>
    <row r="448" hidden="1">
      <c r="D448" s="335"/>
    </row>
    <row r="449" hidden="1">
      <c r="D449" s="335"/>
    </row>
    <row r="450" hidden="1">
      <c r="D450" s="335"/>
    </row>
    <row r="451" hidden="1">
      <c r="D451" s="335"/>
    </row>
    <row r="452" hidden="1">
      <c r="D452" s="335"/>
    </row>
    <row r="453" hidden="1">
      <c r="D453" s="335"/>
    </row>
    <row r="454" hidden="1">
      <c r="D454" s="335"/>
    </row>
    <row r="455" hidden="1">
      <c r="D455" s="335"/>
    </row>
    <row r="456" hidden="1">
      <c r="D456" s="335"/>
    </row>
    <row r="457" hidden="1">
      <c r="D457" s="335"/>
    </row>
    <row r="458" hidden="1">
      <c r="D458" s="335"/>
    </row>
    <row r="459" hidden="1">
      <c r="D459" s="335"/>
    </row>
    <row r="460" hidden="1">
      <c r="D460" s="335"/>
    </row>
    <row r="461" hidden="1">
      <c r="D461" s="335"/>
    </row>
    <row r="462" hidden="1">
      <c r="D462" s="335"/>
    </row>
    <row r="463" hidden="1">
      <c r="D463" s="335"/>
    </row>
    <row r="464" hidden="1">
      <c r="D464" s="335"/>
    </row>
    <row r="465" hidden="1">
      <c r="D465" s="335"/>
    </row>
    <row r="466" hidden="1">
      <c r="D466" s="335"/>
    </row>
    <row r="467" hidden="1">
      <c r="D467" s="335"/>
    </row>
    <row r="468" hidden="1">
      <c r="D468" s="335"/>
    </row>
    <row r="469" hidden="1">
      <c r="D469" s="335"/>
    </row>
    <row r="470" hidden="1">
      <c r="D470" s="335"/>
    </row>
    <row r="471" hidden="1">
      <c r="D471" s="335"/>
    </row>
    <row r="472" hidden="1">
      <c r="D472" s="335"/>
    </row>
    <row r="473" hidden="1">
      <c r="D473" s="335"/>
    </row>
    <row r="474" hidden="1">
      <c r="D474" s="335"/>
    </row>
    <row r="475" hidden="1">
      <c r="D475" s="335"/>
    </row>
    <row r="476" hidden="1">
      <c r="D476" s="335"/>
    </row>
    <row r="477" hidden="1">
      <c r="D477" s="335"/>
    </row>
    <row r="478" hidden="1">
      <c r="D478" s="335"/>
    </row>
    <row r="479" hidden="1">
      <c r="D479" s="335"/>
    </row>
    <row r="480" hidden="1">
      <c r="D480" s="335"/>
    </row>
    <row r="481" hidden="1">
      <c r="D481" s="335"/>
    </row>
    <row r="482" hidden="1">
      <c r="D482" s="335"/>
    </row>
    <row r="483" hidden="1">
      <c r="D483" s="335"/>
    </row>
    <row r="484" hidden="1">
      <c r="D484" s="335"/>
    </row>
    <row r="485" hidden="1">
      <c r="D485" s="335"/>
    </row>
    <row r="486" hidden="1">
      <c r="D486" s="335"/>
    </row>
    <row r="487" hidden="1">
      <c r="D487" s="335"/>
    </row>
    <row r="488" hidden="1">
      <c r="D488" s="335"/>
    </row>
    <row r="489" hidden="1">
      <c r="D489" s="335"/>
    </row>
    <row r="490" hidden="1">
      <c r="D490" s="335"/>
    </row>
    <row r="491" hidden="1">
      <c r="D491" s="335"/>
    </row>
    <row r="492" hidden="1">
      <c r="D492" s="335"/>
    </row>
    <row r="493" hidden="1">
      <c r="D493" s="335"/>
    </row>
    <row r="494" hidden="1">
      <c r="D494" s="335"/>
    </row>
    <row r="495" hidden="1">
      <c r="D495" s="335"/>
    </row>
    <row r="496" hidden="1">
      <c r="D496" s="335"/>
    </row>
    <row r="497" hidden="1">
      <c r="D497" s="335"/>
    </row>
    <row r="498" hidden="1">
      <c r="D498" s="335"/>
    </row>
    <row r="499" hidden="1">
      <c r="D499" s="335"/>
    </row>
    <row r="500" hidden="1">
      <c r="D500" s="335"/>
    </row>
    <row r="501" hidden="1">
      <c r="D501" s="335"/>
    </row>
    <row r="502" hidden="1">
      <c r="D502" s="335"/>
    </row>
    <row r="503" hidden="1">
      <c r="D503" s="335"/>
    </row>
    <row r="504" hidden="1">
      <c r="D504" s="335"/>
    </row>
    <row r="505" hidden="1">
      <c r="D505" s="335"/>
    </row>
    <row r="506" hidden="1">
      <c r="D506" s="335"/>
    </row>
    <row r="507" hidden="1">
      <c r="D507" s="335"/>
    </row>
    <row r="508" hidden="1">
      <c r="D508" s="335"/>
    </row>
    <row r="509" hidden="1">
      <c r="D509" s="335"/>
    </row>
    <row r="510" hidden="1">
      <c r="D510" s="335"/>
    </row>
    <row r="511" hidden="1">
      <c r="D511" s="335"/>
    </row>
    <row r="512" hidden="1">
      <c r="D512" s="335"/>
    </row>
    <row r="513" hidden="1">
      <c r="D513" s="335"/>
    </row>
    <row r="514" hidden="1">
      <c r="D514" s="335"/>
    </row>
    <row r="515" hidden="1">
      <c r="D515" s="335"/>
    </row>
    <row r="516" hidden="1">
      <c r="D516" s="335"/>
    </row>
    <row r="517" hidden="1">
      <c r="D517" s="335"/>
    </row>
    <row r="518" hidden="1">
      <c r="D518" s="335"/>
    </row>
    <row r="519" hidden="1">
      <c r="D519" s="335"/>
    </row>
    <row r="520" hidden="1">
      <c r="D520" s="335"/>
    </row>
    <row r="521" hidden="1">
      <c r="D521" s="335"/>
    </row>
    <row r="522" hidden="1">
      <c r="D522" s="335"/>
    </row>
    <row r="523" hidden="1">
      <c r="D523" s="335"/>
    </row>
    <row r="524" hidden="1">
      <c r="D524" s="335"/>
    </row>
    <row r="525" hidden="1">
      <c r="D525" s="335"/>
    </row>
    <row r="526" hidden="1">
      <c r="D526" s="335"/>
    </row>
    <row r="527" hidden="1">
      <c r="D527" s="335"/>
    </row>
    <row r="528" hidden="1">
      <c r="D528" s="335"/>
    </row>
    <row r="529" hidden="1">
      <c r="D529" s="335"/>
    </row>
    <row r="530" hidden="1">
      <c r="D530" s="335"/>
    </row>
    <row r="531" hidden="1">
      <c r="D531" s="335"/>
    </row>
    <row r="532" hidden="1">
      <c r="D532" s="335"/>
    </row>
    <row r="533" hidden="1">
      <c r="D533" s="335"/>
    </row>
    <row r="534" hidden="1">
      <c r="D534" s="335"/>
    </row>
    <row r="535" hidden="1">
      <c r="D535" s="335"/>
    </row>
    <row r="536" hidden="1">
      <c r="D536" s="335"/>
    </row>
    <row r="537" hidden="1">
      <c r="D537" s="335"/>
    </row>
    <row r="538" hidden="1">
      <c r="D538" s="335"/>
    </row>
    <row r="539" hidden="1">
      <c r="D539" s="335"/>
    </row>
    <row r="540" hidden="1">
      <c r="D540" s="335"/>
    </row>
    <row r="541" hidden="1">
      <c r="D541" s="335"/>
    </row>
    <row r="542" hidden="1">
      <c r="D542" s="335"/>
    </row>
    <row r="543" hidden="1">
      <c r="D543" s="335"/>
    </row>
    <row r="544" hidden="1">
      <c r="D544" s="335"/>
    </row>
    <row r="545" hidden="1">
      <c r="D545" s="335"/>
    </row>
    <row r="546" hidden="1">
      <c r="D546" s="335"/>
    </row>
    <row r="547" hidden="1">
      <c r="D547" s="335"/>
    </row>
    <row r="548" hidden="1">
      <c r="D548" s="335"/>
    </row>
    <row r="549" hidden="1">
      <c r="D549" s="335"/>
    </row>
    <row r="550" hidden="1">
      <c r="D550" s="335"/>
    </row>
    <row r="551" hidden="1">
      <c r="D551" s="335"/>
    </row>
    <row r="552" hidden="1">
      <c r="D552" s="335"/>
    </row>
    <row r="553" hidden="1">
      <c r="D553" s="335"/>
    </row>
    <row r="554" hidden="1">
      <c r="D554" s="335"/>
    </row>
    <row r="555" hidden="1">
      <c r="D555" s="335"/>
    </row>
    <row r="556" hidden="1">
      <c r="D556" s="335"/>
    </row>
    <row r="557" hidden="1">
      <c r="D557" s="335"/>
    </row>
    <row r="558" hidden="1">
      <c r="D558" s="335"/>
    </row>
    <row r="559" hidden="1">
      <c r="D559" s="335"/>
    </row>
    <row r="560" hidden="1">
      <c r="D560" s="335"/>
    </row>
    <row r="561" hidden="1">
      <c r="D561" s="335"/>
    </row>
    <row r="562" hidden="1">
      <c r="D562" s="335"/>
    </row>
    <row r="563" hidden="1">
      <c r="D563" s="335"/>
    </row>
    <row r="564" hidden="1">
      <c r="D564" s="335"/>
    </row>
    <row r="565" hidden="1">
      <c r="D565" s="335"/>
    </row>
    <row r="566" hidden="1">
      <c r="D566" s="335"/>
    </row>
    <row r="567" hidden="1">
      <c r="D567" s="335"/>
    </row>
    <row r="568" hidden="1">
      <c r="D568" s="335"/>
    </row>
    <row r="569" hidden="1">
      <c r="D569" s="335"/>
    </row>
    <row r="570" hidden="1">
      <c r="D570" s="335"/>
    </row>
    <row r="571" hidden="1">
      <c r="D571" s="335"/>
    </row>
    <row r="572" hidden="1">
      <c r="D572" s="335"/>
    </row>
    <row r="573" hidden="1">
      <c r="D573" s="335"/>
    </row>
    <row r="574" hidden="1">
      <c r="D574" s="335"/>
    </row>
    <row r="575" hidden="1">
      <c r="D575" s="335"/>
    </row>
    <row r="576" hidden="1">
      <c r="D576" s="335"/>
    </row>
    <row r="577" hidden="1">
      <c r="D577" s="335"/>
    </row>
    <row r="578" hidden="1">
      <c r="D578" s="335"/>
    </row>
    <row r="579" hidden="1">
      <c r="D579" s="335"/>
    </row>
    <row r="580" hidden="1">
      <c r="D580" s="335"/>
    </row>
    <row r="581" hidden="1">
      <c r="D581" s="335"/>
    </row>
    <row r="582" hidden="1">
      <c r="D582" s="335"/>
    </row>
    <row r="583" hidden="1">
      <c r="D583" s="335"/>
    </row>
    <row r="584" hidden="1">
      <c r="D584" s="335"/>
    </row>
    <row r="585" hidden="1">
      <c r="D585" s="335"/>
    </row>
    <row r="586" hidden="1">
      <c r="D586" s="335"/>
    </row>
    <row r="587" hidden="1">
      <c r="D587" s="335"/>
    </row>
    <row r="588" hidden="1">
      <c r="D588" s="335"/>
    </row>
    <row r="589" hidden="1">
      <c r="D589" s="335"/>
    </row>
    <row r="590" hidden="1">
      <c r="D590" s="335"/>
    </row>
    <row r="591" hidden="1">
      <c r="D591" s="335"/>
    </row>
    <row r="592" hidden="1">
      <c r="D592" s="335"/>
    </row>
    <row r="593" hidden="1">
      <c r="D593" s="335"/>
    </row>
    <row r="594" hidden="1">
      <c r="D594" s="335"/>
    </row>
    <row r="595" hidden="1">
      <c r="D595" s="335"/>
    </row>
    <row r="596" hidden="1">
      <c r="D596" s="335"/>
    </row>
    <row r="597" hidden="1">
      <c r="D597" s="335"/>
    </row>
    <row r="598" hidden="1">
      <c r="D598" s="335"/>
    </row>
    <row r="599" hidden="1">
      <c r="D599" s="335"/>
    </row>
    <row r="600" hidden="1">
      <c r="D600" s="335"/>
    </row>
    <row r="601" hidden="1">
      <c r="D601" s="335"/>
    </row>
    <row r="602" hidden="1">
      <c r="D602" s="335"/>
    </row>
    <row r="603" hidden="1">
      <c r="D603" s="335"/>
    </row>
    <row r="604" hidden="1">
      <c r="D604" s="335"/>
    </row>
    <row r="605" hidden="1">
      <c r="D605" s="335"/>
    </row>
    <row r="606" hidden="1">
      <c r="D606" s="335"/>
    </row>
    <row r="607" hidden="1">
      <c r="D607" s="335"/>
    </row>
    <row r="608" hidden="1">
      <c r="D608" s="335"/>
    </row>
    <row r="609" hidden="1">
      <c r="D609" s="335"/>
    </row>
    <row r="610" hidden="1">
      <c r="D610" s="335"/>
    </row>
    <row r="611" hidden="1">
      <c r="D611" s="335"/>
    </row>
    <row r="612" hidden="1">
      <c r="D612" s="335"/>
    </row>
    <row r="613" hidden="1">
      <c r="D613" s="335"/>
    </row>
    <row r="614" hidden="1">
      <c r="D614" s="335"/>
    </row>
    <row r="615" hidden="1">
      <c r="D615" s="335"/>
    </row>
    <row r="616" hidden="1">
      <c r="D616" s="335"/>
    </row>
    <row r="617" hidden="1">
      <c r="D617" s="335"/>
    </row>
    <row r="618" hidden="1">
      <c r="D618" s="335"/>
    </row>
    <row r="619" hidden="1">
      <c r="D619" s="335"/>
    </row>
    <row r="620" hidden="1">
      <c r="D620" s="335"/>
    </row>
    <row r="621" hidden="1">
      <c r="D621" s="335"/>
    </row>
    <row r="622" hidden="1">
      <c r="D622" s="335"/>
    </row>
    <row r="623" hidden="1">
      <c r="D623" s="335"/>
    </row>
    <row r="624" hidden="1">
      <c r="D624" s="335"/>
    </row>
    <row r="625" hidden="1">
      <c r="D625" s="335"/>
    </row>
    <row r="626" hidden="1">
      <c r="D626" s="335"/>
    </row>
    <row r="627" hidden="1">
      <c r="D627" s="335"/>
    </row>
    <row r="628" hidden="1">
      <c r="D628" s="335"/>
    </row>
    <row r="629" hidden="1">
      <c r="D629" s="335"/>
    </row>
    <row r="630" hidden="1">
      <c r="D630" s="335"/>
    </row>
    <row r="631" hidden="1">
      <c r="D631" s="335"/>
    </row>
    <row r="632" hidden="1">
      <c r="D632" s="335"/>
    </row>
    <row r="633" hidden="1">
      <c r="D633" s="335"/>
    </row>
    <row r="634" hidden="1">
      <c r="D634" s="335"/>
    </row>
    <row r="635" hidden="1">
      <c r="D635" s="335"/>
    </row>
    <row r="636" hidden="1">
      <c r="D636" s="335"/>
    </row>
    <row r="637" hidden="1">
      <c r="D637" s="335"/>
    </row>
    <row r="638" hidden="1">
      <c r="D638" s="335"/>
    </row>
    <row r="639" hidden="1">
      <c r="D639" s="335"/>
    </row>
    <row r="640" hidden="1">
      <c r="D640" s="335"/>
    </row>
    <row r="641" hidden="1">
      <c r="D641" s="335"/>
    </row>
    <row r="642" hidden="1">
      <c r="D642" s="335"/>
    </row>
    <row r="643" hidden="1">
      <c r="D643" s="335"/>
    </row>
    <row r="644" hidden="1">
      <c r="D644" s="335"/>
    </row>
    <row r="645" hidden="1">
      <c r="D645" s="335"/>
    </row>
    <row r="646" hidden="1">
      <c r="D646" s="335"/>
    </row>
    <row r="647" hidden="1">
      <c r="D647" s="335"/>
    </row>
    <row r="648" hidden="1">
      <c r="D648" s="335"/>
    </row>
    <row r="649" hidden="1">
      <c r="D649" s="335"/>
    </row>
    <row r="650" hidden="1">
      <c r="D650" s="335"/>
    </row>
    <row r="651" hidden="1">
      <c r="D651" s="335"/>
    </row>
    <row r="652" hidden="1">
      <c r="D652" s="335"/>
    </row>
    <row r="653" hidden="1">
      <c r="D653" s="335"/>
    </row>
    <row r="654" hidden="1">
      <c r="D654" s="335"/>
    </row>
    <row r="655" hidden="1">
      <c r="D655" s="335"/>
    </row>
    <row r="656" hidden="1">
      <c r="D656" s="335"/>
    </row>
    <row r="657" hidden="1">
      <c r="D657" s="335"/>
    </row>
    <row r="658" hidden="1">
      <c r="D658" s="335"/>
    </row>
    <row r="659" hidden="1">
      <c r="D659" s="335"/>
    </row>
    <row r="660" hidden="1">
      <c r="D660" s="335"/>
    </row>
    <row r="661" hidden="1">
      <c r="D661" s="335"/>
    </row>
    <row r="662" hidden="1">
      <c r="D662" s="335"/>
    </row>
    <row r="663" hidden="1">
      <c r="D663" s="335"/>
    </row>
    <row r="664" hidden="1">
      <c r="D664" s="335"/>
    </row>
    <row r="665" hidden="1">
      <c r="D665" s="335"/>
    </row>
    <row r="666" hidden="1">
      <c r="D666" s="335"/>
    </row>
    <row r="667" hidden="1">
      <c r="D667" s="335"/>
    </row>
    <row r="668" hidden="1">
      <c r="D668" s="335"/>
    </row>
    <row r="669" hidden="1">
      <c r="D669" s="335"/>
    </row>
    <row r="670" hidden="1">
      <c r="D670" s="335"/>
    </row>
    <row r="671" hidden="1">
      <c r="D671" s="335"/>
    </row>
    <row r="672" hidden="1">
      <c r="D672" s="335"/>
    </row>
    <row r="673" hidden="1">
      <c r="D673" s="335"/>
    </row>
    <row r="674" hidden="1">
      <c r="D674" s="335"/>
    </row>
    <row r="675" hidden="1">
      <c r="D675" s="335"/>
    </row>
    <row r="676" hidden="1">
      <c r="D676" s="335"/>
    </row>
    <row r="677" hidden="1">
      <c r="D677" s="335"/>
    </row>
    <row r="678" hidden="1">
      <c r="D678" s="335"/>
    </row>
    <row r="679" hidden="1">
      <c r="D679" s="335"/>
    </row>
    <row r="680" hidden="1">
      <c r="D680" s="335"/>
    </row>
    <row r="681" hidden="1">
      <c r="D681" s="335"/>
    </row>
    <row r="682" hidden="1">
      <c r="D682" s="335"/>
    </row>
    <row r="683" hidden="1">
      <c r="D683" s="335"/>
    </row>
    <row r="684" hidden="1">
      <c r="D684" s="335"/>
    </row>
    <row r="685" hidden="1">
      <c r="D685" s="335"/>
    </row>
    <row r="686" hidden="1">
      <c r="D686" s="335"/>
    </row>
    <row r="687" hidden="1">
      <c r="D687" s="335"/>
    </row>
    <row r="688" hidden="1">
      <c r="D688" s="335"/>
    </row>
    <row r="689" hidden="1">
      <c r="D689" s="335"/>
    </row>
    <row r="690" hidden="1">
      <c r="D690" s="335"/>
    </row>
    <row r="691" hidden="1">
      <c r="D691" s="335"/>
    </row>
    <row r="692" hidden="1">
      <c r="D692" s="335"/>
    </row>
    <row r="693" hidden="1">
      <c r="D693" s="335"/>
    </row>
    <row r="694" hidden="1">
      <c r="D694" s="335"/>
    </row>
    <row r="695" hidden="1">
      <c r="D695" s="335"/>
    </row>
    <row r="696" hidden="1">
      <c r="D696" s="335"/>
    </row>
    <row r="697" hidden="1">
      <c r="D697" s="335"/>
    </row>
    <row r="698" hidden="1">
      <c r="D698" s="335"/>
    </row>
    <row r="699" hidden="1">
      <c r="D699" s="335"/>
    </row>
    <row r="700" hidden="1">
      <c r="D700" s="335"/>
    </row>
    <row r="701" hidden="1">
      <c r="D701" s="335"/>
    </row>
    <row r="702" hidden="1">
      <c r="D702" s="335"/>
    </row>
    <row r="703" hidden="1">
      <c r="D703" s="335"/>
    </row>
    <row r="704" hidden="1">
      <c r="D704" s="335"/>
    </row>
    <row r="705" hidden="1">
      <c r="D705" s="335"/>
    </row>
    <row r="706" hidden="1">
      <c r="D706" s="335"/>
    </row>
    <row r="707" hidden="1">
      <c r="D707" s="335"/>
    </row>
    <row r="708" hidden="1">
      <c r="D708" s="335"/>
    </row>
    <row r="709" hidden="1">
      <c r="D709" s="335"/>
    </row>
    <row r="710" hidden="1">
      <c r="D710" s="335"/>
    </row>
    <row r="711" hidden="1">
      <c r="D711" s="335"/>
    </row>
    <row r="712" hidden="1">
      <c r="D712" s="335"/>
    </row>
    <row r="713" hidden="1">
      <c r="D713" s="335"/>
    </row>
    <row r="714" hidden="1">
      <c r="D714" s="335"/>
    </row>
    <row r="715" hidden="1">
      <c r="D715" s="335"/>
    </row>
    <row r="716" hidden="1">
      <c r="D716" s="335"/>
    </row>
    <row r="717" hidden="1">
      <c r="D717" s="335"/>
    </row>
    <row r="718" hidden="1">
      <c r="D718" s="335"/>
    </row>
    <row r="719" hidden="1">
      <c r="D719" s="335"/>
    </row>
    <row r="720" hidden="1">
      <c r="D720" s="335"/>
    </row>
    <row r="721" hidden="1">
      <c r="D721" s="335"/>
    </row>
    <row r="722" hidden="1">
      <c r="D722" s="335"/>
    </row>
    <row r="723" hidden="1">
      <c r="D723" s="335"/>
    </row>
    <row r="724" hidden="1">
      <c r="D724" s="335"/>
    </row>
    <row r="725" hidden="1">
      <c r="D725" s="335"/>
    </row>
    <row r="726" hidden="1">
      <c r="D726" s="335"/>
    </row>
    <row r="727" hidden="1">
      <c r="D727" s="335"/>
    </row>
    <row r="728" hidden="1">
      <c r="D728" s="335"/>
    </row>
    <row r="729" hidden="1">
      <c r="D729" s="335"/>
    </row>
    <row r="730" hidden="1">
      <c r="D730" s="335"/>
    </row>
    <row r="731" hidden="1">
      <c r="D731" s="335"/>
    </row>
    <row r="732" hidden="1">
      <c r="D732" s="335"/>
    </row>
    <row r="733" hidden="1">
      <c r="D733" s="335"/>
    </row>
    <row r="734" hidden="1">
      <c r="D734" s="335"/>
    </row>
    <row r="735" hidden="1">
      <c r="D735" s="335"/>
    </row>
    <row r="736" hidden="1">
      <c r="D736" s="335"/>
    </row>
    <row r="737" hidden="1">
      <c r="D737" s="335"/>
    </row>
    <row r="738" hidden="1">
      <c r="D738" s="335"/>
    </row>
    <row r="739" hidden="1">
      <c r="D739" s="335"/>
    </row>
    <row r="740" hidden="1">
      <c r="D740" s="335"/>
    </row>
    <row r="741" hidden="1">
      <c r="D741" s="335"/>
    </row>
    <row r="742" hidden="1">
      <c r="D742" s="335"/>
    </row>
    <row r="743" hidden="1">
      <c r="D743" s="335"/>
    </row>
    <row r="744" hidden="1">
      <c r="D744" s="335"/>
    </row>
    <row r="745" hidden="1">
      <c r="D745" s="335"/>
    </row>
    <row r="746" hidden="1">
      <c r="D746" s="335"/>
    </row>
    <row r="747" hidden="1">
      <c r="D747" s="335"/>
    </row>
    <row r="748" hidden="1">
      <c r="D748" s="335"/>
    </row>
    <row r="749" hidden="1">
      <c r="D749" s="335"/>
    </row>
    <row r="750" hidden="1">
      <c r="D750" s="335"/>
    </row>
    <row r="751" hidden="1">
      <c r="D751" s="335"/>
    </row>
    <row r="752" hidden="1">
      <c r="D752" s="335"/>
    </row>
    <row r="753" hidden="1">
      <c r="D753" s="335"/>
    </row>
    <row r="754" hidden="1">
      <c r="D754" s="335"/>
    </row>
    <row r="755" hidden="1">
      <c r="D755" s="335"/>
    </row>
    <row r="756" hidden="1">
      <c r="D756" s="335"/>
    </row>
    <row r="757" hidden="1">
      <c r="D757" s="335"/>
    </row>
    <row r="758" hidden="1">
      <c r="D758" s="335"/>
    </row>
    <row r="759" hidden="1">
      <c r="D759" s="335"/>
    </row>
    <row r="760" hidden="1">
      <c r="D760" s="335"/>
    </row>
    <row r="761" hidden="1">
      <c r="D761" s="335"/>
    </row>
    <row r="762" hidden="1">
      <c r="D762" s="335"/>
    </row>
    <row r="763" hidden="1">
      <c r="D763" s="335"/>
    </row>
    <row r="764" hidden="1">
      <c r="D764" s="335"/>
    </row>
    <row r="765" hidden="1">
      <c r="D765" s="335"/>
    </row>
    <row r="766" hidden="1">
      <c r="D766" s="335"/>
    </row>
    <row r="767" hidden="1">
      <c r="D767" s="335"/>
    </row>
    <row r="768" hidden="1">
      <c r="D768" s="335"/>
    </row>
    <row r="769" hidden="1">
      <c r="D769" s="335"/>
    </row>
    <row r="770" hidden="1">
      <c r="D770" s="335"/>
    </row>
    <row r="771" hidden="1">
      <c r="D771" s="335"/>
    </row>
    <row r="772" hidden="1">
      <c r="D772" s="335"/>
    </row>
    <row r="773" hidden="1">
      <c r="D773" s="335"/>
    </row>
    <row r="774" hidden="1">
      <c r="D774" s="335"/>
    </row>
    <row r="775" hidden="1">
      <c r="D775" s="335"/>
    </row>
    <row r="776" hidden="1">
      <c r="D776" s="335"/>
    </row>
    <row r="777" hidden="1">
      <c r="D777" s="335"/>
    </row>
    <row r="778" hidden="1">
      <c r="D778" s="335"/>
    </row>
    <row r="779" hidden="1">
      <c r="D779" s="335"/>
    </row>
    <row r="780" hidden="1">
      <c r="D780" s="335"/>
    </row>
    <row r="781" hidden="1">
      <c r="D781" s="335"/>
    </row>
    <row r="782" hidden="1">
      <c r="D782" s="335"/>
    </row>
    <row r="783" hidden="1">
      <c r="D783" s="335"/>
    </row>
    <row r="784" hidden="1">
      <c r="D784" s="335"/>
    </row>
    <row r="785" hidden="1">
      <c r="D785" s="335"/>
    </row>
    <row r="786" hidden="1">
      <c r="D786" s="335"/>
    </row>
    <row r="787" hidden="1">
      <c r="D787" s="335"/>
    </row>
    <row r="788" hidden="1">
      <c r="D788" s="335"/>
    </row>
    <row r="789" hidden="1">
      <c r="D789" s="335"/>
    </row>
    <row r="790" hidden="1">
      <c r="D790" s="335"/>
    </row>
    <row r="791" hidden="1">
      <c r="D791" s="335"/>
    </row>
    <row r="792" hidden="1">
      <c r="D792" s="335"/>
    </row>
    <row r="793" hidden="1">
      <c r="D793" s="335"/>
    </row>
    <row r="794" hidden="1">
      <c r="D794" s="335"/>
    </row>
    <row r="795" hidden="1">
      <c r="D795" s="335"/>
    </row>
    <row r="796" hidden="1">
      <c r="D796" s="335"/>
    </row>
    <row r="797" hidden="1">
      <c r="D797" s="335"/>
    </row>
    <row r="798" hidden="1">
      <c r="D798" s="335"/>
    </row>
    <row r="799" hidden="1">
      <c r="D799" s="335"/>
    </row>
    <row r="800" hidden="1">
      <c r="D800" s="335"/>
    </row>
    <row r="801" hidden="1">
      <c r="D801" s="335"/>
    </row>
    <row r="802" hidden="1">
      <c r="D802" s="335"/>
    </row>
    <row r="803" hidden="1">
      <c r="D803" s="335"/>
    </row>
    <row r="804" hidden="1">
      <c r="D804" s="335"/>
    </row>
    <row r="805" hidden="1">
      <c r="D805" s="335"/>
    </row>
    <row r="806" hidden="1">
      <c r="D806" s="335"/>
    </row>
    <row r="807" hidden="1">
      <c r="D807" s="335"/>
    </row>
    <row r="808" hidden="1">
      <c r="D808" s="335"/>
    </row>
    <row r="809" hidden="1">
      <c r="D809" s="335"/>
    </row>
    <row r="810" hidden="1">
      <c r="D810" s="335"/>
    </row>
    <row r="811" hidden="1">
      <c r="D811" s="335"/>
    </row>
    <row r="812" hidden="1">
      <c r="D812" s="335"/>
    </row>
    <row r="813" hidden="1">
      <c r="D813" s="335"/>
    </row>
    <row r="814" hidden="1">
      <c r="D814" s="335"/>
    </row>
    <row r="815" hidden="1">
      <c r="D815" s="335"/>
    </row>
    <row r="816" hidden="1">
      <c r="D816" s="335"/>
    </row>
    <row r="817" hidden="1">
      <c r="D817" s="335"/>
    </row>
    <row r="818" hidden="1">
      <c r="D818" s="335"/>
    </row>
    <row r="819" hidden="1">
      <c r="D819" s="335"/>
    </row>
    <row r="820" hidden="1">
      <c r="D820" s="335"/>
    </row>
    <row r="821" hidden="1">
      <c r="D821" s="335"/>
    </row>
    <row r="822" hidden="1">
      <c r="D822" s="335"/>
    </row>
    <row r="823" hidden="1">
      <c r="D823" s="335"/>
    </row>
    <row r="824" hidden="1">
      <c r="D824" s="335"/>
    </row>
    <row r="825" hidden="1">
      <c r="D825" s="335"/>
    </row>
    <row r="826" hidden="1">
      <c r="D826" s="335"/>
    </row>
    <row r="827" hidden="1">
      <c r="D827" s="335"/>
    </row>
    <row r="828" hidden="1">
      <c r="D828" s="335"/>
    </row>
    <row r="829" hidden="1">
      <c r="D829" s="335"/>
    </row>
    <row r="830" hidden="1">
      <c r="D830" s="335"/>
    </row>
    <row r="831" hidden="1">
      <c r="D831" s="335"/>
    </row>
    <row r="832" hidden="1">
      <c r="D832" s="335"/>
    </row>
    <row r="833" hidden="1">
      <c r="D833" s="335"/>
    </row>
    <row r="834" hidden="1">
      <c r="D834" s="335"/>
    </row>
    <row r="835" hidden="1">
      <c r="D835" s="335"/>
    </row>
    <row r="836" hidden="1">
      <c r="D836" s="335"/>
    </row>
    <row r="837" hidden="1">
      <c r="D837" s="335"/>
    </row>
    <row r="838" hidden="1">
      <c r="D838" s="335"/>
    </row>
    <row r="839" hidden="1">
      <c r="D839" s="335"/>
    </row>
    <row r="840" hidden="1">
      <c r="D840" s="335"/>
    </row>
    <row r="841" hidden="1">
      <c r="D841" s="335"/>
    </row>
    <row r="842" hidden="1">
      <c r="D842" s="335"/>
    </row>
    <row r="843" hidden="1">
      <c r="D843" s="335"/>
    </row>
    <row r="844" hidden="1">
      <c r="D844" s="335"/>
    </row>
    <row r="845" hidden="1">
      <c r="D845" s="335"/>
    </row>
    <row r="846" hidden="1">
      <c r="D846" s="335"/>
    </row>
    <row r="847" hidden="1">
      <c r="D847" s="335"/>
    </row>
    <row r="848" hidden="1">
      <c r="D848" s="335"/>
    </row>
    <row r="849" hidden="1">
      <c r="D849" s="335"/>
    </row>
    <row r="850" hidden="1">
      <c r="D850" s="335"/>
    </row>
    <row r="851" hidden="1">
      <c r="D851" s="335"/>
    </row>
    <row r="852" hidden="1">
      <c r="D852" s="335"/>
    </row>
    <row r="853" hidden="1">
      <c r="D853" s="335"/>
    </row>
    <row r="854" hidden="1">
      <c r="D854" s="335"/>
    </row>
    <row r="855" hidden="1">
      <c r="D855" s="335"/>
    </row>
    <row r="856" hidden="1">
      <c r="D856" s="335"/>
    </row>
    <row r="857" hidden="1">
      <c r="D857" s="335"/>
    </row>
    <row r="858" hidden="1">
      <c r="D858" s="335"/>
    </row>
    <row r="859" hidden="1">
      <c r="D859" s="335"/>
    </row>
    <row r="860" hidden="1">
      <c r="D860" s="335"/>
    </row>
    <row r="861" hidden="1">
      <c r="D861" s="335"/>
    </row>
    <row r="862" hidden="1">
      <c r="D862" s="335"/>
    </row>
    <row r="863" hidden="1">
      <c r="D863" s="335"/>
    </row>
    <row r="864" hidden="1">
      <c r="D864" s="335"/>
    </row>
    <row r="865" hidden="1">
      <c r="D865" s="335"/>
    </row>
    <row r="866" hidden="1">
      <c r="D866" s="335"/>
    </row>
    <row r="867" hidden="1">
      <c r="D867" s="335"/>
    </row>
    <row r="868" hidden="1">
      <c r="D868" s="335"/>
    </row>
    <row r="869" hidden="1">
      <c r="D869" s="335"/>
    </row>
    <row r="870" hidden="1">
      <c r="D870" s="335"/>
    </row>
    <row r="871" hidden="1">
      <c r="D871" s="335"/>
    </row>
    <row r="872" hidden="1">
      <c r="D872" s="335"/>
    </row>
    <row r="873" hidden="1">
      <c r="D873" s="335"/>
    </row>
    <row r="874" hidden="1">
      <c r="D874" s="335"/>
    </row>
    <row r="875" hidden="1">
      <c r="D875" s="335"/>
    </row>
    <row r="876" hidden="1">
      <c r="D876" s="335"/>
    </row>
    <row r="877" hidden="1">
      <c r="D877" s="335"/>
    </row>
    <row r="878" hidden="1">
      <c r="D878" s="335"/>
    </row>
    <row r="879" hidden="1">
      <c r="D879" s="335"/>
    </row>
    <row r="880" hidden="1">
      <c r="D880" s="335"/>
    </row>
    <row r="881" hidden="1">
      <c r="D881" s="335"/>
    </row>
    <row r="882" hidden="1">
      <c r="D882" s="335"/>
    </row>
    <row r="883" hidden="1">
      <c r="D883" s="335"/>
    </row>
    <row r="884" hidden="1">
      <c r="D884" s="335"/>
    </row>
    <row r="885" hidden="1">
      <c r="D885" s="335"/>
    </row>
    <row r="886" hidden="1">
      <c r="D886" s="335"/>
    </row>
    <row r="887" hidden="1">
      <c r="D887" s="335"/>
    </row>
    <row r="888" hidden="1">
      <c r="D888" s="335"/>
    </row>
    <row r="889" hidden="1">
      <c r="D889" s="335"/>
    </row>
    <row r="890" hidden="1">
      <c r="D890" s="335"/>
    </row>
    <row r="891" hidden="1">
      <c r="D891" s="335"/>
    </row>
    <row r="892" hidden="1">
      <c r="D892" s="335"/>
    </row>
    <row r="893" hidden="1">
      <c r="D893" s="335"/>
    </row>
    <row r="894" hidden="1">
      <c r="D894" s="335"/>
    </row>
    <row r="895" hidden="1">
      <c r="D895" s="335"/>
    </row>
    <row r="896" hidden="1">
      <c r="D896" s="335"/>
    </row>
    <row r="897" hidden="1">
      <c r="D897" s="335"/>
    </row>
    <row r="898" hidden="1">
      <c r="D898" s="335"/>
    </row>
    <row r="899" hidden="1">
      <c r="D899" s="335"/>
    </row>
    <row r="900" hidden="1">
      <c r="D900" s="335"/>
    </row>
    <row r="901" hidden="1">
      <c r="D901" s="335"/>
    </row>
    <row r="902" hidden="1">
      <c r="D902" s="335"/>
    </row>
    <row r="903" hidden="1">
      <c r="D903" s="335"/>
    </row>
    <row r="904" hidden="1">
      <c r="D904" s="335"/>
    </row>
    <row r="905" hidden="1">
      <c r="D905" s="335"/>
    </row>
    <row r="906" hidden="1">
      <c r="D906" s="335"/>
    </row>
    <row r="907" hidden="1">
      <c r="D907" s="335"/>
    </row>
    <row r="908" hidden="1">
      <c r="D908" s="335"/>
    </row>
    <row r="909" hidden="1">
      <c r="D909" s="335"/>
    </row>
    <row r="910" hidden="1">
      <c r="D910" s="335"/>
    </row>
    <row r="911" hidden="1">
      <c r="D911" s="335"/>
    </row>
    <row r="912" hidden="1">
      <c r="D912" s="335"/>
    </row>
    <row r="913" hidden="1">
      <c r="D913" s="335"/>
    </row>
    <row r="914" hidden="1">
      <c r="D914" s="335"/>
    </row>
    <row r="915" hidden="1">
      <c r="D915" s="335"/>
    </row>
    <row r="916" hidden="1">
      <c r="D916" s="335"/>
    </row>
    <row r="917" hidden="1">
      <c r="D917" s="335"/>
    </row>
    <row r="918" hidden="1">
      <c r="D918" s="335"/>
    </row>
    <row r="919" hidden="1">
      <c r="D919" s="335"/>
    </row>
    <row r="920" hidden="1">
      <c r="D920" s="335"/>
    </row>
    <row r="921" hidden="1">
      <c r="D921" s="335"/>
    </row>
    <row r="922" hidden="1">
      <c r="D922" s="335"/>
    </row>
    <row r="923" hidden="1">
      <c r="D923" s="335"/>
    </row>
    <row r="924" hidden="1">
      <c r="D924" s="335"/>
    </row>
    <row r="925" hidden="1">
      <c r="D925" s="335"/>
    </row>
    <row r="926" hidden="1">
      <c r="D926" s="335"/>
    </row>
    <row r="927" hidden="1">
      <c r="D927" s="335"/>
    </row>
    <row r="928" hidden="1">
      <c r="D928" s="335"/>
    </row>
    <row r="929" hidden="1">
      <c r="D929" s="335"/>
    </row>
    <row r="930" hidden="1">
      <c r="D930" s="335"/>
    </row>
    <row r="931" hidden="1">
      <c r="D931" s="335"/>
    </row>
    <row r="932" hidden="1">
      <c r="D932" s="335"/>
    </row>
    <row r="933" hidden="1">
      <c r="D933" s="335"/>
    </row>
    <row r="934" hidden="1">
      <c r="D934" s="335"/>
    </row>
    <row r="935" hidden="1">
      <c r="D935" s="335"/>
    </row>
    <row r="936" hidden="1">
      <c r="D936" s="335"/>
    </row>
    <row r="937" hidden="1">
      <c r="D937" s="335"/>
    </row>
    <row r="938" hidden="1">
      <c r="D938" s="335"/>
    </row>
    <row r="939" hidden="1">
      <c r="D939" s="335"/>
    </row>
    <row r="940" hidden="1">
      <c r="D940" s="335"/>
    </row>
    <row r="941" hidden="1">
      <c r="D941" s="335"/>
    </row>
    <row r="942" hidden="1">
      <c r="D942" s="335"/>
    </row>
    <row r="943" hidden="1">
      <c r="D943" s="335"/>
    </row>
    <row r="944" hidden="1">
      <c r="D944" s="335"/>
    </row>
    <row r="945" hidden="1">
      <c r="D945" s="335"/>
    </row>
    <row r="946" hidden="1">
      <c r="D946" s="335"/>
    </row>
    <row r="947" hidden="1">
      <c r="D947" s="335"/>
    </row>
    <row r="948" hidden="1">
      <c r="D948" s="335"/>
    </row>
    <row r="949" hidden="1">
      <c r="D949" s="335"/>
    </row>
    <row r="950" hidden="1">
      <c r="D950" s="335"/>
    </row>
    <row r="951" hidden="1">
      <c r="D951" s="335"/>
    </row>
    <row r="952" hidden="1">
      <c r="D952" s="335"/>
    </row>
    <row r="953" hidden="1">
      <c r="D953" s="335"/>
    </row>
    <row r="954" hidden="1">
      <c r="D954" s="335"/>
    </row>
    <row r="955" hidden="1">
      <c r="D955" s="335"/>
    </row>
    <row r="956" hidden="1">
      <c r="D956" s="335"/>
    </row>
    <row r="957" hidden="1">
      <c r="D957" s="335"/>
    </row>
    <row r="958" hidden="1">
      <c r="D958" s="335"/>
    </row>
    <row r="959" hidden="1">
      <c r="D959" s="335"/>
    </row>
    <row r="960" hidden="1">
      <c r="D960" s="335"/>
    </row>
    <row r="961" hidden="1">
      <c r="D961" s="335"/>
    </row>
    <row r="962" hidden="1">
      <c r="D962" s="335"/>
    </row>
    <row r="963" hidden="1">
      <c r="D963" s="335"/>
    </row>
    <row r="964" hidden="1">
      <c r="D964" s="335"/>
    </row>
    <row r="965" hidden="1">
      <c r="D965" s="335"/>
    </row>
    <row r="966" hidden="1">
      <c r="D966" s="335"/>
    </row>
    <row r="967" hidden="1">
      <c r="D967" s="335"/>
    </row>
    <row r="968" hidden="1">
      <c r="D968" s="335"/>
    </row>
    <row r="969" hidden="1">
      <c r="D969" s="335"/>
    </row>
    <row r="970" hidden="1">
      <c r="D970" s="335"/>
    </row>
    <row r="971" hidden="1">
      <c r="D971" s="335"/>
    </row>
    <row r="972" hidden="1">
      <c r="D972" s="335"/>
    </row>
    <row r="973" hidden="1">
      <c r="D973" s="335"/>
    </row>
    <row r="974" hidden="1">
      <c r="D974" s="335"/>
    </row>
    <row r="975" hidden="1">
      <c r="D975" s="335"/>
    </row>
    <row r="976" hidden="1">
      <c r="D976" s="335"/>
    </row>
    <row r="977" hidden="1">
      <c r="D977" s="335"/>
    </row>
    <row r="978" hidden="1">
      <c r="D978" s="335"/>
    </row>
    <row r="979" hidden="1">
      <c r="D979" s="335"/>
    </row>
    <row r="980" hidden="1">
      <c r="D980" s="335"/>
    </row>
    <row r="981" hidden="1">
      <c r="D981" s="335"/>
    </row>
    <row r="982" hidden="1">
      <c r="D982" s="335"/>
    </row>
    <row r="983" hidden="1">
      <c r="D983" s="335"/>
    </row>
    <row r="984" hidden="1">
      <c r="D984" s="335"/>
    </row>
    <row r="985" hidden="1">
      <c r="D985" s="335"/>
    </row>
    <row r="986" hidden="1">
      <c r="D986" s="335"/>
    </row>
    <row r="987" hidden="1">
      <c r="D987" s="335"/>
    </row>
    <row r="988" hidden="1">
      <c r="D988" s="335"/>
    </row>
    <row r="989" hidden="1">
      <c r="D989" s="335"/>
    </row>
    <row r="990" hidden="1">
      <c r="D990" s="335"/>
    </row>
    <row r="991" hidden="1">
      <c r="D991" s="335"/>
    </row>
    <row r="992" hidden="1">
      <c r="D992" s="335"/>
    </row>
    <row r="993" hidden="1">
      <c r="D993" s="335"/>
    </row>
    <row r="994" hidden="1">
      <c r="D994" s="335"/>
    </row>
    <row r="995" hidden="1">
      <c r="D995" s="335"/>
    </row>
    <row r="996" hidden="1">
      <c r="D996" s="335"/>
    </row>
    <row r="997" hidden="1">
      <c r="D997" s="335"/>
    </row>
    <row r="998" hidden="1">
      <c r="D998" s="335"/>
    </row>
    <row r="999" hidden="1">
      <c r="D999" s="335"/>
    </row>
    <row r="1000" hidden="1">
      <c r="D1000" s="335"/>
    </row>
    <row r="1001" hidden="1">
      <c r="D1001" s="335"/>
    </row>
    <row r="1002" hidden="1">
      <c r="D1002" s="335"/>
    </row>
    <row r="1003" hidden="1">
      <c r="D1003" s="335"/>
    </row>
    <row r="1004" hidden="1">
      <c r="D1004" s="335"/>
    </row>
    <row r="1005" hidden="1">
      <c r="D1005" s="335"/>
    </row>
    <row r="1006" hidden="1">
      <c r="D1006" s="335"/>
    </row>
    <row r="1007" hidden="1">
      <c r="D1007" s="335"/>
    </row>
    <row r="1008">
      <c r="A1008" s="406" t="s">
        <v>110</v>
      </c>
      <c r="B1008" s="3"/>
      <c r="C1008" s="14"/>
      <c r="D1008" s="407"/>
    </row>
    <row r="1009">
      <c r="B1009" s="408" t="s">
        <v>113</v>
      </c>
      <c r="C1009" s="72" t="b">
        <v>1</v>
      </c>
      <c r="D1009" s="409"/>
    </row>
    <row r="1010">
      <c r="B1010" s="410" t="s">
        <v>115</v>
      </c>
      <c r="C1010" s="72" t="b">
        <v>1</v>
      </c>
      <c r="D1010" s="409"/>
    </row>
    <row r="1011">
      <c r="B1011" s="410" t="s">
        <v>116</v>
      </c>
      <c r="C1011" s="72" t="b">
        <v>1</v>
      </c>
      <c r="D1011" s="409"/>
    </row>
    <row r="1012">
      <c r="B1012" s="410" t="s">
        <v>117</v>
      </c>
      <c r="C1012" s="72" t="b">
        <v>1</v>
      </c>
      <c r="D1012" s="409"/>
    </row>
    <row r="1013">
      <c r="B1013" s="410" t="s">
        <v>119</v>
      </c>
      <c r="C1013" s="72" t="b">
        <v>1</v>
      </c>
      <c r="D1013" s="409"/>
    </row>
    <row r="1014">
      <c r="B1014" s="410" t="s">
        <v>241</v>
      </c>
      <c r="C1014" s="72" t="b">
        <v>1</v>
      </c>
      <c r="D1014" s="409"/>
    </row>
    <row r="1015">
      <c r="B1015" s="410" t="s">
        <v>121</v>
      </c>
      <c r="C1015" s="72" t="b">
        <v>1</v>
      </c>
      <c r="D1015" s="409"/>
    </row>
    <row r="1016">
      <c r="B1016" s="410" t="s">
        <v>123</v>
      </c>
      <c r="C1016" s="72" t="b">
        <v>1</v>
      </c>
      <c r="D1016" s="409"/>
    </row>
    <row r="1017">
      <c r="B1017" s="411" t="s">
        <v>129</v>
      </c>
      <c r="C1017" s="72" t="b">
        <v>1</v>
      </c>
      <c r="D1017" s="409"/>
    </row>
    <row r="1018">
      <c r="B1018" s="408" t="s">
        <v>131</v>
      </c>
      <c r="C1018" s="72" t="b">
        <v>1</v>
      </c>
      <c r="D1018" s="409"/>
    </row>
    <row r="1019">
      <c r="B1019" s="408" t="s">
        <v>603</v>
      </c>
      <c r="C1019" s="72" t="s">
        <v>74</v>
      </c>
      <c r="D1019" s="412"/>
    </row>
    <row r="1020">
      <c r="B1020" s="408" t="s">
        <v>134</v>
      </c>
      <c r="C1020" s="72" t="b">
        <v>1</v>
      </c>
      <c r="D1020" s="409"/>
    </row>
    <row r="1021">
      <c r="B1021" s="408" t="s">
        <v>152</v>
      </c>
      <c r="C1021" s="72" t="b">
        <v>1</v>
      </c>
      <c r="D1021" s="409"/>
    </row>
    <row r="1022">
      <c r="B1022" s="410" t="s">
        <v>137</v>
      </c>
      <c r="C1022" s="72" t="b">
        <v>1</v>
      </c>
      <c r="D1022" s="409"/>
    </row>
    <row r="1023">
      <c r="B1023" s="408" t="s">
        <v>139</v>
      </c>
      <c r="C1023" s="72" t="b">
        <v>1</v>
      </c>
      <c r="D1023" s="409"/>
    </row>
    <row r="1024">
      <c r="B1024" s="408" t="s">
        <v>145</v>
      </c>
      <c r="C1024" s="72" t="b">
        <v>1</v>
      </c>
      <c r="D1024" s="409"/>
    </row>
    <row r="1025" ht="24.75" customHeight="1">
      <c r="A1025" s="210" t="s">
        <v>182</v>
      </c>
      <c r="B1025" s="3"/>
      <c r="C1025" s="14"/>
      <c r="D1025" s="335"/>
    </row>
    <row r="1026">
      <c r="B1026" s="55" t="s">
        <v>185</v>
      </c>
      <c r="C1026" s="151" t="b">
        <v>1</v>
      </c>
      <c r="D1026" s="335"/>
    </row>
    <row r="1027">
      <c r="B1027" s="55" t="s">
        <v>187</v>
      </c>
      <c r="C1027" s="99" t="b">
        <v>1</v>
      </c>
      <c r="D1027" s="335"/>
    </row>
    <row r="1028">
      <c r="B1028" s="45" t="s">
        <v>188</v>
      </c>
      <c r="C1028" s="99" t="b">
        <v>1</v>
      </c>
      <c r="D1028" s="335"/>
    </row>
    <row r="1029">
      <c r="B1029" s="45" t="s">
        <v>189</v>
      </c>
      <c r="C1029" s="99" t="b">
        <v>1</v>
      </c>
      <c r="D1029" s="335"/>
    </row>
    <row r="1030">
      <c r="B1030" s="45" t="s">
        <v>190</v>
      </c>
      <c r="C1030" s="99" t="b">
        <v>1</v>
      </c>
      <c r="D1030" s="335"/>
    </row>
    <row r="1031">
      <c r="B1031" s="45" t="s">
        <v>191</v>
      </c>
      <c r="C1031" s="99" t="b">
        <v>1</v>
      </c>
      <c r="D1031" s="335"/>
    </row>
    <row r="1032">
      <c r="B1032" s="45" t="s">
        <v>275</v>
      </c>
      <c r="C1032" s="99" t="b">
        <v>1</v>
      </c>
      <c r="D1032" s="335"/>
    </row>
    <row r="1033">
      <c r="B1033" s="45" t="s">
        <v>192</v>
      </c>
      <c r="C1033" s="99" t="b">
        <v>1</v>
      </c>
      <c r="D1033" s="335"/>
    </row>
    <row r="1034">
      <c r="B1034" s="45" t="s">
        <v>193</v>
      </c>
      <c r="C1034" s="99" t="b">
        <v>1</v>
      </c>
      <c r="D1034" s="335"/>
    </row>
    <row r="1035">
      <c r="B1035" s="45" t="s">
        <v>195</v>
      </c>
      <c r="C1035" s="99" t="b">
        <v>1</v>
      </c>
      <c r="D1035" s="335"/>
    </row>
    <row r="1036">
      <c r="B1036" s="157" t="s">
        <v>196</v>
      </c>
      <c r="C1036" s="99" t="b">
        <v>1</v>
      </c>
      <c r="D1036" s="335"/>
    </row>
    <row r="1037">
      <c r="B1037" s="45" t="s">
        <v>198</v>
      </c>
      <c r="C1037" s="99" t="b">
        <v>1</v>
      </c>
      <c r="D1037" s="335"/>
    </row>
    <row r="1038">
      <c r="B1038" s="45" t="s">
        <v>199</v>
      </c>
      <c r="C1038" s="99" t="b">
        <v>1</v>
      </c>
      <c r="D1038" s="335"/>
    </row>
    <row r="1039">
      <c r="B1039" s="45" t="s">
        <v>200</v>
      </c>
      <c r="C1039" s="99" t="b">
        <v>1</v>
      </c>
      <c r="D1039" s="335"/>
    </row>
    <row r="1040">
      <c r="B1040" s="157" t="s">
        <v>202</v>
      </c>
      <c r="C1040" s="99" t="b">
        <v>1</v>
      </c>
      <c r="D1040" s="335"/>
    </row>
    <row r="1041">
      <c r="B1041" s="45" t="s">
        <v>203</v>
      </c>
      <c r="C1041" s="99" t="b">
        <v>1</v>
      </c>
      <c r="D1041" s="335"/>
    </row>
    <row r="1042">
      <c r="B1042" s="45" t="s">
        <v>204</v>
      </c>
      <c r="C1042" s="99" t="b">
        <v>1</v>
      </c>
      <c r="D1042" s="335"/>
    </row>
    <row r="1043">
      <c r="B1043" s="45" t="s">
        <v>206</v>
      </c>
      <c r="C1043" s="99" t="b">
        <v>1</v>
      </c>
      <c r="D1043" s="335"/>
    </row>
    <row r="1044">
      <c r="B1044" s="45" t="s">
        <v>210</v>
      </c>
      <c r="C1044" s="99" t="b">
        <v>1</v>
      </c>
      <c r="D1044" s="335"/>
    </row>
    <row r="1045">
      <c r="B1045" s="45" t="s">
        <v>211</v>
      </c>
      <c r="C1045" s="99" t="b">
        <v>1</v>
      </c>
      <c r="D1045" s="335"/>
    </row>
    <row r="1046">
      <c r="B1046" s="167" t="s">
        <v>194</v>
      </c>
      <c r="C1046" s="99" t="b">
        <v>1</v>
      </c>
      <c r="D1046" s="335"/>
    </row>
    <row r="1047" ht="31.5" customHeight="1">
      <c r="A1047" s="236" t="s">
        <v>604</v>
      </c>
      <c r="B1047" s="3"/>
      <c r="C1047" s="14"/>
      <c r="D1047" s="335"/>
    </row>
    <row r="1048">
      <c r="B1048" s="413" t="s">
        <v>112</v>
      </c>
      <c r="C1048" s="99" t="b">
        <v>1</v>
      </c>
      <c r="D1048" s="335"/>
    </row>
    <row r="1049">
      <c r="B1049" s="123" t="s">
        <v>125</v>
      </c>
      <c r="C1049" s="99" t="b">
        <v>1</v>
      </c>
      <c r="D1049" s="335"/>
    </row>
    <row r="1050">
      <c r="B1050" s="413" t="s">
        <v>126</v>
      </c>
      <c r="C1050" s="99" t="b">
        <v>1</v>
      </c>
      <c r="D1050" s="335"/>
    </row>
    <row r="1051">
      <c r="B1051" s="413" t="s">
        <v>127</v>
      </c>
      <c r="C1051" s="99" t="b">
        <v>1</v>
      </c>
      <c r="D1051" s="335"/>
    </row>
    <row r="1052">
      <c r="B1052" s="413" t="s">
        <v>128</v>
      </c>
      <c r="C1052" s="99" t="b">
        <v>1</v>
      </c>
      <c r="D1052" s="335"/>
    </row>
    <row r="1053">
      <c r="B1053" s="413" t="s">
        <v>130</v>
      </c>
      <c r="C1053" s="99" t="b">
        <v>1</v>
      </c>
      <c r="D1053" s="335"/>
    </row>
    <row r="1054">
      <c r="B1054" s="97" t="s">
        <v>132</v>
      </c>
      <c r="C1054" s="99" t="b">
        <v>1</v>
      </c>
      <c r="D1054" s="335"/>
    </row>
    <row r="1055">
      <c r="B1055" s="97" t="s">
        <v>367</v>
      </c>
      <c r="C1055" s="99" t="b">
        <v>1</v>
      </c>
      <c r="D1055" s="335"/>
    </row>
    <row r="1056">
      <c r="B1056" s="97" t="s">
        <v>133</v>
      </c>
      <c r="C1056" s="99" t="b">
        <v>1</v>
      </c>
      <c r="D1056" s="335"/>
    </row>
    <row r="1057">
      <c r="B1057" s="298" t="s">
        <v>136</v>
      </c>
      <c r="C1057" s="99" t="b">
        <v>1</v>
      </c>
      <c r="D1057" s="335"/>
    </row>
    <row r="1058">
      <c r="B1058" s="97" t="s">
        <v>138</v>
      </c>
      <c r="C1058" s="99" t="b">
        <v>1</v>
      </c>
      <c r="D1058" s="335"/>
    </row>
    <row r="1059">
      <c r="B1059" s="97" t="s">
        <v>140</v>
      </c>
      <c r="C1059" s="99" t="b">
        <v>1</v>
      </c>
      <c r="D1059" s="335"/>
    </row>
    <row r="1060">
      <c r="B1060" s="97" t="s">
        <v>605</v>
      </c>
      <c r="C1060" s="99" t="b">
        <v>1</v>
      </c>
      <c r="D1060" s="335"/>
    </row>
    <row r="1061">
      <c r="B1061" s="97" t="s">
        <v>141</v>
      </c>
      <c r="C1061" s="99" t="b">
        <v>1</v>
      </c>
      <c r="D1061" s="335"/>
    </row>
    <row r="1062">
      <c r="B1062" s="97" t="s">
        <v>382</v>
      </c>
      <c r="C1062" s="99" t="b">
        <v>1</v>
      </c>
      <c r="D1062" s="335"/>
    </row>
    <row r="1063" ht="29.25" customHeight="1">
      <c r="A1063" s="210" t="s">
        <v>606</v>
      </c>
      <c r="B1063" s="3"/>
      <c r="C1063" s="3"/>
      <c r="D1063" s="335"/>
    </row>
    <row r="1064">
      <c r="B1064" s="97" t="s">
        <v>385</v>
      </c>
      <c r="C1064" s="99" t="b">
        <v>1</v>
      </c>
      <c r="D1064" s="335"/>
    </row>
    <row r="1065">
      <c r="B1065" s="157" t="s">
        <v>388</v>
      </c>
      <c r="C1065" s="99" t="b">
        <v>1</v>
      </c>
      <c r="D1065" s="335"/>
    </row>
    <row r="1066">
      <c r="B1066" s="97" t="s">
        <v>390</v>
      </c>
      <c r="C1066" s="99" t="b">
        <v>1</v>
      </c>
      <c r="D1066" s="335"/>
    </row>
    <row r="1067">
      <c r="B1067" s="97" t="s">
        <v>394</v>
      </c>
      <c r="C1067" s="99" t="b">
        <v>1</v>
      </c>
      <c r="D1067" s="335"/>
    </row>
    <row r="1068">
      <c r="B1068" s="97" t="s">
        <v>396</v>
      </c>
      <c r="C1068" s="99" t="b">
        <v>1</v>
      </c>
      <c r="D1068" s="335"/>
    </row>
    <row r="1069">
      <c r="B1069" s="298" t="s">
        <v>399</v>
      </c>
      <c r="C1069" s="99" t="b">
        <v>1</v>
      </c>
      <c r="D1069" s="335"/>
    </row>
    <row r="1070">
      <c r="B1070" s="298" t="s">
        <v>400</v>
      </c>
      <c r="C1070" s="99" t="b">
        <v>1</v>
      </c>
      <c r="D1070" s="335"/>
    </row>
    <row r="1071">
      <c r="B1071" s="298" t="s">
        <v>401</v>
      </c>
      <c r="C1071" s="99" t="b">
        <v>1</v>
      </c>
      <c r="D1071" s="335"/>
    </row>
    <row r="1072">
      <c r="B1072" s="298" t="s">
        <v>402</v>
      </c>
      <c r="C1072" s="99" t="b">
        <v>1</v>
      </c>
      <c r="D1072" s="335"/>
    </row>
    <row r="1073">
      <c r="B1073" s="55" t="s">
        <v>406</v>
      </c>
      <c r="C1073" s="99" t="b">
        <v>1</v>
      </c>
      <c r="D1073" s="335"/>
    </row>
    <row r="1074">
      <c r="B1074" s="298" t="s">
        <v>414</v>
      </c>
      <c r="C1074" s="99" t="b">
        <v>1</v>
      </c>
      <c r="D1074" s="335"/>
    </row>
    <row r="1075">
      <c r="B1075" s="298" t="s">
        <v>415</v>
      </c>
      <c r="C1075" s="99" t="b">
        <v>1</v>
      </c>
      <c r="D1075" s="335"/>
    </row>
    <row r="1076">
      <c r="B1076" s="298" t="s">
        <v>416</v>
      </c>
      <c r="C1076" s="99" t="b">
        <v>1</v>
      </c>
      <c r="D1076" s="335"/>
    </row>
    <row r="1077">
      <c r="B1077" s="298" t="s">
        <v>418</v>
      </c>
      <c r="C1077" s="127" t="s">
        <v>73</v>
      </c>
      <c r="D1077" s="129"/>
    </row>
  </sheetData>
  <mergeCells count="31">
    <mergeCell ref="A1:B1"/>
    <mergeCell ref="A2:C2"/>
    <mergeCell ref="E2:E8"/>
    <mergeCell ref="F2:F3"/>
    <mergeCell ref="G2:H3"/>
    <mergeCell ref="F4:F5"/>
    <mergeCell ref="G4:H5"/>
    <mergeCell ref="A10:C10"/>
    <mergeCell ref="F6:F8"/>
    <mergeCell ref="G6:H8"/>
    <mergeCell ref="E11:E14"/>
    <mergeCell ref="F11:H14"/>
    <mergeCell ref="E16:E17"/>
    <mergeCell ref="F16:H17"/>
    <mergeCell ref="F18:H18"/>
    <mergeCell ref="A20:C20"/>
    <mergeCell ref="E20:I20"/>
    <mergeCell ref="E21:I21"/>
    <mergeCell ref="E22:I22"/>
    <mergeCell ref="E24:I27"/>
    <mergeCell ref="F29:H29"/>
    <mergeCell ref="F30:G30"/>
    <mergeCell ref="A1047:C1047"/>
    <mergeCell ref="A1063:C1063"/>
    <mergeCell ref="A24:C24"/>
    <mergeCell ref="A39:C39"/>
    <mergeCell ref="F40:H40"/>
    <mergeCell ref="A47:C47"/>
    <mergeCell ref="A52:C52"/>
    <mergeCell ref="A1008:C1008"/>
    <mergeCell ref="A1025:C1025"/>
  </mergeCells>
  <conditionalFormatting sqref="E2:E26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28 C37:C38 C43 C45 C66 C1019 C1077">
      <formula1>"NEW,COMING SOON,LIVE"</formula1>
    </dataValidation>
  </dataValidations>
  <hyperlinks>
    <hyperlink r:id="rId1" ref="F18"/>
    <hyperlink r:id="rId2" ref="E22"/>
    <hyperlink r:id="rId3" ref="E24"/>
  </hyperlinks>
  <drawing r:id="rId4"/>
</worksheet>
</file>