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⚙️ Operations Hub" sheetId="1" r:id="rId4"/>
    <sheet state="hidden" name="🌈 People Hub" sheetId="2" r:id="rId5"/>
    <sheet state="hidden" name="💸 Finance Hub" sheetId="3" r:id="rId6"/>
    <sheet state="visible" name="Bundles and add-ons" sheetId="4" r:id="rId7"/>
    <sheet state="visible" name="🧠 Core" sheetId="5" r:id="rId8"/>
    <sheet state="visible" name="🗣️ Trust Channel" sheetId="6" r:id="rId9"/>
    <sheet state="visible" name="💟 Benefits" sheetId="7" r:id="rId10"/>
    <sheet state="visible" name="👛 Compensation" sheetId="8" r:id="rId11"/>
    <sheet state="hidden" name="🧠Core (Internal PMM)" sheetId="9" r:id="rId12"/>
    <sheet state="visible" name="⏰ Time Tracking" sheetId="10" r:id="rId13"/>
    <sheet state="visible" name="🌴 Time Off" sheetId="11" r:id="rId14"/>
    <sheet state="visible" name="📅 Time Planning" sheetId="12" r:id="rId15"/>
    <sheet state="visible" name="🧿Engagement" sheetId="13" r:id="rId16"/>
    <sheet state="visible" name="✨ Performance" sheetId="14" r:id="rId17"/>
    <sheet state="visible" name="🐠 Recruitment" sheetId="15" r:id="rId18"/>
    <sheet state="visible" name="🤸‍♂️ Trainings" sheetId="16" r:id="rId19"/>
    <sheet state="visible" name="🧮 Expenses" sheetId="17" r:id="rId20"/>
    <sheet state="visible" name="🧰 Project Management" sheetId="18" r:id="rId21"/>
    <sheet state="visible" name="🪐Space Management" sheetId="19" r:id="rId22"/>
    <sheet state="visible" name="🖥 Software Management" sheetId="20" r:id="rId23"/>
    <sheet state="visible" name="📱 IT Inventory" sheetId="21" r:id="rId24"/>
    <sheet state="visible" name="🐎 Procurement-2024" sheetId="22" r:id="rId25"/>
    <sheet state="visible" name="🐎 Procurement-2025" sheetId="23" r:id="rId26"/>
    <sheet state="visible" name=" 💸 Accounts Payable - 2024" sheetId="24" r:id="rId27"/>
    <sheet state="visible" name="💰SalesCRM" sheetId="25" r:id="rId28"/>
    <sheet state="visible" name="🇪🇸 A3Innuva" sheetId="26" r:id="rId29"/>
    <sheet state="hidden" name="Starter Plan - USA Only" sheetId="27" r:id="rId30"/>
  </sheets>
  <definedNames/>
  <calcPr/>
</workbook>
</file>

<file path=xl/sharedStrings.xml><?xml version="1.0" encoding="utf-8"?>
<sst xmlns="http://schemas.openxmlformats.org/spreadsheetml/2006/main" count="1653" uniqueCount="697">
  <si>
    <t>Operations Hub</t>
  </si>
  <si>
    <t>Business</t>
  </si>
  <si>
    <t>Enterprise</t>
  </si>
  <si>
    <t>Core</t>
  </si>
  <si>
    <t>Contracts and Employees information Management</t>
  </si>
  <si>
    <t>Business Value</t>
  </si>
  <si>
    <t>This plan is for companies that want to automate their HR processes while ensure an efficient time tracking and time-off management, with flexible tools and precise data</t>
  </si>
  <si>
    <t>Access and manage information on the employee directory</t>
  </si>
  <si>
    <t xml:space="preserve">Manage employee's contracts and automate promotions, changes and updates </t>
  </si>
  <si>
    <t>Manage and define work schedules</t>
  </si>
  <si>
    <t>Define roles and set custom permissions</t>
  </si>
  <si>
    <t>Enterprise Value</t>
  </si>
  <si>
    <t xml:space="preserve">This plan is for companies that seek meticulous time management and advanced HR tools, with automations adjusted to their needs and ensuring efficiency and secure data. </t>
  </si>
  <si>
    <t>Manage your profile data through mobile devices</t>
  </si>
  <si>
    <t>Upload IDs with a super task of employee data collection</t>
  </si>
  <si>
    <t xml:space="preserve">Teams and Office Management </t>
  </si>
  <si>
    <t>Visualize and map your company's organizational structure, with a search option, on desktop and mobile app</t>
  </si>
  <si>
    <t>Administer teams and offices</t>
  </si>
  <si>
    <t xml:space="preserve">Addons </t>
  </si>
  <si>
    <t>Shift Management</t>
  </si>
  <si>
    <t>Create groups with customized authorizations and limits in terms of permissions</t>
  </si>
  <si>
    <t>Space Management</t>
  </si>
  <si>
    <t xml:space="preserve">Access to the complains channel and create a public form for anonymous complaints </t>
  </si>
  <si>
    <t>Create Communities and enhance engagement</t>
  </si>
  <si>
    <t>Important Info</t>
  </si>
  <si>
    <t>Post announcements or important information for your communities, on desktop</t>
  </si>
  <si>
    <t>Coming Soon releases are confirmed until the end of the Q</t>
  </si>
  <si>
    <t>Express appreciation with claps, reactions or comments on the posts through desktop and mobile app</t>
  </si>
  <si>
    <r>
      <rPr>
        <b/>
        <color rgb="FF000000"/>
        <sz val="11.0"/>
      </rPr>
      <t>Consult</t>
    </r>
    <r>
      <rPr>
        <b/>
        <color rgb="FF000000"/>
        <sz val="11.0"/>
        <u/>
      </rPr>
      <t xml:space="preserve"> </t>
    </r>
    <r>
      <rPr>
        <b/>
        <color rgb="FFFF355E"/>
        <sz val="11.0"/>
        <u/>
      </rPr>
      <t>Product Releases Roadmap</t>
    </r>
    <r>
      <rPr>
        <b/>
        <color rgb="FFFF355E"/>
        <sz val="11.0"/>
      </rPr>
      <t xml:space="preserve"> </t>
    </r>
    <r>
      <rPr>
        <b/>
        <color rgb="FF000000"/>
        <sz val="11.0"/>
      </rPr>
      <t xml:space="preserve">for more details </t>
    </r>
  </si>
  <si>
    <t>Showcase your company with a dedicated Career Page</t>
  </si>
  <si>
    <t>Organize job positions with the Job Catalog</t>
  </si>
  <si>
    <t>Insights and HR reports</t>
  </si>
  <si>
    <t>Create HR reports and extract actionable insights, using filters that fit your specific needs</t>
  </si>
  <si>
    <t xml:space="preserve">Manage finance cost centers </t>
  </si>
  <si>
    <t>Navigate through financial workspaces and cost center dimensions</t>
  </si>
  <si>
    <t>Generate custom reports to extract specific information</t>
  </si>
  <si>
    <t>Create SQL reports for advanced data analysis</t>
  </si>
  <si>
    <t>Set permissions for advanced reports access</t>
  </si>
  <si>
    <t>Manage financial workspaces with multiple currencies</t>
  </si>
  <si>
    <t>Administer custom dimensions for enhanced data categorization</t>
  </si>
  <si>
    <t xml:space="preserve">Automations, processes and tasks </t>
  </si>
  <si>
    <t>Access your notifications Inbox, with requests or other required actions, through desktop and mobile app</t>
  </si>
  <si>
    <t>Configure which notifications you want to receive/activate</t>
  </si>
  <si>
    <t>Create tasks and assign them to employees and/or teams</t>
  </si>
  <si>
    <t>Facilitate mobile onboarding, including tasks and information</t>
  </si>
  <si>
    <t>Delegate approvers for streamlined approval processes</t>
  </si>
  <si>
    <t>Set approval flows based on request types</t>
  </si>
  <si>
    <t>Create a custom workflow to automate tasks and actions</t>
  </si>
  <si>
    <t>Create and receive custom notifications tailored to your needs</t>
  </si>
  <si>
    <t>Gain an overview of workflows as a manager</t>
  </si>
  <si>
    <t xml:space="preserve">Launch onboarding and offboarding workflows </t>
  </si>
  <si>
    <t>NEW</t>
  </si>
  <si>
    <t>Send automated emails through a workflow and customize each one with individualized employee variables</t>
  </si>
  <si>
    <t>Customize fields and tables for tailored data management</t>
  </si>
  <si>
    <t>Document Management</t>
  </si>
  <si>
    <t>Store and manage your documents in the cloud</t>
  </si>
  <si>
    <t>Sign unlimited documents with a legally valid e-signature, through desktop and mobile app</t>
  </si>
  <si>
    <t>Establish and organize document folders with personalized or public access options</t>
  </si>
  <si>
    <t>Send documents in bulk</t>
  </si>
  <si>
    <t>Track e-signature status for bounced emails</t>
  </si>
  <si>
    <t>Generate automatically documents with employee's information</t>
  </si>
  <si>
    <t>Create document templates with fillable PDFs, DOCX (Word), and variables fields</t>
  </si>
  <si>
    <t>Define and create tasks for document templates in onboarding workflows</t>
  </si>
  <si>
    <t>Define an expiration date when uploading documents</t>
  </si>
  <si>
    <t>Coffre Fort Electronique (eDoc) - For FR only -&gt; sold seperately, 0,50/seat</t>
  </si>
  <si>
    <t xml:space="preserve">Security and Privacy </t>
  </si>
  <si>
    <t>Control employee's access and actions with customized permission groups and tailor the levels of access and visibility</t>
  </si>
  <si>
    <t>Manage API keys for enhanced functionality</t>
  </si>
  <si>
    <t>Enable Single Sign-On for simplified access</t>
  </si>
  <si>
    <t>Configure and define a periodic password rotation for added security</t>
  </si>
  <si>
    <t>Access an audit log and track previous actions and trace historical processes</t>
  </si>
  <si>
    <t>Implement secure sign-in authentication</t>
  </si>
  <si>
    <t>Payroll - Inside Core</t>
  </si>
  <si>
    <t>Access certified Partners for labor, fiscal, and legal assistance</t>
  </si>
  <si>
    <t xml:space="preserve">Compensate worked hours using custom time blocks </t>
  </si>
  <si>
    <t>Synchronize time and expenses data with payroll</t>
  </si>
  <si>
    <t>Navigate a guided payroll process</t>
  </si>
  <si>
    <t>Automate variables and supplements with precision</t>
  </si>
  <si>
    <t>Sync with Factorial Ecosystem and compatible payroll software</t>
  </si>
  <si>
    <t>Collaborate effectively throughout the payroll cycle</t>
  </si>
  <si>
    <t>Manage employee updates</t>
  </si>
  <si>
    <t>Engage in live messaging with your Bookkeeper</t>
  </si>
  <si>
    <t>Gain insights into payroll and overview cost evolution</t>
  </si>
  <si>
    <t>Distribute automatically payslips using the information of the employees with a smart document reading tool</t>
  </si>
  <si>
    <t>Use Supertask Payroll fields</t>
  </si>
  <si>
    <t>Time Tracking</t>
  </si>
  <si>
    <t>Record and manage employee time tracking</t>
  </si>
  <si>
    <t>Clock-in and out times on desktop and/or on mobile app</t>
  </si>
  <si>
    <t>Clock-in and out with unique employees ID numbers</t>
  </si>
  <si>
    <t>Clock-in and out with a QR Code scanning tracking system</t>
  </si>
  <si>
    <t>Track clock-in locations through geolocation on mobile app</t>
  </si>
  <si>
    <t>Create paid and unpaid breaks</t>
  </si>
  <si>
    <t>Define breaks as fixed, semiflexible or flexible</t>
  </si>
  <si>
    <t>Address time tracking inconsistencies like missed clock-in/outs</t>
  </si>
  <si>
    <t>Define time blocks with custom values for overtime and regular hours, including variations for different days like Saturdays and Sundays</t>
  </si>
  <si>
    <t>Compensate worked hours balance with Time Off accruals and with Payroll</t>
  </si>
  <si>
    <t>Customize time periods for specific tracking needs such as exports, approvals, incidencies, overtime of a certain period.</t>
  </si>
  <si>
    <t>Export detailed timesheets (Including foglio Presenze)</t>
  </si>
  <si>
    <t>Sign off on employee timesheets for validation</t>
  </si>
  <si>
    <t>Monitor the annualization of work time with a yearly balance</t>
  </si>
  <si>
    <t>Implement multiple time tracking policies as necessary</t>
  </si>
  <si>
    <t>Submit overtime requests</t>
  </si>
  <si>
    <t xml:space="preserve">Set time ranges and tolerances for precise tracking and easier detection of inconsistencies </t>
  </si>
  <si>
    <t>Authorize timesheet edits with proper authorization processes</t>
  </si>
  <si>
    <t>Autofill timesheets for accurate record-keeping</t>
  </si>
  <si>
    <t>Automate breaks to streamline the time tracking process.</t>
  </si>
  <si>
    <t>Clock-in and out with a facial recognition tracking system</t>
  </si>
  <si>
    <t>Receive geofencing alerts for location-based tracking</t>
  </si>
  <si>
    <t>Time Off</t>
  </si>
  <si>
    <t>Give autonomy to employees by allowing time-off requests, on desktop and mobile app</t>
  </si>
  <si>
    <t>Approve and get visibility of time-off requests, as a manager, through desktop and mobile app</t>
  </si>
  <si>
    <t>Set the frequency for accruing time off</t>
  </si>
  <si>
    <t>Enable negative counters for Time Off Allowance</t>
  </si>
  <si>
    <t>Prorate allowances for specific scenarios</t>
  </si>
  <si>
    <t>Implement unlimited time-off policies</t>
  </si>
  <si>
    <t>Manually adjust time off balances as needed</t>
  </si>
  <si>
    <t>Compensate overtime with Time Off or/and Payrol</t>
  </si>
  <si>
    <t>Designate specific absences as paid, ensuring they're considered as worked days in the annual balance calculation</t>
  </si>
  <si>
    <t>Establish prorated tenure periods for accurate tracking</t>
  </si>
  <si>
    <t>Restrict specific leave types as needed</t>
  </si>
  <si>
    <t>Implement French joint counters for customized tracking</t>
  </si>
  <si>
    <t>Utilize French ouvres for tailored leave management</t>
  </si>
  <si>
    <t>Include or exclude bank holidays in time-off calculations</t>
  </si>
  <si>
    <t>Export Time-Off insights and data (Including Mapa de Férias)</t>
  </si>
  <si>
    <t>Define specific policies for requesting time off</t>
  </si>
  <si>
    <t>Delegate a global approval for time-off</t>
  </si>
  <si>
    <t>Attach documents when submitting an absence request</t>
  </si>
  <si>
    <t>View time off in multiple calendar formats</t>
  </si>
  <si>
    <t>Track absence types with designated counters</t>
  </si>
  <si>
    <t>Manage and control the duration by absence type by setting a mi and max duration of the absence request</t>
  </si>
  <si>
    <t>Implement multi-level approvals for time-off requests</t>
  </si>
  <si>
    <t>Set blocked periods and restrict time-off requests</t>
  </si>
  <si>
    <t>Use flexible cycles for dynamic planning of Time-Off</t>
  </si>
  <si>
    <t>People Hub</t>
  </si>
  <si>
    <t>This plan is for companies that want to automate their HR processes while nurturing and enhancing their workforce talent and workplace satisfaction through powerful tools.</t>
  </si>
  <si>
    <t>This plan is for companies that want the best automation &amp; custom data analytics tools for their HR processes while nurturing and enhancing their workforce talent and workplace satisfaction.</t>
  </si>
  <si>
    <t>Addons</t>
  </si>
  <si>
    <t>Recruitment</t>
  </si>
  <si>
    <t>Trainings</t>
  </si>
  <si>
    <r>
      <rPr>
        <b/>
        <color rgb="FF000000"/>
        <sz val="11.0"/>
      </rPr>
      <t>Consult</t>
    </r>
    <r>
      <rPr>
        <b/>
        <color rgb="FF000000"/>
        <sz val="11.0"/>
        <u/>
      </rPr>
      <t xml:space="preserve"> </t>
    </r>
    <r>
      <rPr>
        <b/>
        <color rgb="FFFF355E"/>
        <sz val="11.0"/>
        <u/>
      </rPr>
      <t>Product Releases Roadmap</t>
    </r>
    <r>
      <rPr>
        <b/>
        <color rgb="FFFF355E"/>
        <sz val="11.0"/>
      </rPr>
      <t xml:space="preserve"> </t>
    </r>
    <r>
      <rPr>
        <b/>
        <color rgb="FF000000"/>
        <sz val="11.0"/>
      </rPr>
      <t xml:space="preserve">for more details </t>
    </r>
  </si>
  <si>
    <t>COMING SOON</t>
  </si>
  <si>
    <t xml:space="preserve">Coffre Fort Electronique (eDoc) - For FR only </t>
  </si>
  <si>
    <t>Performance 2.0</t>
  </si>
  <si>
    <t>Set performance reviews and evaluate your employees</t>
  </si>
  <si>
    <t xml:space="preserve">Set customized target-groups for the performance review </t>
  </si>
  <si>
    <t xml:space="preserve">Define how the target group or individual employee will be evaluated and by who </t>
  </si>
  <si>
    <t>Define the performance review timeline</t>
  </si>
  <si>
    <t>Send automatic participation reminders for reviews</t>
  </si>
  <si>
    <t>Implement 360 Performance Reviews for holistic feedback</t>
  </si>
  <si>
    <t>Create and manage goals</t>
  </si>
  <si>
    <t>Visualize Employee Competencies with spider graphs</t>
  </si>
  <si>
    <t>Track employee competencies comprehensively</t>
  </si>
  <si>
    <t>Follow up on individual and team goals</t>
  </si>
  <si>
    <t xml:space="preserve">Conduct Team Reviews </t>
  </si>
  <si>
    <t>Leverage AI for performance review summaries and goal alignment</t>
  </si>
  <si>
    <t>Provide a Performance dashboard for Managers &amp; Employees</t>
  </si>
  <si>
    <t>Access performance statistics and insights at the company, team, and individual levels</t>
  </si>
  <si>
    <t>Enable auto-saving of answers during reviews</t>
  </si>
  <si>
    <t>Manage participants flexibly: change managers &amp; employees even on active reviews</t>
  </si>
  <si>
    <t>Create and track Performance Review Agreements.</t>
  </si>
  <si>
    <t>Obtain digital signatures for Performance Review Agreements</t>
  </si>
  <si>
    <t>Download Performance Review Agreements for documentation</t>
  </si>
  <si>
    <t>Calculate scores automatically for streamlined reviews</t>
  </si>
  <si>
    <t xml:space="preserve">Engagement </t>
  </si>
  <si>
    <t>Access detailed insights from Surveys, including analytics and eNPS metrics</t>
  </si>
  <si>
    <t>Utilize the eNPS for employee satisfaction tracking</t>
  </si>
  <si>
    <t>Conduct insightful surveys for comprehensive employee feedback</t>
  </si>
  <si>
    <t>Customize Rating Scales to align with your unique needs</t>
  </si>
  <si>
    <t>Employ template survey questions for quick and consistent feedback</t>
  </si>
  <si>
    <t>Finance Hub is deprecated</t>
  </si>
  <si>
    <t>This plan is for companies who want to automate their HR processes while ensuring a full control and track of their finances &amp; expenses.</t>
  </si>
  <si>
    <t>This plan is for companies who want to automate their HR processes and ensure an efficient and automated control of all expenses &amp; finances, while providing the latest tools for employees.</t>
  </si>
  <si>
    <t>IT Management</t>
  </si>
  <si>
    <t>Procurement</t>
  </si>
  <si>
    <r>
      <rPr>
        <b/>
        <color rgb="FF000000"/>
        <sz val="11.0"/>
      </rPr>
      <t>Consult</t>
    </r>
    <r>
      <rPr>
        <b/>
        <color rgb="FF000000"/>
        <sz val="11.0"/>
        <u/>
      </rPr>
      <t xml:space="preserve"> </t>
    </r>
    <r>
      <rPr>
        <b/>
        <color rgb="FFFF355E"/>
        <sz val="11.0"/>
        <u/>
      </rPr>
      <t>Product Releases Roadmap</t>
    </r>
    <r>
      <rPr>
        <b/>
        <color rgb="FFFF355E"/>
        <sz val="11.0"/>
      </rPr>
      <t xml:space="preserve"> </t>
    </r>
    <r>
      <rPr>
        <b/>
        <color rgb="FF000000"/>
        <sz val="11.0"/>
      </rPr>
      <t xml:space="preserve">for more details </t>
    </r>
  </si>
  <si>
    <t xml:space="preserve">Expenses </t>
  </si>
  <si>
    <t>Create and submit an expense on desktop and mobile app</t>
  </si>
  <si>
    <t>Scan invoices and fill automatically the expense form with OCR for smart document reading, on desktop and mobile app</t>
  </si>
  <si>
    <t>Efficiently manage projects</t>
  </si>
  <si>
    <t>Organize projects with subprojects</t>
  </si>
  <si>
    <t>Include expenses seamlessly within projects</t>
  </si>
  <si>
    <t>Customize expenses forms to match your needs</t>
  </si>
  <si>
    <t>Establish only one approval policy for expenses</t>
  </si>
  <si>
    <t>Manage monthly expenses effortlessly</t>
  </si>
  <si>
    <t>Control and create both virtual and physical Factorial Card</t>
  </si>
  <si>
    <t>Have acccess and manage until 3 physical Factorial Cards for free</t>
  </si>
  <si>
    <t>Pay with Factorial Cards, physical, virtual or on a digital wallet</t>
  </si>
  <si>
    <t>Track expenses in real-time with insightful reports</t>
  </si>
  <si>
    <t>Reimburse expenses through payroll</t>
  </si>
  <si>
    <t>Establish and apply unlimited approval policies for expenses</t>
  </si>
  <si>
    <t>Apply auto-approval rules for expenses</t>
  </si>
  <si>
    <t>Designate multiple approvers per level</t>
  </si>
  <si>
    <t>Set and manage Factorial Cards limits (Monthly, Usage, Unlimited, Limited)</t>
  </si>
  <si>
    <t>Have acccess and manage until 8 physical cards for free</t>
  </si>
  <si>
    <t>Manage Factorial Cards across multiple legal entities</t>
  </si>
  <si>
    <t>Support multiple currencies for diverse expense needs</t>
  </si>
  <si>
    <t>Create custom subcategories for expenses</t>
  </si>
  <si>
    <t>Group your expenses for easier management</t>
  </si>
  <si>
    <t>Link Expenses Categories/Subcategories with Accounting Accounts</t>
  </si>
  <si>
    <t>Achieve AEAT/URSAFF Certification for compliance (ES and FR only)</t>
  </si>
  <si>
    <t>Report expenses on behalf of others efficiently</t>
  </si>
  <si>
    <t>Pick a bundle (Starter or PRO)  and any product (add-on) on top</t>
  </si>
  <si>
    <t>Guidelines</t>
  </si>
  <si>
    <r>
      <rPr>
        <rFont val="Fira Sans"/>
        <color theme="1"/>
      </rPr>
      <t>A client can only have</t>
    </r>
    <r>
      <rPr>
        <rFont val="Fira Sans"/>
        <b/>
        <color theme="1"/>
      </rPr>
      <t xml:space="preserve"> one base bundle</t>
    </r>
    <r>
      <rPr>
        <rFont val="Fira Sans"/>
        <color theme="1"/>
      </rPr>
      <t xml:space="preserve"> (a Starter or a PRO)</t>
    </r>
  </si>
  <si>
    <r>
      <rPr>
        <rFont val="Fira Sans"/>
        <color theme="1"/>
      </rPr>
      <t>You can add as many</t>
    </r>
    <r>
      <rPr>
        <rFont val="Fira Sans"/>
        <b/>
        <color theme="1"/>
      </rPr>
      <t xml:space="preserve"> add-ons on top</t>
    </r>
    <r>
      <rPr>
        <rFont val="Fira Sans"/>
        <color theme="1"/>
      </rPr>
      <t xml:space="preserve"> as the client needs.</t>
    </r>
  </si>
  <si>
    <t>Bundles have Business and Enterprise options.</t>
  </si>
  <si>
    <t>Seat = All Employees of a company</t>
  </si>
  <si>
    <r>
      <rPr>
        <rFont val="Fira Sans"/>
        <b/>
        <color rgb="FF1155CC"/>
        <u/>
      </rPr>
      <t xml:space="preserve">Official Pricing &amp; Packaging </t>
    </r>
    <r>
      <rPr>
        <rFont val="Fira Sans"/>
        <b/>
      </rPr>
      <t xml:space="preserve">  ℹ️</t>
    </r>
  </si>
  <si>
    <r>
      <rPr>
        <rFont val="Fira Sans"/>
        <b/>
        <color rgb="FF1155CC"/>
        <u/>
      </rPr>
      <t>Legacy Features (CX)</t>
    </r>
    <r>
      <rPr>
        <rFont val="Fira Sans"/>
        <b/>
        <color rgb="FF1155CC"/>
        <u/>
      </rPr>
      <t xml:space="preserve">  ℹ️</t>
    </r>
  </si>
  <si>
    <r>
      <rPr>
        <rFont val="Fira Sans"/>
        <b/>
        <color rgb="FF000000"/>
        <sz val="16.0"/>
        <u/>
      </rPr>
      <t>Source of truth: Slides, Pricing, Pitch Decks</t>
    </r>
    <r>
      <rPr>
        <rFont val="Fira Sans"/>
        <b/>
        <sz val="16.0"/>
      </rPr>
      <t xml:space="preserve"> here⭐</t>
    </r>
  </si>
  <si>
    <t>INTEGRATIONS</t>
  </si>
  <si>
    <t>Please consult the official notion for further details</t>
  </si>
  <si>
    <t>Sales &amp; Cx integrations wiki</t>
  </si>
  <si>
    <t>Delegate the task of filling contract details such as start date, role, level, salary, contract hours, and custom fields to managers or HR admins.</t>
  </si>
  <si>
    <t xml:space="preserve">Manage and define work schedules and add multiple locations, on the employees profile, for all companies </t>
  </si>
  <si>
    <t>Manage financial workspaces</t>
  </si>
  <si>
    <t>Administer custom dimensions in cost centers for enhanced data categorization</t>
  </si>
  <si>
    <t>Sharing Advanced Reports</t>
  </si>
  <si>
    <t>Complete Tasks in bulk in Process Overview</t>
  </si>
  <si>
    <t>Gain an overview of onboarding workflows as a manager</t>
  </si>
  <si>
    <t>Launch onboarding and offboarding workflows, with a 3 step-guided process,tasks description and preview option</t>
  </si>
  <si>
    <t xml:space="preserve">Optimize OB workflows by multi-selecting the requested data and the new employee custom fields, on the same task </t>
  </si>
  <si>
    <t>Send automated surveys through a workflow</t>
  </si>
  <si>
    <t>Easily find your employee documents through filters and sorting options, such as signed, status, legal entity and more</t>
  </si>
  <si>
    <t>Send, download and delete documents in bulk</t>
  </si>
  <si>
    <t xml:space="preserve">Move, change visibility and send signature reminders in bulk </t>
  </si>
  <si>
    <t>Recover deleted documents (trash bin)</t>
  </si>
  <si>
    <t>Create document templates with fillable PDFs, DOCX (Word), and variables fields that will automatically grab information from the platform</t>
  </si>
  <si>
    <t>Payroll - Inside Core (to be deprecated from Core 10th of July)</t>
  </si>
  <si>
    <t xml:space="preserve">Automate variables and supplements </t>
  </si>
  <si>
    <t>Export employees personal information changes/updates, which impacted the payroll process of a current period</t>
  </si>
  <si>
    <t>Create additional compensations in bulk</t>
  </si>
  <si>
    <t>Important: This module is now an addon and sold separately from CORE</t>
  </si>
  <si>
    <t xml:space="preserve">Trust Channel </t>
  </si>
  <si>
    <t>Access to a customized company-branded Complaints Channel in desktop and mobile app</t>
  </si>
  <si>
    <t>Submit anonymous or identified complaints and provide detailed descriptions, attachments, and secure the complaint with a password</t>
  </si>
  <si>
    <t>Complaint submission for employees, ex employees, partners and clients</t>
  </si>
  <si>
    <t>Ensure privacy and security with encrypted information and restricted access, only available to designated complaint officers</t>
  </si>
  <si>
    <t>Allow complaint officers to review, comment, and upload documents, even for anonymous complaints</t>
  </si>
  <si>
    <t>Track complaint status and add follow-up information or documents using a unique complaint code and password</t>
  </si>
  <si>
    <t>Receive real-time notifications on the dashboard for new complaints, updates, or attachments</t>
  </si>
  <si>
    <t>View a summary of complaints with key details such as Status, creation date, due date, description, and attachments</t>
  </si>
  <si>
    <r>
      <rPr>
        <rFont val="Arial"/>
        <color theme="1"/>
        <sz val="11.0"/>
      </rPr>
      <t xml:space="preserve">Comply with </t>
    </r>
    <r>
      <rPr>
        <rFont val="Arial"/>
        <b/>
        <color theme="1"/>
        <sz val="11.0"/>
      </rPr>
      <t xml:space="preserve">European Whistleblower law </t>
    </r>
  </si>
  <si>
    <t>Benefits 🇪🇸</t>
  </si>
  <si>
    <t>Standard</t>
  </si>
  <si>
    <t>All-in-one platform to manage flexible benefits</t>
  </si>
  <si>
    <t>Tax savings and net salary increase for employees</t>
  </si>
  <si>
    <t>HR control and visibility over all benefits</t>
  </si>
  <si>
    <t>Payroll automation with direct export to payroll/accounting</t>
  </si>
  <si>
    <t>Pre-configured budgets and categories for each benefit type</t>
  </si>
  <si>
    <t>Automatic approvals</t>
  </si>
  <si>
    <t>Integrated tax compliance</t>
  </si>
  <si>
    <t>Access via web and mobile app</t>
  </si>
  <si>
    <t>Virtual benefits card integrated with Apple Wallet / Google Wallet</t>
  </si>
  <si>
    <t>Payments at authorized establishments (food, transport, etc.)</t>
  </si>
  <si>
    <t>Real-time balance consultation via mobile and desktop</t>
  </si>
  <si>
    <t>Included Benefits: Meals</t>
  </si>
  <si>
    <t>Included Benefits: Transport</t>
  </si>
  <si>
    <t>Included Benefits: Childcare</t>
  </si>
  <si>
    <t>Included Benefits: Training</t>
  </si>
  <si>
    <t xml:space="preserve">Included Benefits: Wellhub (gym &amp; wellness) </t>
  </si>
  <si>
    <t>Included Benefits: Discounts and perks</t>
  </si>
  <si>
    <t>Included Benefits: Digital health insurance (with MercerMarsh)</t>
  </si>
  <si>
    <t>Integration with Wellhub for wellness and gym plans</t>
  </si>
  <si>
    <t>Integration with MercerMarsh for digital health insurance</t>
  </si>
  <si>
    <t>Add family members to health insurance</t>
  </si>
  <si>
    <t>Salary advance</t>
  </si>
  <si>
    <t>Benefits 🇵🇹</t>
  </si>
  <si>
    <t>Compensation</t>
  </si>
  <si>
    <t>Get alerts to identify missing variables and potential errors</t>
  </si>
  <si>
    <t>Synchronize contract, time, benefits and expenses data with payroll</t>
  </si>
  <si>
    <t>Sync with compatible payroll software</t>
  </si>
  <si>
    <t>Communicate with your bookkeeper through Professionals</t>
  </si>
  <si>
    <t>Export payroll data (new hires, changes, terminations, payroll variables, etc.)</t>
  </si>
  <si>
    <t>Payslips validation (identify discrepancies between payroll variables defined and imported from payroll software)</t>
  </si>
  <si>
    <t>Gain insights into payroll and cost evolution through Financial Workspace (already included in Core)</t>
  </si>
  <si>
    <t>Payroll integrations</t>
  </si>
  <si>
    <t>DATEV</t>
  </si>
  <si>
    <t>a3innuva</t>
  </si>
  <si>
    <t>Silae</t>
  </si>
  <si>
    <t>Sage 200</t>
  </si>
  <si>
    <t>Additional Cost</t>
  </si>
  <si>
    <t>Milena</t>
  </si>
  <si>
    <t>Primavera</t>
  </si>
  <si>
    <t>To delete later</t>
  </si>
  <si>
    <t xml:space="preserve">Core </t>
  </si>
  <si>
    <t xml:space="preserve">Poduct Manager </t>
  </si>
  <si>
    <t>Juanfran Nicolás</t>
  </si>
  <si>
    <t>This plan is for companies who want to have the essentials they need to build their people experience and make their daily HR processes effortless, while automating their Payroll process</t>
  </si>
  <si>
    <t>Manage contracts directly on Factorial</t>
  </si>
  <si>
    <t xml:space="preserve">Helena Martínez </t>
  </si>
  <si>
    <t>Visualize and map your company organizational structure, with a search option, on desktop and mobile app</t>
  </si>
  <si>
    <t>Lilit Ohanyan</t>
  </si>
  <si>
    <t>This plan is for companies who seek more accurate analytics and the latest automation tools on their daily HR processes and management.</t>
  </si>
  <si>
    <t>Establish authorization groups with customized limits</t>
  </si>
  <si>
    <t>Marta Otero</t>
  </si>
  <si>
    <t>Product Director</t>
  </si>
  <si>
    <t>Beto Moreno</t>
  </si>
  <si>
    <t>Gain insights and use filters such as teams and date</t>
  </si>
  <si>
    <t xml:space="preserve">Alex </t>
  </si>
  <si>
    <t>Barbara Pereira</t>
  </si>
  <si>
    <t>Andrea</t>
  </si>
  <si>
    <t>Manage profile data through mobile devices</t>
  </si>
  <si>
    <t>Marina Tudela</t>
  </si>
  <si>
    <t>Isadora</t>
  </si>
  <si>
    <t>Digitally manage your documents</t>
  </si>
  <si>
    <t>Adrian Millares</t>
  </si>
  <si>
    <t>Configure password rotation for added security</t>
  </si>
  <si>
    <t>Guillem Valls</t>
  </si>
  <si>
    <t>Send welcome emails through workflow automation</t>
  </si>
  <si>
    <t>Use super tasks for document templates in onboarding workflows</t>
  </si>
  <si>
    <t>Ray Garcia (not clear ownership)</t>
  </si>
  <si>
    <t>Marian PM</t>
  </si>
  <si>
    <t>Distribute payslips with ease</t>
  </si>
  <si>
    <t>Clock-in and out on desktop and/or on mobile app</t>
  </si>
  <si>
    <r>
      <rPr>
        <rFont val="Arial"/>
        <color rgb="FF0D0D0D"/>
        <sz val="11.0"/>
      </rPr>
      <t xml:space="preserve">Track clock-in locations through geolocation on mobile app - </t>
    </r>
    <r>
      <rPr>
        <rFont val="Arial"/>
        <b/>
        <color rgb="FF0D0D0D"/>
        <sz val="11.0"/>
      </rPr>
      <t>without alerts and notifications</t>
    </r>
  </si>
  <si>
    <t>Assign one or more locations on each employee profile,allowing flexible options when clocking-in. Choose which one is the default location</t>
  </si>
  <si>
    <r>
      <rPr>
        <b/>
        <color rgb="FF000000"/>
        <sz val="11.0"/>
      </rPr>
      <t>Consult</t>
    </r>
    <r>
      <rPr>
        <b/>
        <color rgb="FF000000"/>
        <sz val="11.0"/>
        <u/>
      </rPr>
      <t xml:space="preserve"> </t>
    </r>
    <r>
      <rPr>
        <b/>
        <color rgb="FFFF355E"/>
        <sz val="11.0"/>
        <u/>
      </rPr>
      <t>Product Releases Roadmap</t>
    </r>
    <r>
      <rPr>
        <b/>
        <color rgb="FFFF355E"/>
        <sz val="11.0"/>
      </rPr>
      <t xml:space="preserve"> </t>
    </r>
    <r>
      <rPr>
        <b/>
        <color rgb="FF000000"/>
        <sz val="11.0"/>
      </rPr>
      <t xml:space="preserve">for more details </t>
    </r>
  </si>
  <si>
    <r>
      <rPr>
        <b/>
        <i/>
        <color rgb="FFFF355E"/>
        <sz val="11.0"/>
      </rPr>
      <t>FOR US, ES, PT, IT, DE, FR</t>
    </r>
    <r>
      <rPr>
        <b/>
        <color rgb="FF000000"/>
        <sz val="11.0"/>
      </rPr>
      <t xml:space="preserve">:  The old pricing page is now an internal link that can be used to calculate the bundle price. Internal usage only. </t>
    </r>
    <r>
      <rPr>
        <b/>
        <color rgb="FF1155CC"/>
        <sz val="11.0"/>
        <u/>
      </rPr>
      <t xml:space="preserve">Access ES link </t>
    </r>
    <r>
      <rPr>
        <b/>
        <color rgb="FF000000"/>
        <sz val="11.0"/>
      </rPr>
      <t xml:space="preserve">// </t>
    </r>
    <r>
      <rPr>
        <b/>
        <color rgb="FF1155CC"/>
        <sz val="11.0"/>
        <u/>
      </rPr>
      <t>Access US link</t>
    </r>
    <r>
      <rPr>
        <b/>
        <color rgb="FF000000"/>
        <sz val="11.0"/>
      </rPr>
      <t xml:space="preserve"> // </t>
    </r>
    <r>
      <rPr>
        <b/>
        <color rgb="FF1155CC"/>
        <sz val="11.0"/>
        <u/>
      </rPr>
      <t xml:space="preserve">Access PT link </t>
    </r>
    <r>
      <rPr>
        <b/>
        <color rgb="FF000000"/>
        <sz val="11.0"/>
      </rPr>
      <t xml:space="preserve">// </t>
    </r>
    <r>
      <rPr>
        <b/>
        <color rgb="FF1155CC"/>
        <sz val="11.0"/>
        <u/>
      </rPr>
      <t xml:space="preserve">Access IT link </t>
    </r>
    <r>
      <rPr>
        <b/>
        <color rgb="FF000000"/>
        <sz val="11.0"/>
      </rPr>
      <t xml:space="preserve">// </t>
    </r>
    <r>
      <rPr>
        <b/>
        <color rgb="FF1155CC"/>
        <sz val="11.0"/>
        <u/>
      </rPr>
      <t xml:space="preserve">Access DE link </t>
    </r>
    <r>
      <rPr>
        <b/>
        <color rgb="FF000000"/>
        <sz val="11.0"/>
      </rPr>
      <t xml:space="preserve"> // </t>
    </r>
    <r>
      <rPr>
        <b/>
        <color rgb="FF1155CC"/>
        <sz val="11.0"/>
        <u/>
      </rPr>
      <t>Access FR Link</t>
    </r>
    <r>
      <rPr>
        <b/>
        <color rgb="FF000000"/>
        <sz val="11.0"/>
      </rPr>
      <t xml:space="preserve">
</t>
    </r>
  </si>
  <si>
    <t xml:space="preserve">Access a real-time attendance dashboard and allow management to easily check who missed the clock-in, who clocked-in, worklocation and breaks </t>
  </si>
  <si>
    <r>
      <rPr>
        <rFont val="Arial"/>
        <color theme="1"/>
        <sz val="11.0"/>
      </rPr>
      <t xml:space="preserve">Extra Hours in Tranches - </t>
    </r>
    <r>
      <rPr>
        <rFont val="Arial"/>
        <b/>
        <color theme="1"/>
        <sz val="11.0"/>
      </rPr>
      <t>Majoration</t>
    </r>
  </si>
  <si>
    <t xml:space="preserve">Access to employee Bank of Hours </t>
  </si>
  <si>
    <t>Track planned breaks automatically</t>
  </si>
  <si>
    <t xml:space="preserve">Compensate overtime </t>
  </si>
  <si>
    <t>Automate breaks to streamline the time tracking process</t>
  </si>
  <si>
    <t>Clock-in and out with a facial recognition tracking system - Deprecated in the EU due to legislative indications</t>
  </si>
  <si>
    <t>Assign one or more locations on each employee profile and use the time-off policy/period of the default location</t>
  </si>
  <si>
    <t>Compensate overtime with Time Off or/and Payroll</t>
  </si>
  <si>
    <t>Control whether holidays count as bank holidays, weekends, or rest days in working and natural day counters.</t>
  </si>
  <si>
    <t>Limit the number of days employees can take from future cycles to prevent payroll issues</t>
  </si>
  <si>
    <t>Get real-time recommendations for leave approvals based on shifts and employee balances.</t>
  </si>
  <si>
    <t>Manage and control the duration by absence type by setting a min and max duration of the absence request</t>
  </si>
  <si>
    <t xml:space="preserve"> Time Planning</t>
  </si>
  <si>
    <t>Create, manage and assign shifts to your team, individually or in bulk</t>
  </si>
  <si>
    <t>Create and save templates for rotating shifts and select different colors to each week</t>
  </si>
  <si>
    <t>Create saved shifts to quickly use later</t>
  </si>
  <si>
    <t>Create shift with in bulk with copy shifts feature</t>
  </si>
  <si>
    <t>Drag and drop shifts</t>
  </si>
  <si>
    <t xml:space="preserve">Review your or/and your team's shift on mobile app </t>
  </si>
  <si>
    <t>View your team's shifts with various order options, including by seniority, job position, first name, and last name</t>
  </si>
  <si>
    <t>Adapt the view to your needs selecting only the relevant information for you</t>
  </si>
  <si>
    <t>Create and manage breaks in custom and rotating shifts</t>
  </si>
  <si>
    <t>Include location, workspace, and comments in shift details</t>
  </si>
  <si>
    <t>Receive warnings for conflicts in shift scheduling</t>
  </si>
  <si>
    <t>Apply advanced filters for precise shift management</t>
  </si>
  <si>
    <t>Create the distribution of shifts needed per week and workplace</t>
  </si>
  <si>
    <t>Specify the number of employees needed per shift and visually indicate its full coverage</t>
  </si>
  <si>
    <t>Copy coverage periods of Shifts</t>
  </si>
  <si>
    <t>Allow users to indicate overtime in shifts</t>
  </si>
  <si>
    <t>Export a spreadsheet of Shifts information, including breaks</t>
  </si>
  <si>
    <t>Time insights (UI report for planned hours,  max legal hours, and yearly balance )</t>
  </si>
  <si>
    <t>Allow employee to swap shift with a colleague via the mobile APP (manager approval needed)</t>
  </si>
  <si>
    <t>Read and create shfits via API</t>
  </si>
  <si>
    <t>Automatically create backup shifts for approved absences overlapping planned shifts, visible only to managers</t>
  </si>
  <si>
    <t>Add, edit and approve absences during shift planning</t>
  </si>
  <si>
    <t xml:space="preserve">Automate shift planning </t>
  </si>
  <si>
    <t xml:space="preserve">Send periodical climate surveys </t>
  </si>
  <si>
    <t>Utilize the eNPS to track employee satisfaction</t>
  </si>
  <si>
    <t>Foster a culture of recognition with peer-to-peer kudos sharing</t>
  </si>
  <si>
    <t>Access to Survey templates</t>
  </si>
  <si>
    <t>Send automated surveys using workflows</t>
  </si>
  <si>
    <t>Enable daily pulse check-ins to proactively track employee sentiment</t>
  </si>
  <si>
    <t>Track employee sentiment trends with pulse distribution reports</t>
  </si>
  <si>
    <t>Generate AI-powered reports on trending topics from pulse check-in comments</t>
  </si>
  <si>
    <t xml:space="preserve">Create 1:1 AI meetings to drive weekly feedback from your team </t>
  </si>
  <si>
    <t>Performance</t>
  </si>
  <si>
    <t>Set performance reviews and evaluate your teams</t>
  </si>
  <si>
    <t>Create, manage and track goals and KRs</t>
  </si>
  <si>
    <t>Create action plan and goals based on performance review agreement</t>
  </si>
  <si>
    <t>Access to insights, completion rate and heatmap answers for each performance review</t>
  </si>
  <si>
    <t>Manage participants flexibility: change managers &amp; employees even on active reviews</t>
  </si>
  <si>
    <t>Createm, sign and download Performance Review Agreements</t>
  </si>
  <si>
    <t>Provide and receive instant Feedback</t>
  </si>
  <si>
    <t xml:space="preserve">Visualize performance trends with score distribution reports (Talent Analytics) </t>
  </si>
  <si>
    <t>Identify high and low performers with a 9-box grid (Talent Analytics)</t>
  </si>
  <si>
    <t>Customize section weights to the final performance score</t>
  </si>
  <si>
    <t>Assign reviewer weights in the evaluation process</t>
  </si>
  <si>
    <t>Manage Applicant Tracking System (ATS)</t>
  </si>
  <si>
    <t>Create and manage ATS job requisitions</t>
  </si>
  <si>
    <t>Monitor active jobs within the ATS</t>
  </si>
  <si>
    <t>Facilitate and allow referrals within Factorial</t>
  </si>
  <si>
    <t>Control internal open positions and referrals</t>
  </si>
  <si>
    <t>Allow spontaneous applications</t>
  </si>
  <si>
    <t>Collaborate with unlimited hiring managers</t>
  </si>
  <si>
    <t>Customize hiring process phases</t>
  </si>
  <si>
    <t>Employee application forms and filters</t>
  </si>
  <si>
    <t>Apply tags to categorize candidates</t>
  </si>
  <si>
    <t>Set a DISC Personality Assessments to candidates</t>
  </si>
  <si>
    <t>Set job opening salary settings monthly/daily</t>
  </si>
  <si>
    <t xml:space="preserve">Access the latest candidate CV and/or update a new one </t>
  </si>
  <si>
    <t>Manage recruiter email inbox effectively</t>
  </si>
  <si>
    <t>Launch call or WhatsApp without adding the candidate to an application</t>
  </si>
  <si>
    <t>Set a data consent expiration date to the candidate's profile information</t>
  </si>
  <si>
    <t xml:space="preserve">Add and store notes (feedback) in Candidate Profile and display the feedback in every application </t>
  </si>
  <si>
    <t>Integrate with LinkedIn and Indeed for limited listings</t>
  </si>
  <si>
    <t>Integrate with InfoJobs and Welcome to the Jungle</t>
  </si>
  <si>
    <t>Get insights about candidate data retention</t>
  </si>
  <si>
    <t>Access important metrics such as new hiring stages funnel, open jobs, new open jobs, candidates source and gender distribution</t>
  </si>
  <si>
    <t xml:space="preserve">Access insights about time-to-hire and time-to-offer </t>
  </si>
  <si>
    <t>Import job openings and candidate data to ease your ATS migration</t>
  </si>
  <si>
    <t xml:space="preserve">Post your job offers across +250 job boards (standard and premium portals) </t>
  </si>
  <si>
    <t>Upload several CV files (in bulk) and automatically create new candidates with the CVs information</t>
  </si>
  <si>
    <t>Summarise and highlight applicants with AI Top Match</t>
  </si>
  <si>
    <t xml:space="preserve">Automate the process of sending emails when a candidate moves to a specific phase and set which phases will this email apply </t>
  </si>
  <si>
    <t xml:space="preserve">Implement evaluation forms </t>
  </si>
  <si>
    <t>Customize candidate sources and application rejection reasons</t>
  </si>
  <si>
    <t>Use customizable rejection templates with smart actions</t>
  </si>
  <si>
    <t>Automate the sending and sign of the offer letter</t>
  </si>
  <si>
    <t>Utilize company-wide message templates</t>
  </si>
  <si>
    <t xml:space="preserve">Connect your calendar to Factorial and schedule interviews with Cronofy </t>
  </si>
  <si>
    <t>Facilitate instant candidate calls through push notifications on the mobile app</t>
  </si>
  <si>
    <t>Add extra customization to the career page</t>
  </si>
  <si>
    <t>Streamline interview scheduling</t>
  </si>
  <si>
    <t>Define recruiter, hiring manager, and reviewer roles to control access in the hiring process</t>
  </si>
  <si>
    <t>Leverage AI to automatically surface top candidates from your talent pool</t>
  </si>
  <si>
    <t>Create templates for recurrent application questions</t>
  </si>
  <si>
    <t>Access training insights and KPI Dashboard</t>
  </si>
  <si>
    <t>Track attendance of training sessions and course completion</t>
  </si>
  <si>
    <t>Receive scheduled notifications</t>
  </si>
  <si>
    <t>Control training internal documents and public materials efficiently</t>
  </si>
  <si>
    <t>Export training and participant summaries to Excel</t>
  </si>
  <si>
    <t>Link skills with training through Competencies</t>
  </si>
  <si>
    <t>Streamline training request and approval workflows</t>
  </si>
  <si>
    <t xml:space="preserve">Use Factorial helper for filling out Relatorio Unico Anex C (Portugal 🇵🇹) </t>
  </si>
  <si>
    <t>Access MyTraining in the mobile App: vailable training sessions, track progress, confirm attendance, upload certificates, view documentation, and receive notifications</t>
  </si>
  <si>
    <t>Connect training with performance reviews to assign and track development plans</t>
  </si>
  <si>
    <t>Launch training Satisfaction Surveys</t>
  </si>
  <si>
    <t>Send post-training effectiveness surveys to measure long-term impact and comply with ISO audits</t>
  </si>
  <si>
    <t>Define course validity to enable expiration alarms and stay compliant</t>
  </si>
  <si>
    <t>Automate the process of "Bonificación de Formaciones" in FUNDAE through our automatic .XML generator</t>
  </si>
  <si>
    <t>Automate the generation and distribution of FUNDAE Satisfaction Survey; certificate of attendance; and Diploma.</t>
  </si>
  <si>
    <t>Upload and distribute multimedia content to enhance employee training sessions</t>
  </si>
  <si>
    <t>Create and send knowledge tests to evaluate your teams after completing a training</t>
  </si>
  <si>
    <t>Auto-generate and manage training certificates</t>
  </si>
  <si>
    <t>Expense Management</t>
  </si>
  <si>
    <t>Scan receipts and fill automatically the expense form with AI-powered OCR for smart document reading, on desktop and mobile app</t>
  </si>
  <si>
    <t>Define and apply approval flows with multiple steps</t>
  </si>
  <si>
    <t>Access an overallview side section with useful data about each card such as Card details, approval &amp; payments history, budget control, cardholder information and Card alias</t>
  </si>
  <si>
    <t>Tailor your expense and transaction exports by selecting the spreadsheet format (CSV or XLSX), applying multiple filters, and configuring the exported columns according to your needs</t>
  </si>
  <si>
    <t>Spending dashboard showing company's expenses to track spending patterns and uncovering insights</t>
  </si>
  <si>
    <t>Persistent expense alerts to enable better oversight and faster resolution: filter by type, priority and status</t>
  </si>
  <si>
    <t>Gain insights on employee expenses and costs within the Financial Workspace (already included in Core)</t>
  </si>
  <si>
    <t xml:space="preserve">Designate multiple approvers per level </t>
  </si>
  <si>
    <t>Have acccess and manage until 5 physical cards for free</t>
  </si>
  <si>
    <t>Achieve AEAT/URSAFF Certification for compliance (Spain and France only)</t>
  </si>
  <si>
    <t>Sign documents uploaded from the desktop for certified digitalisation</t>
  </si>
  <si>
    <t xml:space="preserve">Payments with SEPA </t>
  </si>
  <si>
    <t>Accounting integration (general ledger and draft entries)</t>
  </si>
  <si>
    <t>Automatically detect potential duplicate expenses</t>
  </si>
  <si>
    <t>Payment Policies</t>
  </si>
  <si>
    <t>Effortlessly set customized budgets</t>
  </si>
  <si>
    <t>Streamlined expense reporting</t>
  </si>
  <si>
    <t>Real-time alerts for budget exceedance</t>
  </si>
  <si>
    <t>Budget oversight and control</t>
  </si>
  <si>
    <t>Transparency and accountability</t>
  </si>
  <si>
    <t>Improved financial planning</t>
  </si>
  <si>
    <t>Project Management</t>
  </si>
  <si>
    <t>Create and manage projects, through a Project Creation Wizard, adding the project information and details step by step</t>
  </si>
  <si>
    <t>Create subprojects within main projects</t>
  </si>
  <si>
    <t>Duplicate projects and its subprojects</t>
  </si>
  <si>
    <t>Associate hours to projects and track project time</t>
  </si>
  <si>
    <t>Import Projects, Subprojects and asigned employees through an automated import solution</t>
  </si>
  <si>
    <t>Gain insights through the Projects Overview section</t>
  </si>
  <si>
    <t>Record and monitor expenses within projects</t>
  </si>
  <si>
    <t>Indicate whether a project is billable or not and distinguish external projects for the internal ones</t>
  </si>
  <si>
    <t xml:space="preserve">Integrate projects from other tools or sources via API </t>
  </si>
  <si>
    <t>Elevate project depth with key specifics like start date, due date, and internal code</t>
  </si>
  <si>
    <t>Define a Project Manager/Editor with the ability to create, edit, and assign team members to projects and subprojects</t>
  </si>
  <si>
    <t>Appoint a Project Director/Owner,who has the same permissions as the Project Manager, plus exclusive access to financial data</t>
  </si>
  <si>
    <t>Set a budget calculation type and fixed project cost, along with a set number of project hours for in-depth analysis and reporting</t>
  </si>
  <si>
    <t>Activity log: record all activities performed by users in the system</t>
  </si>
  <si>
    <t>Monitor and control project's cost per employee</t>
  </si>
  <si>
    <t>Handle projects costs in diverse currencies</t>
  </si>
  <si>
    <t>Detailed View of Expenses: Track all expenses associated with your project.</t>
  </si>
  <si>
    <t>Project Costs: Monitor expenses, labor costs, and fixed costs.</t>
  </si>
  <si>
    <t>Tasks: Create tasks associated with projects and assign them to your employees. Keep track of tasks with deadlines and attached documents</t>
  </si>
  <si>
    <t xml:space="preserve">Clock in widget: desktop and mobile, Track hours in Projects directly from the ClockIn widget. </t>
  </si>
  <si>
    <t>Comments in Tasks: Reactions and share action</t>
  </si>
  <si>
    <t>Task Duplication When Duplicating Projects</t>
  </si>
  <si>
    <t>Connect My Projects with Time Off information</t>
  </si>
  <si>
    <t>Client entity: We added a new entity to Projects to group all the client's information.</t>
  </si>
  <si>
    <t>Project Planning tool: to help organize, allocate resources, detect bottlenecks.</t>
  </si>
  <si>
    <t>Kanban view</t>
  </si>
  <si>
    <r>
      <rPr>
        <rFont val="Arial"/>
        <color theme="1"/>
        <sz val="11.0"/>
      </rPr>
      <t>Issue invoices to clients (</t>
    </r>
    <r>
      <rPr>
        <rFont val="Arial"/>
        <i/>
        <color theme="1"/>
        <sz val="11.0"/>
      </rPr>
      <t>link with CRM</t>
    </r>
    <r>
      <rPr>
        <rFont val="Arial"/>
        <color theme="1"/>
        <sz val="11.0"/>
      </rPr>
      <t>)</t>
    </r>
  </si>
  <si>
    <t xml:space="preserve">Have total projects costs: purchased invoices </t>
  </si>
  <si>
    <t>Billing system: Profitability</t>
  </si>
  <si>
    <t>Add documents to projects</t>
  </si>
  <si>
    <t>Project Manager role of approver for Projects, Time Off, Invoices, Expenses, Time Tracking</t>
  </si>
  <si>
    <t>LIVE</t>
  </si>
  <si>
    <t xml:space="preserve">Project Planning tool: automatic magic plannification </t>
  </si>
  <si>
    <t>Allow your employees to book a spacework, on desktop and mobile app</t>
  </si>
  <si>
    <t>Gain real-time workspace insights: Workplace, workareas, spaces to be book &amp; its capacity</t>
  </si>
  <si>
    <t>Use a flexible booking system</t>
  </si>
  <si>
    <t>Access and manage bookings on the go</t>
  </si>
  <si>
    <t>Enable reservations for external users</t>
  </si>
  <si>
    <t>Export booking data</t>
  </si>
  <si>
    <t>Software Management</t>
  </si>
  <si>
    <t>Receive contract renewal notifications</t>
  </si>
  <si>
    <t>Control software access for terminated users</t>
  </si>
  <si>
    <t>View insights through the Dashboard and Reports</t>
  </si>
  <si>
    <t>Streamline payment approval workflows</t>
  </si>
  <si>
    <t>Export transaction details to Excel</t>
  </si>
  <si>
    <t>Automate SaaS subscription payments with Factorial Cards</t>
  </si>
  <si>
    <t>Track which employees are actively using specific software</t>
  </si>
  <si>
    <t>Manage software efficiently to reduce costs</t>
  </si>
  <si>
    <t>Handle new licenses and associated costs</t>
  </si>
  <si>
    <t>Inventory Management</t>
  </si>
  <si>
    <t>Create, edit, assign and retire devices with structured workflows</t>
  </si>
  <si>
    <t>Bulk import devices with the Guided Universal Importer (template, column mapping, validation, and error preview)</t>
  </si>
  <si>
    <t>Manage complete device profiles: type, model, serial number, specifications, purchase price, purchase and warranty dates</t>
  </si>
  <si>
    <t>Assign devices to employees and/or Spaces (meeting rooms, hot desks, etc.)</t>
  </si>
  <si>
    <t>Track the full history of each device: creation, ownership changes, status updates, edits, and stock movements</t>
  </si>
  <si>
    <t>Filter and group devices by multiple criteria (status, type, owner, model, warranty dates, etc.)</t>
  </si>
  <si>
    <t>Apply bulk actions to delete or reassign multiple devices at once</t>
  </si>
  <si>
    <t>Manage device lifecycle statuses: In stock, Assigned, Under repair, Retired, Maintenance</t>
  </si>
  <si>
    <t>Control access through permissions: delegate inventory management with the Manage IT role (no need to be superadmin)</t>
  </si>
  <si>
    <t>Integrate with Job Catalog to define role-based equipment kits</t>
  </si>
  <si>
    <t>Integrate with Onboarding to automatically suggest and assign devices during the hiring flow</t>
  </si>
  <si>
    <t>Generate standardized handover documents directly from Inventory for each employee</t>
  </si>
  <si>
    <t>Export inventory data in CSV/XLSX formats for reporting and audits</t>
  </si>
  <si>
    <t>IMPORTANT: This module is the 'old' 2024 Procurement. Check the 2025 Procurement tab for the 'new' Procurement.</t>
  </si>
  <si>
    <t xml:space="preserve">Procurement </t>
  </si>
  <si>
    <t>Centralize all your purchase requests</t>
  </si>
  <si>
    <t>Build dedicated approval workflows</t>
  </si>
  <si>
    <t>Manage all purchase orders</t>
  </si>
  <si>
    <t>Create and manage vendors seamlessly</t>
  </si>
  <si>
    <t>Export purchase orders</t>
  </si>
  <si>
    <t>Create single-use cards linked to orders</t>
  </si>
  <si>
    <t>Streamline invoice processing</t>
  </si>
  <si>
    <t>Customize approval workflows based on request types</t>
  </si>
  <si>
    <t>Download Purchase Orders as PDF</t>
  </si>
  <si>
    <t>IMPORTANT: This is the 'new' 2025 Procurement module including features from the 'old' 2024 Procurement and 'old' 2024 Accounts Payable</t>
  </si>
  <si>
    <t>Invoice Management</t>
  </si>
  <si>
    <t>Automated Invoice digitization with OCR</t>
  </si>
  <si>
    <t>Smart bank reconciliation with AI</t>
  </si>
  <si>
    <t>Vendor Management</t>
  </si>
  <si>
    <t>Export invoices, transactions and reconciliation to Excel</t>
  </si>
  <si>
    <t>Bank Aggregation - Synchronization with Banks</t>
  </si>
  <si>
    <t>Accounting integration</t>
  </si>
  <si>
    <t>Electronic invoices</t>
  </si>
  <si>
    <t>Cashflow Insights</t>
  </si>
  <si>
    <t>Approvals for Invoices</t>
  </si>
  <si>
    <t>Integration with ERP's</t>
  </si>
  <si>
    <t>IMPORTANT: This module is the 'old' 2024 Accounts Payable</t>
  </si>
  <si>
    <t>Accounts Payable</t>
  </si>
  <si>
    <t>IMPORTANT: This module includes features from the 'old' Sales Invoicing</t>
  </si>
  <si>
    <t>Sales/CRM</t>
  </si>
  <si>
    <t>Generate and edit invoices easily for every deal</t>
  </si>
  <si>
    <t>Preview invoices before sending them</t>
  </si>
  <si>
    <t>Send invoices directly from Factorial</t>
  </si>
  <si>
    <t>Track payment status and due dates</t>
  </si>
  <si>
    <t>Generate and track quotes easily</t>
  </si>
  <si>
    <t>Convert approved quotes into invoices</t>
  </si>
  <si>
    <t>Manage client records and keep them organised</t>
  </si>
  <si>
    <t>Store all documents, quotes and invoices in one place</t>
  </si>
  <si>
    <t>Send, receive and track all client communication via email</t>
  </si>
  <si>
    <t>Track every opportunity</t>
  </si>
  <si>
    <t>Collaborate in real-time to move deals smoothly through each stage</t>
  </si>
  <si>
    <t xml:space="preserve">Integración A3Innuva </t>
  </si>
  <si>
    <t>Sincronización de datos en altas y modificaciones como: empresa, centro de trabajo y CCC</t>
  </si>
  <si>
    <t>Sincronización de datos personales en altas y modificaciones</t>
  </si>
  <si>
    <t>Sincronización de datos de cobro en altas y modificaciones</t>
  </si>
  <si>
    <t>Sincronización de datos de contrato en altas y modificaciones</t>
  </si>
  <si>
    <t>Sincronización de datos en bajas como: fecha y motivo de terminación</t>
  </si>
  <si>
    <t>Sincronización de datos en ausencias como: Incapacidad temporal y absentismo</t>
  </si>
  <si>
    <t>Campos Integrados</t>
  </si>
  <si>
    <t>Datos Empresa</t>
  </si>
  <si>
    <t>Campo Disponible</t>
  </si>
  <si>
    <t>Integración</t>
  </si>
  <si>
    <t>Tipo de Integración y Comentarios</t>
  </si>
  <si>
    <t>Empresa</t>
  </si>
  <si>
    <t>Available</t>
  </si>
  <si>
    <t>Yes</t>
  </si>
  <si>
    <t>Altas</t>
  </si>
  <si>
    <t>Centro de trabajo</t>
  </si>
  <si>
    <t>Alta + Edición</t>
  </si>
  <si>
    <t>CCC (Cuenta de Cotización a la Seguridad Social)</t>
  </si>
  <si>
    <t>Datos Personales</t>
  </si>
  <si>
    <t xml:space="preserve">Nombre </t>
  </si>
  <si>
    <t xml:space="preserve">Primer apellido </t>
  </si>
  <si>
    <t xml:space="preserve">Segundo apellido </t>
  </si>
  <si>
    <t>Tipo de documento</t>
  </si>
  <si>
    <t>Número de documento</t>
  </si>
  <si>
    <t>NAF (Número de Afiliación a la Seguridad Social)</t>
  </si>
  <si>
    <t>Fecha de nacimiento</t>
  </si>
  <si>
    <t>Sexo</t>
  </si>
  <si>
    <t>Nacionalidad</t>
  </si>
  <si>
    <t>País de origen</t>
  </si>
  <si>
    <t>Missing field</t>
  </si>
  <si>
    <t>WIP</t>
  </si>
  <si>
    <t>Tipo de vía del domicilio</t>
  </si>
  <si>
    <t>Vía pública del domicilio</t>
  </si>
  <si>
    <t>Número del domicilio</t>
  </si>
  <si>
    <t>Escalera del domicilio</t>
  </si>
  <si>
    <t>Piso del domicilio</t>
  </si>
  <si>
    <t>Puerta del domicilio</t>
  </si>
  <si>
    <t>País del domicilio</t>
  </si>
  <si>
    <t>Código postal del domicilio</t>
  </si>
  <si>
    <t>Localidad del domicilio</t>
  </si>
  <si>
    <t>Código municipio del domicilio</t>
  </si>
  <si>
    <t>Municipio del domicilio</t>
  </si>
  <si>
    <t>Número de teléfono</t>
  </si>
  <si>
    <t>Correo electrónico</t>
  </si>
  <si>
    <t>Situación familiar / Estado Civil</t>
  </si>
  <si>
    <t>Porcentaje de Discapacidad</t>
  </si>
  <si>
    <t>Pensiones compensatorias del conyuge</t>
  </si>
  <si>
    <t>Anualidades alimentos a los hijos</t>
  </si>
  <si>
    <t>Código del empleado de a3innuva</t>
  </si>
  <si>
    <t>Datos de Cobro</t>
  </si>
  <si>
    <t>Entidad del banco de cobro principal</t>
  </si>
  <si>
    <t>Sucursal del banco de cobro principal</t>
  </si>
  <si>
    <t>Dígitos de control del banco de cobro principal</t>
  </si>
  <si>
    <t>Cuenta del banco de cobro principal</t>
  </si>
  <si>
    <t>IBAN del banco de cobro principal</t>
  </si>
  <si>
    <t>SWIFT-BIC del banco de cobro principal</t>
  </si>
  <si>
    <t>Datos de Contrato</t>
  </si>
  <si>
    <t>Fecha de inicio del contrato</t>
  </si>
  <si>
    <t>Fecha de fin del contrato</t>
  </si>
  <si>
    <t>Fecha alta</t>
  </si>
  <si>
    <t>Fecha de antigüedad (*)</t>
  </si>
  <si>
    <t>Fecha de antigüedad en la empresa (**)</t>
  </si>
  <si>
    <t>Puesto de trabajo</t>
  </si>
  <si>
    <t>Tipo jornada (contrato)</t>
  </si>
  <si>
    <t>Tipo de contrato</t>
  </si>
  <si>
    <t>Nivel de educación</t>
  </si>
  <si>
    <t>Convenio colectivo</t>
  </si>
  <si>
    <t>Categoría según convenio</t>
  </si>
  <si>
    <t>Tipo de cotización</t>
  </si>
  <si>
    <t>Régimen</t>
  </si>
  <si>
    <t>Ocupación TGSS</t>
  </si>
  <si>
    <t>Ocupación CNO</t>
  </si>
  <si>
    <t>Grupo de tarifa</t>
  </si>
  <si>
    <t>Fecha pagas extra</t>
  </si>
  <si>
    <t>Tipo de cobro (mensual o diario)</t>
  </si>
  <si>
    <t>Tipo de becario/a</t>
  </si>
  <si>
    <t>No</t>
  </si>
  <si>
    <t>Periodo de prueba por meses</t>
  </si>
  <si>
    <t>Needs Review</t>
  </si>
  <si>
    <t>Num SS sustituido</t>
  </si>
  <si>
    <t>Salario</t>
  </si>
  <si>
    <t xml:space="preserve">Variables de nómina (bonus, gatos de comidas, etc) </t>
  </si>
  <si>
    <t>NA</t>
  </si>
  <si>
    <t>Centro de Coste / Imputación</t>
  </si>
  <si>
    <t>Centros de coste (imputación %)</t>
  </si>
  <si>
    <t>Bajas de empleados</t>
  </si>
  <si>
    <t>Fecha de terminación</t>
  </si>
  <si>
    <t>Motivo de terminación</t>
  </si>
  <si>
    <t>Detalles de la sincronización de motivos</t>
  </si>
  <si>
    <t>Suplementos / Variables de nómina</t>
  </si>
  <si>
    <t>Fecha de carga</t>
  </si>
  <si>
    <t>Empleado</t>
  </si>
  <si>
    <t>Tipo de paga</t>
  </si>
  <si>
    <t>Sincroniza como 'mensual' (no carga pagas extra)</t>
  </si>
  <si>
    <t>Concepto</t>
  </si>
  <si>
    <t>Importe</t>
  </si>
  <si>
    <t>Unidades</t>
  </si>
  <si>
    <t>Determinación de cobro y cotización</t>
  </si>
  <si>
    <t>Incapacidad Temporal</t>
  </si>
  <si>
    <t>Fecha de inicio</t>
  </si>
  <si>
    <t>Tipo de prestación (Pago delegado, sin derecho a prestacion, pago directo)</t>
  </si>
  <si>
    <t>Fecha de fin</t>
  </si>
  <si>
    <t>Enfermedad común</t>
  </si>
  <si>
    <t>Accidente no laboral</t>
  </si>
  <si>
    <t>Accidente laboral</t>
  </si>
  <si>
    <t>Permiso por nacimiento</t>
  </si>
  <si>
    <t>Riesgo durante el embarazo</t>
  </si>
  <si>
    <t>Absentismos</t>
  </si>
  <si>
    <t>Injustificado</t>
  </si>
  <si>
    <t>Suspensión de empleo y sueldo</t>
  </si>
  <si>
    <t>Huelga</t>
  </si>
  <si>
    <t>Vacaciones</t>
  </si>
  <si>
    <t>Permisos retribuidos</t>
  </si>
  <si>
    <t>Calendario</t>
  </si>
  <si>
    <t>Tipo jornada</t>
  </si>
  <si>
    <t>Causa legal de la jornada reducida</t>
  </si>
  <si>
    <t>Porcentaje jornada reducida</t>
  </si>
  <si>
    <t>Horas Semanales</t>
  </si>
  <si>
    <t xml:space="preserve">What's included </t>
  </si>
  <si>
    <t>ES + IT + PT + FR</t>
  </si>
  <si>
    <r>
      <rPr>
        <rFont val="Arial"/>
        <i/>
        <color rgb="FFFF0000"/>
        <sz val="11.0"/>
      </rPr>
      <t xml:space="preserve">Core +Time Tracking + Time Off + Expenses - </t>
    </r>
    <r>
      <rPr>
        <rFont val="Arial"/>
        <b/>
        <i/>
        <color rgb="FFFF0000"/>
        <sz val="11.0"/>
      </rPr>
      <t>All B</t>
    </r>
  </si>
  <si>
    <t xml:space="preserve">DE </t>
  </si>
  <si>
    <r>
      <rPr>
        <rFont val="Arial"/>
        <i/>
        <color rgb="FFFF0000"/>
        <sz val="11.0"/>
      </rPr>
      <t xml:space="preserve">Core +Time Tracking + Time Off + Projects - </t>
    </r>
    <r>
      <rPr>
        <rFont val="Arial"/>
        <b/>
        <i/>
        <color rgb="FFFF0000"/>
        <sz val="11.0"/>
      </rPr>
      <t>All B</t>
    </r>
  </si>
  <si>
    <t>US</t>
  </si>
  <si>
    <r>
      <rPr>
        <rFont val="Arial"/>
        <i/>
        <color theme="1"/>
        <sz val="11.0"/>
      </rPr>
      <t>Core + Time Tracking + Time Off + Projects + Performance -</t>
    </r>
    <r>
      <rPr>
        <rFont val="Arial"/>
        <b/>
        <i/>
        <color theme="1"/>
        <sz val="11.0"/>
      </rPr>
      <t xml:space="preserve"> All Enterprise</t>
    </r>
  </si>
  <si>
    <t>Value</t>
  </si>
  <si>
    <r>
      <rPr>
        <rFont val="Arial"/>
        <i/>
        <color theme="1"/>
        <sz val="11.0"/>
      </rPr>
      <t xml:space="preserve">This plan is for </t>
    </r>
    <r>
      <rPr>
        <rFont val="Arial"/>
        <b/>
        <i/>
        <color theme="1"/>
        <sz val="11.0"/>
      </rPr>
      <t>small companies</t>
    </r>
    <r>
      <rPr>
        <rFont val="Arial"/>
        <i/>
        <color theme="1"/>
        <sz val="11.0"/>
      </rPr>
      <t xml:space="preserve"> who want to void bureaucratic, operational and financial challenges. Manage employee data, payroll, time, expenses and finances, with the latest technology. Ensure business goals and compliance in one tool</t>
    </r>
  </si>
  <si>
    <t>Access to the complains channel and create a public form for anonymous complaints, in desktop and mobile app</t>
  </si>
  <si>
    <t>Limits</t>
  </si>
  <si>
    <t xml:space="preserve">Mandatory for companies ≤15 seats.            Except DE (10seats limit).   </t>
  </si>
  <si>
    <t>Prices &amp; FAQ</t>
  </si>
  <si>
    <t xml:space="preserve">Public Notion Page </t>
  </si>
  <si>
    <r>
      <rPr>
        <b/>
        <color rgb="FF000000"/>
        <sz val="11.0"/>
      </rPr>
      <t>Consult</t>
    </r>
    <r>
      <rPr>
        <b/>
        <color rgb="FF000000"/>
        <sz val="11.0"/>
        <u/>
      </rPr>
      <t xml:space="preserve"> </t>
    </r>
    <r>
      <rPr>
        <b/>
        <color rgb="FFFF355E"/>
        <sz val="11.0"/>
        <u/>
      </rPr>
      <t>Product Releases Roadmap</t>
    </r>
    <r>
      <rPr>
        <b/>
        <color rgb="FFFF355E"/>
        <sz val="11.0"/>
      </rPr>
      <t xml:space="preserve"> </t>
    </r>
    <r>
      <rPr>
        <b/>
        <color rgb="FF000000"/>
        <sz val="11.0"/>
      </rPr>
      <t xml:space="preserve">for more details </t>
    </r>
  </si>
  <si>
    <r>
      <rPr>
        <b/>
        <i/>
        <color rgb="FFFF355E"/>
        <sz val="11.0"/>
      </rPr>
      <t>FOR US, ES, PT, IT, DE, FR</t>
    </r>
    <r>
      <rPr>
        <b/>
        <color rgb="FF000000"/>
        <sz val="11.0"/>
      </rPr>
      <t xml:space="preserve">:  The old pricing page is now an internal link that can be used to calculate the bundle price. Internal usage only. </t>
    </r>
    <r>
      <rPr>
        <b/>
        <color rgb="FF1155CC"/>
        <sz val="11.0"/>
        <u/>
      </rPr>
      <t xml:space="preserve">Access ES link </t>
    </r>
    <r>
      <rPr>
        <b/>
        <color rgb="FF000000"/>
        <sz val="11.0"/>
      </rPr>
      <t xml:space="preserve">// </t>
    </r>
    <r>
      <rPr>
        <b/>
        <color rgb="FF1155CC"/>
        <sz val="11.0"/>
        <u/>
      </rPr>
      <t>Access US link</t>
    </r>
    <r>
      <rPr>
        <b/>
        <color rgb="FF000000"/>
        <sz val="11.0"/>
      </rPr>
      <t xml:space="preserve"> // </t>
    </r>
    <r>
      <rPr>
        <b/>
        <color rgb="FF1155CC"/>
        <sz val="11.0"/>
        <u/>
      </rPr>
      <t xml:space="preserve">Access PT link </t>
    </r>
    <r>
      <rPr>
        <b/>
        <color rgb="FF000000"/>
        <sz val="11.0"/>
      </rPr>
      <t xml:space="preserve">// </t>
    </r>
    <r>
      <rPr>
        <b/>
        <color rgb="FF1155CC"/>
        <sz val="11.0"/>
        <u/>
      </rPr>
      <t xml:space="preserve">Access IT link </t>
    </r>
    <r>
      <rPr>
        <b/>
        <color rgb="FF000000"/>
        <sz val="11.0"/>
      </rPr>
      <t xml:space="preserve">// </t>
    </r>
    <r>
      <rPr>
        <b/>
        <color rgb="FF1155CC"/>
        <sz val="11.0"/>
        <u/>
      </rPr>
      <t xml:space="preserve">Access DE link </t>
    </r>
    <r>
      <rPr>
        <b/>
        <color rgb="FF000000"/>
        <sz val="11.0"/>
      </rPr>
      <t xml:space="preserve"> // </t>
    </r>
    <r>
      <rPr>
        <b/>
        <color rgb="FF1155CC"/>
        <sz val="11.0"/>
        <u/>
      </rPr>
      <t>Access FR Link</t>
    </r>
    <r>
      <rPr>
        <b/>
        <color rgb="FF000000"/>
        <sz val="11.0"/>
      </rPr>
      <t xml:space="preserve">
</t>
    </r>
  </si>
  <si>
    <r>
      <rPr>
        <rFont val="Arial"/>
        <color theme="1"/>
        <sz val="11.0"/>
      </rPr>
      <t xml:space="preserve">Access a real-time attendance dashboard and allow management to easily check who missed the clock-in, who clocked-in, worklocation and breaks </t>
    </r>
    <r>
      <rPr>
        <rFont val="Arial"/>
        <b/>
        <color theme="1"/>
        <sz val="11.0"/>
      </rPr>
      <t>- SOFT LAUNCH</t>
    </r>
  </si>
  <si>
    <r>
      <rPr>
        <rFont val="Arial"/>
        <b/>
        <color rgb="FFFFFFFF"/>
        <sz val="13.0"/>
      </rPr>
      <t xml:space="preserve">ALERT: </t>
    </r>
    <r>
      <rPr>
        <rFont val="Arial"/>
        <b/>
        <color rgb="FFFFFFFF"/>
        <sz val="11.0"/>
      </rPr>
      <t>FOR FRANCE, SPAIN, PORTUGAL &amp; ITALY - Expenses</t>
    </r>
  </si>
  <si>
    <t>Access an overralview side section with useful data about each card such as Card details, approval &amp; payments history, budget control, cardholder information and Card alias</t>
  </si>
  <si>
    <r>
      <rPr>
        <rFont val="Arial"/>
        <b/>
        <color rgb="FFFFFFFF"/>
        <sz val="13.0"/>
      </rPr>
      <t xml:space="preserve">ALERT: </t>
    </r>
    <r>
      <rPr>
        <rFont val="Arial"/>
        <b/>
        <color rgb="FFFFFFFF"/>
        <sz val="11.0"/>
      </rPr>
      <t>ONLY FOR GERMANY - Project Management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</si>
</sst>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4">
    <font>
      <sz val="10.0"/>
      <color rgb="FF000000"/>
      <name val="Arial"/>
      <scheme val="minor"/>
    </font>
    <font>
      <b/>
      <sz val="11.0"/>
      <color rgb="FFFFFFFF"/>
      <name val="Arial"/>
    </font>
    <font/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color rgb="FFFFFFFF"/>
      <name val="Arial"/>
      <scheme val="minor"/>
    </font>
    <font>
      <sz val="11.0"/>
      <color theme="1"/>
      <name val="Arial"/>
      <scheme val="minor"/>
    </font>
    <font>
      <sz val="11.0"/>
      <color rgb="FF0D0D0D"/>
      <name val="Arial"/>
    </font>
    <font>
      <color theme="1"/>
      <name val="Arial"/>
    </font>
    <font>
      <sz val="11.0"/>
      <color rgb="FF0D0D0D"/>
      <name val="Arial"/>
      <scheme val="minor"/>
    </font>
    <font>
      <sz val="11.0"/>
      <color theme="1"/>
      <name val="Arial"/>
    </font>
    <font>
      <i/>
      <color theme="1"/>
      <name val="Arial"/>
    </font>
    <font>
      <b/>
      <i/>
      <color rgb="FFFFFFFF"/>
      <name val="Arial"/>
    </font>
    <font>
      <i/>
      <sz val="11.0"/>
      <color theme="1"/>
      <name val="Arial"/>
    </font>
    <font>
      <b/>
      <i/>
      <sz val="11.0"/>
      <color rgb="FF000000"/>
      <name val="Arial"/>
    </font>
    <font>
      <b/>
      <u/>
      <sz val="11.0"/>
      <color rgb="FF000000"/>
    </font>
    <font>
      <b/>
      <i/>
      <u/>
      <sz val="11.0"/>
      <color rgb="FFFF355E"/>
      <name val="Arial"/>
    </font>
    <font>
      <b/>
      <i/>
      <color theme="1"/>
      <name val="Arial"/>
    </font>
    <font>
      <color theme="1"/>
      <name val="Arial"/>
      <scheme val="minor"/>
    </font>
    <font>
      <sz val="12.0"/>
      <color rgb="FF0D0D0D"/>
      <name val="Söhne"/>
    </font>
    <font>
      <b/>
      <sz val="11.0"/>
      <color rgb="FF0D0D0D"/>
      <name val="Arial"/>
      <scheme val="minor"/>
    </font>
    <font>
      <sz val="11.0"/>
      <color rgb="FF1D1C1D"/>
      <name val="Arial"/>
      <scheme val="minor"/>
    </font>
    <font>
      <sz val="11.0"/>
      <color rgb="FF1D1C1D"/>
      <name val="Arial"/>
    </font>
    <font>
      <b/>
      <sz val="11.0"/>
      <color rgb="FFFFFFFF"/>
      <name val="Söhne"/>
    </font>
    <font>
      <sz val="11.0"/>
      <color rgb="FF0D0D0D"/>
      <name val="Söhne"/>
    </font>
    <font>
      <b/>
      <sz val="11.0"/>
      <color rgb="FF000000"/>
      <name val="Arial"/>
    </font>
    <font>
      <b/>
      <i/>
      <sz val="11.0"/>
      <color rgb="FFFFFFFF"/>
      <name val="Arial"/>
    </font>
    <font>
      <sz val="11.0"/>
      <color rgb="FF000000"/>
      <name val="Arial"/>
      <scheme val="minor"/>
    </font>
    <font>
      <b/>
      <sz val="12.0"/>
      <color theme="1"/>
      <name val="Fira Sans"/>
    </font>
    <font>
      <b/>
      <color theme="1"/>
      <name val="Fira Sans"/>
    </font>
    <font>
      <color theme="1"/>
      <name val="Fira Sans"/>
    </font>
    <font>
      <b/>
      <u/>
      <color rgb="FF0000FF"/>
      <name val="Fira Sans"/>
    </font>
    <font>
      <b/>
      <u/>
      <color rgb="FF1155CC"/>
      <name val="Fira Sans"/>
    </font>
    <font>
      <b/>
      <u/>
      <sz val="16.0"/>
      <color rgb="FF0000FF"/>
      <name val="Fira Sans"/>
    </font>
    <font>
      <b/>
      <color theme="1"/>
      <name val="Arial"/>
      <scheme val="minor"/>
    </font>
    <font>
      <b/>
      <i/>
      <sz val="11.0"/>
      <color theme="1"/>
      <name val="Arial"/>
    </font>
    <font>
      <b/>
      <u/>
      <sz val="11.0"/>
      <color rgb="FF1155CC"/>
      <name val="Arial"/>
    </font>
    <font>
      <b/>
      <sz val="11.0"/>
      <color rgb="FF000000"/>
      <name val="Arial"/>
      <scheme val="minor"/>
    </font>
    <font>
      <sz val="11.0"/>
      <color rgb="FFFF0000"/>
      <name val="Arial"/>
      <scheme val="minor"/>
    </font>
    <font>
      <sz val="10.0"/>
      <color rgb="FFFF0000"/>
      <name val="Arial"/>
      <scheme val="minor"/>
    </font>
    <font>
      <color rgb="FFFF0000"/>
      <name val="Arial"/>
    </font>
    <font>
      <b/>
      <sz val="12.0"/>
      <color rgb="FFFFFFFF"/>
      <name val="Arial"/>
      <scheme val="minor"/>
    </font>
    <font>
      <sz val="11.0"/>
      <color rgb="FF000000"/>
      <name val="Arial"/>
    </font>
    <font>
      <color rgb="FFFFFFFF"/>
      <name val="Arial"/>
      <scheme val="minor"/>
    </font>
    <font>
      <b/>
      <color rgb="FFFFFFFF"/>
      <name val="Arial"/>
    </font>
    <font>
      <color rgb="FF000000"/>
      <name val="Arial"/>
    </font>
    <font>
      <b/>
      <sz val="10.0"/>
      <color theme="1"/>
      <name val="Arial"/>
      <scheme val="minor"/>
    </font>
    <font>
      <b/>
      <sz val="10.0"/>
      <color rgb="FFFFFFFF"/>
      <name val="Arial"/>
      <scheme val="minor"/>
    </font>
    <font>
      <b/>
      <sz val="9.0"/>
      <color theme="9"/>
      <name val="Arial"/>
      <scheme val="minor"/>
    </font>
    <font>
      <b/>
      <u/>
      <sz val="11.0"/>
      <color rgb="FF1155CC"/>
      <name val="Arial"/>
    </font>
    <font>
      <b/>
      <u/>
      <sz val="11.0"/>
      <color rgb="FF000000"/>
    </font>
    <font>
      <b/>
      <u/>
      <sz val="11.0"/>
      <color rgb="FF000000"/>
    </font>
    <font>
      <b/>
      <u/>
      <sz val="11.0"/>
      <color rgb="FF1155CC"/>
      <name val="Arial"/>
    </font>
    <font>
      <sz val="11.0"/>
      <color rgb="FFFFFFFF"/>
      <name val="Arial"/>
      <scheme val="minor"/>
    </font>
    <font>
      <sz val="11.0"/>
      <color rgb="FF1D1C1D"/>
      <name val="Slack-Lato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sz val="16.0"/>
      <color rgb="FFFFFFFF"/>
      <name val="Arial"/>
      <scheme val="minor"/>
    </font>
    <font>
      <b/>
      <sz val="12.0"/>
      <color rgb="FF000000"/>
      <name val="Arial"/>
      <scheme val="minor"/>
    </font>
    <font>
      <b/>
      <sz val="18.0"/>
      <color rgb="FFFFFFFF"/>
      <name val="Arial"/>
      <scheme val="minor"/>
    </font>
    <font>
      <b/>
      <u/>
      <sz val="11.0"/>
      <color rgb="FF1155CC"/>
      <name val="Arial"/>
    </font>
    <font>
      <b/>
      <sz val="11.0"/>
      <color theme="1"/>
      <name val="Arial"/>
    </font>
    <font>
      <b/>
      <sz val="14.0"/>
      <color rgb="FFFFFFFF"/>
      <name val="Fira Sans"/>
    </font>
    <font>
      <b/>
      <sz val="11.0"/>
      <color rgb="FFFFFFFF"/>
      <name val="Fira Sans"/>
    </font>
    <font>
      <sz val="11.0"/>
      <color theme="1"/>
      <name val="Fira Sans"/>
    </font>
    <font>
      <b/>
      <sz val="10.0"/>
      <color rgb="FFFFFFFF"/>
      <name val="Fira Sans"/>
    </font>
    <font>
      <u/>
      <sz val="11.0"/>
      <color rgb="FF0563C1"/>
      <name val="Fira Sans"/>
    </font>
    <font>
      <sz val="10.0"/>
      <color theme="1"/>
      <name val="Fira Sans"/>
    </font>
    <font>
      <b/>
      <i/>
      <sz val="11.0"/>
      <color rgb="FFFF0000"/>
      <name val="Arial"/>
    </font>
    <font>
      <i/>
      <sz val="11.0"/>
      <color rgb="FFFF0000"/>
      <name val="Arial"/>
    </font>
    <font>
      <i/>
      <u/>
      <sz val="11.0"/>
      <color rgb="FF0000FF"/>
      <name val="Arial"/>
    </font>
    <font>
      <b/>
      <u/>
      <sz val="11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FF355E"/>
        <bgColor rgb="FFFF355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6F6F7"/>
        <bgColor rgb="FFE6F6F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3F1EE"/>
        <bgColor rgb="FFE3F1E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365E"/>
        <bgColor rgb="FFFF365E"/>
      </patternFill>
    </fill>
  </fills>
  <borders count="6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D9D9D9"/>
      </top>
    </border>
    <border>
      <left style="thin">
        <color rgb="FF000000"/>
      </left>
      <top style="thin">
        <color rgb="FFD9D9D9"/>
      </top>
      <bottom style="thin">
        <color rgb="FF000000"/>
      </bottom>
    </border>
    <border>
      <left style="thin">
        <color rgb="FF000000"/>
      </left>
      <bottom style="thin">
        <color rgb="FF434343"/>
      </bottom>
    </border>
    <border>
      <left style="thin">
        <color rgb="FF000000"/>
      </left>
      <top style="thin">
        <color rgb="FFD9D9D9"/>
      </top>
      <bottom style="thin">
        <color rgb="FF434343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EFEFEF"/>
      </right>
      <bottom style="thin">
        <color rgb="FFEFEFEF"/>
      </bottom>
    </border>
    <border>
      <bottom style="thin">
        <color rgb="FF434343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4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2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horizontal="left" readingOrder="0" vertical="center"/>
    </xf>
    <xf borderId="3" fillId="0" fontId="2" numFmtId="0" xfId="0" applyBorder="1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5" fillId="2" fontId="6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vertical="bottom"/>
    </xf>
    <xf borderId="9" fillId="0" fontId="2" numFmtId="0" xfId="0" applyBorder="1" applyFont="1"/>
    <xf borderId="10" fillId="0" fontId="2" numFmtId="0" xfId="0" applyBorder="1" applyFont="1"/>
    <xf borderId="4" fillId="0" fontId="2" numFmtId="0" xfId="0" applyBorder="1" applyFont="1"/>
    <xf borderId="0" fillId="0" fontId="7" numFmtId="0" xfId="0" applyAlignment="1" applyFont="1">
      <alignment readingOrder="0" shrinkToFit="0" vertical="bottom" wrapText="1"/>
    </xf>
    <xf borderId="0" fillId="3" fontId="8" numFmtId="0" xfId="0" applyAlignment="1" applyFill="1" applyFont="1">
      <alignment vertical="bottom"/>
    </xf>
    <xf borderId="0" fillId="0" fontId="9" numFmtId="0" xfId="0" applyAlignment="1" applyFont="1">
      <alignment horizontal="center"/>
    </xf>
    <xf borderId="4" fillId="0" fontId="9" numFmtId="0" xfId="0" applyAlignment="1" applyBorder="1" applyFont="1">
      <alignment horizontal="center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 vertical="bottom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3" fontId="10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 shrinkToFit="0" vertical="center" wrapText="1"/>
    </xf>
    <xf borderId="5" fillId="2" fontId="13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/>
    </xf>
    <xf borderId="1" fillId="0" fontId="14" numFmtId="0" xfId="0" applyAlignment="1" applyBorder="1" applyFont="1">
      <alignment horizontal="center" readingOrder="0"/>
    </xf>
    <xf borderId="0" fillId="0" fontId="12" numFmtId="0" xfId="0" applyFont="1"/>
    <xf borderId="0" fillId="0" fontId="11" numFmtId="0" xfId="0" applyAlignment="1" applyFont="1">
      <alignment shrinkToFit="0" wrapText="1"/>
    </xf>
    <xf borderId="0" fillId="0" fontId="9" numFmtId="0" xfId="0" applyAlignment="1" applyFont="1">
      <alignment horizontal="center"/>
    </xf>
    <xf borderId="4" fillId="0" fontId="9" numFmtId="0" xfId="0" applyAlignment="1" applyBorder="1" applyFont="1">
      <alignment horizontal="center"/>
    </xf>
    <xf borderId="0" fillId="3" fontId="7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vertical="bottom"/>
    </xf>
    <xf borderId="6" fillId="2" fontId="3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10" fillId="3" fontId="15" numFmtId="0" xfId="0" applyAlignment="1" applyBorder="1" applyFont="1">
      <alignment horizontal="center" readingOrder="0" vertical="bottom"/>
    </xf>
    <xf borderId="12" fillId="3" fontId="16" numFmtId="0" xfId="0" applyAlignment="1" applyBorder="1" applyFont="1">
      <alignment horizontal="center" readingOrder="0"/>
    </xf>
    <xf borderId="0" fillId="3" fontId="17" numFmtId="0" xfId="0" applyAlignment="1" applyFont="1">
      <alignment horizontal="center" readingOrder="0" vertical="bottom"/>
    </xf>
    <xf borderId="0" fillId="3" fontId="18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3" fontId="19" numFmtId="0" xfId="0" applyFont="1"/>
    <xf borderId="0" fillId="3" fontId="2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vertical="bottom"/>
    </xf>
    <xf borderId="0" fillId="0" fontId="19" numFmtId="0" xfId="0" applyAlignment="1" applyFont="1">
      <alignment readingOrder="0" shrinkToFit="0" vertical="center" wrapText="1"/>
    </xf>
    <xf borderId="0" fillId="0" fontId="19" numFmtId="0" xfId="0" applyAlignment="1" applyFont="1">
      <alignment vertical="center"/>
    </xf>
    <xf borderId="0" fillId="0" fontId="9" numFmtId="0" xfId="0" applyAlignment="1" applyFont="1">
      <alignment vertical="bottom"/>
    </xf>
    <xf borderId="0" fillId="3" fontId="8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readingOrder="0" shrinkToFit="0" vertical="center" wrapText="1"/>
    </xf>
    <xf borderId="0" fillId="3" fontId="9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3" fontId="11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 vertical="bottom"/>
    </xf>
    <xf borderId="0" fillId="3" fontId="11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center" wrapText="1"/>
    </xf>
    <xf borderId="0" fillId="3" fontId="8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0" fillId="3" fontId="7" numFmtId="0" xfId="0" applyAlignment="1" applyFont="1">
      <alignment readingOrder="0" shrinkToFit="0" vertical="bottom" wrapText="1"/>
    </xf>
    <xf borderId="0" fillId="3" fontId="21" numFmtId="0" xfId="0" applyAlignment="1" applyFont="1">
      <alignment horizontal="left" readingOrder="0"/>
    </xf>
    <xf borderId="4" fillId="0" fontId="9" numFmtId="0" xfId="0" applyAlignment="1" applyBorder="1" applyFont="1">
      <alignment horizontal="center" readingOrder="0"/>
    </xf>
    <xf borderId="0" fillId="0" fontId="7" numFmtId="0" xfId="0" applyAlignment="1" applyFont="1">
      <alignment vertical="bottom"/>
    </xf>
    <xf borderId="0" fillId="2" fontId="3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13" fillId="3" fontId="10" numFmtId="0" xfId="0" applyAlignment="1" applyBorder="1" applyFont="1">
      <alignment horizontal="left" readingOrder="0"/>
    </xf>
    <xf borderId="13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0" fillId="0" fontId="19" numFmtId="0" xfId="0" applyAlignment="1" applyFont="1">
      <alignment readingOrder="0"/>
    </xf>
    <xf borderId="4" fillId="0" fontId="19" numFmtId="0" xfId="0" applyAlignment="1" applyBorder="1" applyFont="1">
      <alignment readingOrder="0"/>
    </xf>
    <xf borderId="0" fillId="3" fontId="22" numFmtId="0" xfId="0" applyAlignment="1" applyFont="1">
      <alignment horizontal="left" readingOrder="0"/>
    </xf>
    <xf borderId="0" fillId="3" fontId="23" numFmtId="0" xfId="0" applyAlignment="1" applyFont="1">
      <alignment vertical="bottom"/>
    </xf>
    <xf borderId="0" fillId="3" fontId="7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vertical="bottom"/>
    </xf>
    <xf borderId="0" fillId="0" fontId="19" numFmtId="0" xfId="0" applyAlignment="1" applyFont="1">
      <alignment horizontal="center" readingOrder="0"/>
    </xf>
    <xf borderId="13" fillId="3" fontId="11" numFmtId="0" xfId="0" applyAlignment="1" applyBorder="1" applyFont="1">
      <alignment vertical="bottom"/>
    </xf>
    <xf borderId="13" fillId="0" fontId="9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6" fillId="2" fontId="24" numFmtId="0" xfId="0" applyAlignment="1" applyBorder="1" applyFont="1">
      <alignment horizontal="left" readingOrder="0" shrinkToFit="0" vertical="center" wrapText="1"/>
    </xf>
    <xf borderId="7" fillId="3" fontId="10" numFmtId="0" xfId="0" applyAlignment="1" applyBorder="1" applyFont="1">
      <alignment horizontal="left" readingOrder="0" shrinkToFit="0" wrapText="1"/>
    </xf>
    <xf borderId="7" fillId="0" fontId="19" numFmtId="0" xfId="0" applyAlignment="1" applyBorder="1" applyFont="1">
      <alignment readingOrder="0"/>
    </xf>
    <xf borderId="8" fillId="0" fontId="19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3" fontId="25" numFmtId="0" xfId="0" applyAlignment="1" applyFont="1">
      <alignment horizontal="left" readingOrder="0"/>
    </xf>
    <xf borderId="13" fillId="3" fontId="25" numFmtId="0" xfId="0" applyAlignment="1" applyBorder="1" applyFont="1">
      <alignment horizontal="left" readingOrder="0"/>
    </xf>
    <xf borderId="13" fillId="0" fontId="19" numFmtId="0" xfId="0" applyAlignment="1" applyBorder="1" applyFont="1">
      <alignment readingOrder="0"/>
    </xf>
    <xf borderId="14" fillId="0" fontId="19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1" numFmtId="0" xfId="0" applyAlignment="1" applyBorder="1" applyFont="1">
      <alignment horizontal="left" readingOrder="0" shrinkToFit="0" vertical="center" wrapText="0"/>
    </xf>
    <xf borderId="9" fillId="2" fontId="6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left" readingOrder="0" shrinkToFit="0" vertical="center" wrapText="1"/>
    </xf>
    <xf borderId="12" fillId="0" fontId="14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left" readingOrder="0" shrinkToFit="0" vertical="center" wrapText="0"/>
    </xf>
    <xf borderId="0" fillId="3" fontId="7" numFmtId="0" xfId="0" applyAlignment="1" applyFont="1">
      <alignment readingOrder="0" shrinkToFit="0" wrapText="0"/>
    </xf>
    <xf borderId="0" fillId="3" fontId="10" numFmtId="0" xfId="0" applyAlignment="1" applyFont="1">
      <alignment horizontal="left" readingOrder="0" shrinkToFit="0" wrapText="0"/>
    </xf>
    <xf borderId="0" fillId="0" fontId="11" numFmtId="0" xfId="0" applyAlignment="1" applyFont="1">
      <alignment shrinkToFit="0" vertical="bottom" wrapText="1"/>
    </xf>
    <xf borderId="0" fillId="3" fontId="22" numFmtId="0" xfId="0" applyAlignment="1" applyFont="1">
      <alignment horizontal="left" readingOrder="0" shrinkToFit="0" wrapText="0"/>
    </xf>
    <xf borderId="4" fillId="0" fontId="19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left" readingOrder="0" shrinkToFit="0" vertical="center" wrapText="0"/>
    </xf>
    <xf borderId="0" fillId="3" fontId="25" numFmtId="0" xfId="0" applyAlignment="1" applyFont="1">
      <alignment horizontal="left" readingOrder="0" shrinkToFit="0" wrapText="1"/>
    </xf>
    <xf borderId="13" fillId="3" fontId="7" numFmtId="0" xfId="0" applyAlignment="1" applyBorder="1" applyFont="1">
      <alignment readingOrder="0" shrinkToFit="0" wrapText="0"/>
    </xf>
    <xf borderId="13" fillId="3" fontId="25" numFmtId="0" xfId="0" applyAlignment="1" applyBorder="1" applyFont="1">
      <alignment horizontal="left" readingOrder="0" shrinkToFit="0" wrapText="1"/>
    </xf>
    <xf borderId="1" fillId="4" fontId="26" numFmtId="0" xfId="0" applyAlignment="1" applyBorder="1" applyFill="1" applyFont="1">
      <alignment horizontal="center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5" fillId="2" fontId="3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6" fillId="2" fontId="27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vertical="bottom"/>
    </xf>
    <xf borderId="0" fillId="0" fontId="14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13" fillId="0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/>
    </xf>
    <xf borderId="0" fillId="3" fontId="10" numFmtId="0" xfId="0" applyAlignment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3" fontId="10" numFmtId="0" xfId="0" applyAlignment="1" applyFont="1">
      <alignment horizontal="left" readingOrder="0" shrinkToFit="0" vertical="center" wrapText="0"/>
    </xf>
    <xf borderId="0" fillId="3" fontId="28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readingOrder="0" shrinkToFit="0" wrapText="0"/>
    </xf>
    <xf borderId="13" fillId="3" fontId="10" numFmtId="0" xfId="0" applyAlignment="1" applyBorder="1" applyFont="1">
      <alignment horizontal="left" readingOrder="0" shrinkToFit="0" vertical="center" wrapText="0"/>
    </xf>
    <xf borderId="13" fillId="0" fontId="19" numFmtId="0" xfId="0" applyAlignment="1" applyBorder="1" applyFont="1">
      <alignment horizontal="center" readingOrder="0"/>
    </xf>
    <xf borderId="14" fillId="0" fontId="19" numFmtId="0" xfId="0" applyAlignment="1" applyBorder="1" applyFont="1">
      <alignment horizontal="center" readingOrder="0"/>
    </xf>
    <xf borderId="15" fillId="0" fontId="19" numFmtId="0" xfId="0" applyBorder="1" applyFont="1"/>
    <xf borderId="16" fillId="5" fontId="29" numFmtId="0" xfId="0" applyAlignment="1" applyBorder="1" applyFill="1" applyFont="1">
      <alignment vertical="bottom"/>
    </xf>
    <xf borderId="17" fillId="0" fontId="2" numFmtId="0" xfId="0" applyBorder="1" applyFont="1"/>
    <xf borderId="18" fillId="0" fontId="2" numFmtId="0" xfId="0" applyBorder="1" applyFont="1"/>
    <xf borderId="19" fillId="0" fontId="19" numFmtId="0" xfId="0" applyBorder="1" applyFont="1"/>
    <xf borderId="20" fillId="0" fontId="19" numFmtId="0" xfId="0" applyBorder="1" applyFont="1"/>
    <xf borderId="5" fillId="6" fontId="30" numFmtId="0" xfId="0" applyAlignment="1" applyBorder="1" applyFill="1" applyFont="1">
      <alignment vertical="bottom"/>
    </xf>
    <xf borderId="21" fillId="0" fontId="19" numFmtId="0" xfId="0" applyBorder="1" applyFont="1"/>
    <xf borderId="22" fillId="0" fontId="19" numFmtId="0" xfId="0" applyBorder="1" applyFont="1"/>
    <xf borderId="23" fillId="0" fontId="19" numFmtId="0" xfId="0" applyBorder="1" applyFont="1"/>
    <xf borderId="9" fillId="7" fontId="31" numFmtId="0" xfId="0" applyAlignment="1" applyBorder="1" applyFill="1" applyFont="1">
      <alignment vertical="bottom"/>
    </xf>
    <xf borderId="24" fillId="0" fontId="19" numFmtId="0" xfId="0" applyBorder="1" applyFont="1"/>
    <xf borderId="25" fillId="0" fontId="19" numFmtId="0" xfId="0" applyBorder="1" applyFont="1"/>
    <xf borderId="26" fillId="0" fontId="19" numFmtId="0" xfId="0" applyBorder="1" applyFont="1"/>
    <xf borderId="11" fillId="7" fontId="31" numFmtId="0" xfId="0" applyAlignment="1" applyBorder="1" applyFont="1">
      <alignment vertical="bottom"/>
    </xf>
    <xf borderId="27" fillId="0" fontId="19" numFmtId="0" xfId="0" applyBorder="1" applyFont="1"/>
    <xf borderId="15" fillId="0" fontId="9" numFmtId="0" xfId="0" applyAlignment="1" applyBorder="1" applyFont="1">
      <alignment vertical="bottom"/>
    </xf>
    <xf borderId="5" fillId="8" fontId="32" numFmtId="0" xfId="0" applyAlignment="1" applyBorder="1" applyFill="1" applyFont="1">
      <alignment horizontal="center" readingOrder="0" vertical="bottom"/>
    </xf>
    <xf borderId="11" fillId="8" fontId="33" numFmtId="0" xfId="0" applyAlignment="1" applyBorder="1" applyFont="1">
      <alignment horizontal="center" vertical="bottom"/>
    </xf>
    <xf borderId="28" fillId="9" fontId="34" numFmtId="0" xfId="0" applyAlignment="1" applyBorder="1" applyFill="1" applyFont="1">
      <alignment horizontal="center" readingOrder="0" vertical="center"/>
    </xf>
    <xf borderId="29" fillId="0" fontId="2" numFmtId="0" xfId="0" applyBorder="1" applyFont="1"/>
    <xf borderId="27" fillId="0" fontId="35" numFmtId="0" xfId="0" applyAlignment="1" applyBorder="1" applyFont="1">
      <alignment readingOrder="0"/>
    </xf>
    <xf borderId="6" fillId="2" fontId="1" numFmtId="0" xfId="0" applyAlignment="1" applyBorder="1" applyFont="1">
      <alignment horizontal="left" readingOrder="0" vertical="center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vertical="center"/>
    </xf>
    <xf borderId="30" fillId="2" fontId="3" numFmtId="0" xfId="0" applyAlignment="1" applyBorder="1" applyFont="1">
      <alignment horizontal="center" readingOrder="0"/>
    </xf>
    <xf borderId="31" fillId="0" fontId="2" numFmtId="0" xfId="0" applyBorder="1" applyFont="1"/>
    <xf borderId="32" fillId="0" fontId="2" numFmtId="0" xfId="0" applyBorder="1" applyFont="1"/>
    <xf borderId="33" fillId="3" fontId="36" numFmtId="0" xfId="0" applyAlignment="1" applyBorder="1" applyFont="1">
      <alignment horizontal="center" vertical="bottom"/>
    </xf>
    <xf borderId="34" fillId="0" fontId="2" numFmtId="0" xfId="0" applyBorder="1" applyFont="1"/>
    <xf borderId="33" fillId="3" fontId="37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0" fillId="3" fontId="3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readingOrder="0" shrinkToFit="0" vertical="bottom" wrapText="1"/>
    </xf>
    <xf borderId="0" fillId="3" fontId="38" numFmtId="0" xfId="0" applyAlignment="1" applyFont="1">
      <alignment horizontal="center" readingOrder="0" shrinkToFit="0" vertical="center" wrapText="1"/>
    </xf>
    <xf borderId="0" fillId="0" fontId="18" numFmtId="0" xfId="0" applyFont="1"/>
    <xf borderId="0" fillId="0" fontId="18" numFmtId="0" xfId="0" applyAlignment="1" applyFont="1">
      <alignment readingOrder="0"/>
    </xf>
    <xf borderId="0" fillId="3" fontId="39" numFmtId="0" xfId="0" applyAlignment="1" applyFont="1">
      <alignment horizontal="left" readingOrder="0" shrinkToFit="0" wrapText="1"/>
    </xf>
    <xf borderId="0" fillId="0" fontId="40" numFmtId="0" xfId="0" applyAlignment="1" applyFont="1">
      <alignment readingOrder="0"/>
    </xf>
    <xf borderId="4" fillId="0" fontId="40" numFmtId="0" xfId="0" applyAlignment="1" applyBorder="1" applyFont="1">
      <alignment readingOrder="0"/>
    </xf>
    <xf borderId="0" fillId="3" fontId="39" numFmtId="0" xfId="0" applyAlignment="1" applyFont="1">
      <alignment horizontal="left" readingOrder="0"/>
    </xf>
    <xf borderId="0" fillId="0" fontId="41" numFmtId="0" xfId="0" applyAlignment="1" applyFont="1">
      <alignment horizontal="center"/>
    </xf>
    <xf borderId="0" fillId="2" fontId="42" numFmtId="0" xfId="0" applyAlignment="1" applyFont="1">
      <alignment readingOrder="0"/>
    </xf>
    <xf borderId="38" fillId="3" fontId="11" numFmtId="0" xfId="0" applyAlignment="1" applyBorder="1" applyFont="1">
      <alignment readingOrder="0" shrinkToFit="0" wrapText="1"/>
    </xf>
    <xf borderId="38" fillId="3" fontId="9" numFmtId="0" xfId="0" applyAlignment="1" applyBorder="1" applyFont="1">
      <alignment horizontal="center"/>
    </xf>
    <xf borderId="0" fillId="3" fontId="11" numFmtId="0" xfId="0" applyAlignment="1" applyFont="1">
      <alignment readingOrder="0" shrinkToFit="0" wrapText="1"/>
    </xf>
    <xf borderId="0" fillId="3" fontId="9" numFmtId="0" xfId="0" applyAlignment="1" applyFont="1">
      <alignment horizontal="center"/>
    </xf>
    <xf borderId="0" fillId="3" fontId="9" numFmtId="0" xfId="0" applyAlignment="1" applyFont="1">
      <alignment horizontal="center" readingOrder="0"/>
    </xf>
    <xf borderId="39" fillId="2" fontId="1" numFmtId="0" xfId="0" applyAlignment="1" applyBorder="1" applyFont="1">
      <alignment horizontal="left" readingOrder="0" vertical="center"/>
    </xf>
    <xf borderId="39" fillId="2" fontId="1" numFmtId="0" xfId="0" applyAlignment="1" applyBorder="1" applyFont="1">
      <alignment readingOrder="0"/>
    </xf>
    <xf borderId="0" fillId="3" fontId="43" numFmtId="0" xfId="0" applyAlignment="1" applyFont="1">
      <alignment vertical="bottom"/>
    </xf>
    <xf borderId="0" fillId="3" fontId="43" numFmtId="0" xfId="0" applyAlignment="1" applyFont="1">
      <alignment readingOrder="0" vertical="bottom"/>
    </xf>
    <xf borderId="0" fillId="3" fontId="43" numFmtId="0" xfId="0" applyAlignment="1" applyFont="1">
      <alignment readingOrder="0" shrinkToFit="0" vertical="bottom" wrapText="1"/>
    </xf>
    <xf borderId="0" fillId="0" fontId="43" numFmtId="0" xfId="0" applyAlignment="1" applyFont="1">
      <alignment readingOrder="0" vertical="bottom"/>
    </xf>
    <xf borderId="0" fillId="0" fontId="43" numFmtId="0" xfId="0" applyAlignment="1" applyFont="1">
      <alignment vertical="bottom"/>
    </xf>
    <xf borderId="0" fillId="3" fontId="43" numFmtId="0" xfId="0" applyAlignment="1" applyFont="1">
      <alignment shrinkToFit="0" vertical="bottom" wrapText="1"/>
    </xf>
    <xf borderId="0" fillId="2" fontId="44" numFmtId="0" xfId="0" applyAlignment="1" applyFont="1">
      <alignment readingOrder="0"/>
    </xf>
    <xf borderId="0" fillId="2" fontId="45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5" numFmtId="0" xfId="0" applyAlignment="1" applyFont="1">
      <alignment horizontal="center" readingOrder="0" vertical="bottom"/>
    </xf>
    <xf borderId="0" fillId="7" fontId="5" numFmtId="0" xfId="0" applyAlignment="1" applyFont="1">
      <alignment readingOrder="0"/>
    </xf>
    <xf borderId="0" fillId="10" fontId="5" numFmtId="0" xfId="0" applyAlignment="1" applyFill="1" applyFont="1">
      <alignment readingOrder="0"/>
    </xf>
    <xf borderId="0" fillId="9" fontId="46" numFmtId="0" xfId="0" applyAlignment="1" applyFont="1">
      <alignment horizontal="center" readingOrder="0"/>
    </xf>
    <xf borderId="0" fillId="0" fontId="36" numFmtId="0" xfId="0" applyAlignment="1" applyFont="1">
      <alignment vertical="bottom"/>
    </xf>
    <xf borderId="0" fillId="0" fontId="14" numFmtId="0" xfId="0" applyAlignment="1" applyFont="1">
      <alignment horizontal="center" readingOrder="0" vertical="center"/>
    </xf>
    <xf borderId="0" fillId="2" fontId="27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3" fontId="27" numFmtId="0" xfId="0" applyAlignment="1" applyFont="1">
      <alignment readingOrder="0" vertical="center"/>
    </xf>
    <xf borderId="0" fillId="3" fontId="14" numFmtId="0" xfId="0" applyAlignment="1" applyFont="1">
      <alignment horizontal="center" readingOrder="0" vertical="center"/>
    </xf>
    <xf borderId="0" fillId="11" fontId="5" numFmtId="0" xfId="0" applyAlignment="1" applyFill="1" applyFont="1">
      <alignment readingOrder="0" shrinkToFit="0" vertical="center" wrapText="1"/>
    </xf>
    <xf borderId="0" fillId="0" fontId="5" numFmtId="0" xfId="0" applyAlignment="1" applyFont="1">
      <alignment horizontal="center" vertical="bottom"/>
    </xf>
    <xf borderId="0" fillId="11" fontId="5" numFmtId="0" xfId="0" applyAlignment="1" applyFont="1">
      <alignment readingOrder="0" vertical="bottom"/>
    </xf>
    <xf borderId="0" fillId="12" fontId="5" numFmtId="0" xfId="0" applyAlignment="1" applyFill="1" applyFont="1">
      <alignment readingOrder="0" vertical="bottom"/>
    </xf>
    <xf borderId="0" fillId="9" fontId="5" numFmtId="0" xfId="0" applyAlignment="1" applyFont="1">
      <alignment readingOrder="0"/>
    </xf>
    <xf borderId="0" fillId="5" fontId="5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7" fontId="5" numFmtId="0" xfId="0" applyAlignment="1" applyFont="1">
      <alignment readingOrder="0" vertical="bottom"/>
    </xf>
    <xf borderId="0" fillId="10" fontId="5" numFmtId="0" xfId="0" applyAlignment="1" applyFont="1">
      <alignment readingOrder="0" vertical="bottom"/>
    </xf>
    <xf borderId="0" fillId="3" fontId="46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13" fontId="47" numFmtId="0" xfId="0" applyAlignment="1" applyFill="1" applyFont="1">
      <alignment horizontal="left" readingOrder="0"/>
    </xf>
    <xf borderId="0" fillId="2" fontId="48" numFmtId="0" xfId="0" applyAlignment="1" applyFont="1">
      <alignment horizontal="left" readingOrder="0"/>
    </xf>
    <xf borderId="0" fillId="0" fontId="5" numFmtId="0" xfId="0" applyFont="1"/>
    <xf borderId="6" fillId="2" fontId="3" numFmtId="0" xfId="0" applyAlignment="1" applyBorder="1" applyFont="1">
      <alignment horizontal="left" readingOrder="0" vertical="center"/>
    </xf>
    <xf borderId="0" fillId="3" fontId="49" numFmtId="0" xfId="0" applyAlignment="1" applyFont="1">
      <alignment horizontal="center" readingOrder="0"/>
    </xf>
    <xf borderId="31" fillId="3" fontId="50" numFmtId="0" xfId="0" applyAlignment="1" applyBorder="1" applyFont="1">
      <alignment horizontal="center"/>
    </xf>
    <xf borderId="33" fillId="2" fontId="3" numFmtId="0" xfId="0" applyAlignment="1" applyBorder="1" applyFont="1">
      <alignment horizontal="center" readingOrder="0"/>
    </xf>
    <xf borderId="33" fillId="3" fontId="15" numFmtId="0" xfId="0" applyAlignment="1" applyBorder="1" applyFont="1">
      <alignment horizontal="center" readingOrder="0" vertical="bottom"/>
    </xf>
    <xf borderId="33" fillId="3" fontId="51" numFmtId="0" xfId="0" applyAlignment="1" applyBorder="1" applyFont="1">
      <alignment horizontal="center" readingOrder="0"/>
    </xf>
    <xf borderId="10" fillId="3" fontId="52" numFmtId="0" xfId="0" applyAlignment="1" applyBorder="1" applyFont="1">
      <alignment horizontal="center" readingOrder="0" shrinkToFit="0" vertical="center" wrapText="1"/>
    </xf>
    <xf borderId="40" fillId="0" fontId="2" numFmtId="0" xfId="0" applyBorder="1" applyFont="1"/>
    <xf borderId="0" fillId="3" fontId="5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15" numFmtId="0" xfId="0" applyAlignment="1" applyFont="1">
      <alignment horizontal="center" readingOrder="0" vertical="bottom"/>
    </xf>
    <xf borderId="0" fillId="3" fontId="38" numFmtId="0" xfId="0" applyAlignment="1" applyFont="1">
      <alignment horizontal="center" readingOrder="0"/>
    </xf>
    <xf borderId="14" fillId="0" fontId="9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 vertical="center"/>
    </xf>
    <xf borderId="6" fillId="3" fontId="10" numFmtId="0" xfId="0" applyAlignment="1" applyBorder="1" applyFont="1">
      <alignment horizontal="left" readingOrder="0" shrinkToFit="0" wrapText="1"/>
    </xf>
    <xf borderId="10" fillId="3" fontId="10" numFmtId="0" xfId="0" applyAlignment="1" applyBorder="1" applyFont="1">
      <alignment horizontal="left" readingOrder="0" shrinkToFit="0" wrapText="1"/>
    </xf>
    <xf borderId="10" fillId="3" fontId="10" numFmtId="0" xfId="0" applyAlignment="1" applyBorder="1" applyFont="1">
      <alignment horizontal="left" readingOrder="0"/>
    </xf>
    <xf borderId="10" fillId="0" fontId="7" numFmtId="0" xfId="0" applyAlignment="1" applyBorder="1" applyFont="1">
      <alignment readingOrder="0"/>
    </xf>
    <xf borderId="0" fillId="3" fontId="54" numFmtId="0" xfId="0" applyAlignment="1" applyFont="1">
      <alignment horizontal="center" readingOrder="0" shrinkToFit="0" vertical="center" wrapText="1"/>
    </xf>
    <xf borderId="10" fillId="3" fontId="25" numFmtId="0" xfId="0" applyAlignment="1" applyBorder="1" applyFont="1">
      <alignment horizontal="left" readingOrder="0"/>
    </xf>
    <xf borderId="12" fillId="3" fontId="25" numFmtId="0" xfId="0" applyAlignment="1" applyBorder="1" applyFont="1">
      <alignment horizontal="left" readingOrder="0"/>
    </xf>
    <xf borderId="36" fillId="2" fontId="3" numFmtId="0" xfId="0" applyAlignment="1" applyBorder="1" applyFont="1">
      <alignment horizontal="center" readingOrder="0" vertical="center"/>
    </xf>
    <xf borderId="6" fillId="3" fontId="25" numFmtId="0" xfId="0" applyAlignment="1" applyBorder="1" applyFont="1">
      <alignment horizontal="left" readingOrder="0"/>
    </xf>
    <xf borderId="8" fillId="0" fontId="19" numFmtId="0" xfId="0" applyAlignment="1" applyBorder="1" applyFont="1">
      <alignment horizontal="center" readingOrder="0"/>
    </xf>
    <xf borderId="10" fillId="3" fontId="8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vertical="bottom"/>
    </xf>
    <xf borderId="10" fillId="3" fontId="8" numFmtId="0" xfId="0" applyAlignment="1" applyBorder="1" applyFont="1">
      <alignment vertical="bottom"/>
    </xf>
    <xf borderId="40" fillId="3" fontId="8" numFmtId="0" xfId="0" applyAlignment="1" applyBorder="1" applyFont="1">
      <alignment readingOrder="0" vertical="bottom"/>
    </xf>
    <xf borderId="36" fillId="0" fontId="9" numFmtId="0" xfId="0" applyAlignment="1" applyBorder="1" applyFont="1">
      <alignment horizontal="center" readingOrder="0" vertical="bottom"/>
    </xf>
    <xf borderId="41" fillId="0" fontId="9" numFmtId="0" xfId="0" applyAlignment="1" applyBorder="1" applyFont="1">
      <alignment horizontal="center"/>
    </xf>
    <xf borderId="1" fillId="2" fontId="3" numFmtId="0" xfId="0" applyAlignment="1" applyBorder="1" applyFont="1">
      <alignment readingOrder="0" vertical="center"/>
    </xf>
    <xf borderId="13" fillId="2" fontId="3" numFmtId="0" xfId="0" applyAlignment="1" applyBorder="1" applyFont="1">
      <alignment horizontal="center" readingOrder="0" vertical="center"/>
    </xf>
    <xf borderId="10" fillId="3" fontId="25" numFmtId="0" xfId="0" applyAlignment="1" applyBorder="1" applyFont="1">
      <alignment horizontal="left" readingOrder="0" shrinkToFit="0" wrapText="1"/>
    </xf>
    <xf borderId="42" fillId="3" fontId="36" numFmtId="0" xfId="0" applyAlignment="1" applyBorder="1" applyFont="1">
      <alignment horizontal="center" vertical="bottom"/>
    </xf>
    <xf borderId="0" fillId="0" fontId="14" numFmtId="0" xfId="0" applyAlignment="1" applyFont="1">
      <alignment readingOrder="0" vertical="bottom"/>
    </xf>
    <xf borderId="0" fillId="3" fontId="9" numFmtId="0" xfId="0" applyFont="1"/>
    <xf borderId="13" fillId="0" fontId="7" numFmtId="0" xfId="0" applyAlignment="1" applyBorder="1" applyFont="1">
      <alignment readingOrder="0"/>
    </xf>
    <xf borderId="1" fillId="2" fontId="3" numFmtId="0" xfId="0" applyAlignment="1" applyBorder="1" applyFont="1">
      <alignment readingOrder="0" shrinkToFit="0" vertical="center" wrapText="1"/>
    </xf>
    <xf borderId="6" fillId="2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/>
    </xf>
    <xf borderId="10" fillId="0" fontId="11" numFmtId="0" xfId="0" applyAlignment="1" applyBorder="1" applyFont="1">
      <alignment shrinkToFit="0" vertical="bottom" wrapText="1"/>
    </xf>
    <xf borderId="10" fillId="0" fontId="9" numFmtId="0" xfId="0" applyAlignment="1" applyBorder="1" applyFont="1">
      <alignment horizontal="center"/>
    </xf>
    <xf borderId="10" fillId="3" fontId="11" numFmtId="0" xfId="0" applyAlignment="1" applyBorder="1" applyFont="1">
      <alignment shrinkToFit="0" vertical="bottom" wrapText="1"/>
    </xf>
    <xf borderId="10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readingOrder="0" shrinkToFit="0" vertical="bottom" wrapText="1"/>
    </xf>
    <xf borderId="12" fillId="0" fontId="11" numFmtId="0" xfId="0" applyAlignment="1" applyBorder="1" applyFont="1">
      <alignment readingOrder="0" shrinkToFit="0" vertical="bottom" wrapText="1"/>
    </xf>
    <xf borderId="12" fillId="0" fontId="9" numFmtId="0" xfId="0" applyAlignment="1" applyBorder="1" applyFont="1">
      <alignment horizontal="center" readingOrder="0"/>
    </xf>
    <xf borderId="0" fillId="0" fontId="11" numFmtId="0" xfId="0" applyAlignment="1" applyFont="1">
      <alignment readingOrder="0" shrinkToFit="0" vertical="bottom" wrapText="1"/>
    </xf>
    <xf borderId="1" fillId="2" fontId="3" numFmtId="0" xfId="0" applyAlignment="1" applyBorder="1" applyFont="1">
      <alignment horizontal="left" readingOrder="0" shrinkToFit="0" vertical="center" wrapText="1"/>
    </xf>
    <xf borderId="10" fillId="3" fontId="7" numFmtId="0" xfId="0" applyAlignment="1" applyBorder="1" applyFont="1">
      <alignment horizontal="left" readingOrder="0" shrinkToFit="0" wrapText="1"/>
    </xf>
    <xf borderId="10" fillId="3" fontId="11" numFmtId="0" xfId="0" applyAlignment="1" applyBorder="1" applyFont="1">
      <alignment readingOrder="0" shrinkToFit="0" vertical="bottom" wrapText="1"/>
    </xf>
    <xf borderId="10" fillId="3" fontId="11" numFmtId="0" xfId="0" applyAlignment="1" applyBorder="1" applyFont="1">
      <alignment readingOrder="0" shrinkToFit="0" wrapText="1"/>
    </xf>
    <xf borderId="10" fillId="3" fontId="7" numFmtId="0" xfId="0" applyAlignment="1" applyBorder="1" applyFont="1">
      <alignment horizontal="left" readingOrder="0" shrinkToFit="0" vertical="center" wrapText="1"/>
    </xf>
    <xf borderId="0" fillId="3" fontId="23" numFmtId="0" xfId="0" applyAlignment="1" applyFill="1" applyFont="1">
      <alignment readingOrder="0" vertical="bottom"/>
    </xf>
    <xf borderId="10" fillId="3" fontId="11" numFmtId="0" xfId="0" applyAlignment="1" applyBorder="1" applyFont="1">
      <alignment shrinkToFit="0" wrapText="1"/>
    </xf>
    <xf borderId="0" fillId="3" fontId="55" numFmtId="0" xfId="0" applyAlignment="1" applyFont="1">
      <alignment vertical="bottom"/>
    </xf>
    <xf borderId="0" fillId="3" fontId="11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readingOrder="0" vertical="center"/>
    </xf>
    <xf borderId="0" fillId="3" fontId="43" numFmtId="0" xfId="0" applyAlignment="1" applyFont="1">
      <alignment horizontal="center" readingOrder="0" shrinkToFit="0" wrapText="1"/>
    </xf>
    <xf borderId="0" fillId="0" fontId="19" numFmtId="0" xfId="0" applyAlignment="1" applyFont="1">
      <alignment horizontal="left" readingOrder="0" shrinkToFit="0" wrapText="1"/>
    </xf>
    <xf borderId="0" fillId="3" fontId="19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center" vertical="center"/>
    </xf>
    <xf borderId="0" fillId="3" fontId="23" numFmtId="0" xfId="0" applyAlignment="1" applyFont="1">
      <alignment vertical="bottom"/>
    </xf>
    <xf borderId="0" fillId="0" fontId="9" numFmtId="0" xfId="0" applyFont="1"/>
    <xf borderId="0" fillId="3" fontId="46" numFmtId="0" xfId="0" applyAlignment="1" applyFont="1">
      <alignment horizontal="left" readingOrder="0" shrinkToFit="0" wrapText="1"/>
    </xf>
    <xf borderId="40" fillId="3" fontId="11" numFmtId="0" xfId="0" applyAlignment="1" applyBorder="1" applyFont="1">
      <alignment readingOrder="0" shrinkToFit="0" vertical="bottom" wrapText="1"/>
    </xf>
    <xf borderId="36" fillId="0" fontId="9" numFmtId="0" xfId="0" applyAlignment="1" applyBorder="1" applyFont="1">
      <alignment vertical="bottom"/>
    </xf>
    <xf borderId="6" fillId="3" fontId="10" numFmtId="0" xfId="0" applyAlignment="1" applyBorder="1" applyFont="1">
      <alignment horizontal="left" readingOrder="0"/>
    </xf>
    <xf borderId="35" fillId="0" fontId="19" numFmtId="0" xfId="0" applyBorder="1" applyFont="1"/>
    <xf borderId="35" fillId="3" fontId="56" numFmtId="0" xfId="0" applyAlignment="1" applyBorder="1" applyFont="1">
      <alignment horizontal="center"/>
    </xf>
    <xf borderId="36" fillId="3" fontId="57" numFmtId="0" xfId="0" applyAlignment="1" applyBorder="1" applyFont="1">
      <alignment horizontal="center"/>
    </xf>
    <xf borderId="37" fillId="3" fontId="58" numFmtId="0" xfId="0" applyAlignment="1" applyBorder="1" applyFont="1">
      <alignment horizontal="center"/>
    </xf>
    <xf borderId="10" fillId="3" fontId="28" numFmtId="0" xfId="0" applyAlignment="1" applyBorder="1" applyFont="1">
      <alignment horizontal="left" readingOrder="0" shrinkToFit="0" wrapText="1"/>
    </xf>
    <xf borderId="10" fillId="3" fontId="28" numFmtId="0" xfId="0" applyAlignment="1" applyBorder="1" applyFont="1">
      <alignment horizontal="left" readingOrder="0"/>
    </xf>
    <xf borderId="12" fillId="0" fontId="7" numFmtId="0" xfId="0" applyAlignment="1" applyBorder="1" applyFont="1">
      <alignment readingOrder="0"/>
    </xf>
    <xf borderId="14" fillId="2" fontId="3" numFmtId="0" xfId="0" applyAlignment="1" applyBorder="1" applyFont="1">
      <alignment horizontal="center" readingOrder="0" vertical="center"/>
    </xf>
    <xf borderId="10" fillId="3" fontId="10" numFmtId="0" xfId="0" applyAlignment="1" applyBorder="1" applyFont="1">
      <alignment readingOrder="0" shrinkToFit="0" vertical="center" wrapText="1"/>
    </xf>
    <xf borderId="10" fillId="0" fontId="7" numFmtId="0" xfId="0" applyAlignment="1" applyBorder="1" applyFont="1">
      <alignment readingOrder="0" shrinkToFit="0" vertical="center" wrapText="1"/>
    </xf>
    <xf borderId="10" fillId="3" fontId="10" numFmtId="0" xfId="0" applyAlignment="1" applyBorder="1" applyFont="1">
      <alignment horizontal="left" readingOrder="0" shrinkToFit="0" vertical="center" wrapText="1"/>
    </xf>
    <xf borderId="10" fillId="3" fontId="28" numFmtId="0" xfId="0" applyAlignment="1" applyBorder="1" applyFont="1">
      <alignment horizontal="left" readingOrder="0" shrinkToFit="0" vertical="center" wrapText="1"/>
    </xf>
    <xf borderId="4" fillId="0" fontId="19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readingOrder="0" shrinkToFit="0" wrapText="1"/>
    </xf>
    <xf borderId="0" fillId="0" fontId="19" numFmtId="0" xfId="0" applyAlignment="1" applyFont="1">
      <alignment horizontal="center" readingOrder="0" vertical="center"/>
    </xf>
    <xf borderId="0" fillId="3" fontId="10" numFmtId="0" xfId="0" applyAlignment="1" applyFont="1">
      <alignment readingOrder="0"/>
    </xf>
    <xf borderId="10" fillId="3" fontId="10" numFmtId="0" xfId="0" applyAlignment="1" applyBorder="1" applyFont="1">
      <alignment readingOrder="0"/>
    </xf>
    <xf borderId="6" fillId="2" fontId="3" numFmtId="0" xfId="0" applyAlignment="1" applyBorder="1" applyFont="1">
      <alignment readingOrder="0" vertical="center"/>
    </xf>
    <xf borderId="6" fillId="14" fontId="7" numFmtId="0" xfId="0" applyAlignment="1" applyBorder="1" applyFill="1" applyFont="1">
      <alignment readingOrder="0"/>
    </xf>
    <xf borderId="0" fillId="3" fontId="59" numFmtId="0" xfId="0" applyAlignment="1" applyFont="1">
      <alignment horizontal="center" readingOrder="0" vertical="center"/>
    </xf>
    <xf borderId="0" fillId="3" fontId="54" numFmtId="0" xfId="0" applyAlignment="1" applyFont="1">
      <alignment horizontal="center" readingOrder="0" shrinkToFit="0" vertical="center" wrapText="1"/>
    </xf>
    <xf borderId="10" fillId="14" fontId="55" numFmtId="0" xfId="0" applyAlignment="1" applyBorder="1" applyFont="1">
      <alignment horizontal="left" readingOrder="0"/>
    </xf>
    <xf borderId="7" fillId="14" fontId="55" numFmtId="0" xfId="0" applyAlignment="1" applyBorder="1" applyFont="1">
      <alignment horizontal="left" readingOrder="0"/>
    </xf>
    <xf borderId="0" fillId="14" fontId="55" numFmtId="0" xfId="0" applyAlignment="1" applyFont="1">
      <alignment horizontal="left" readingOrder="0"/>
    </xf>
    <xf borderId="0" fillId="3" fontId="10" numFmtId="0" xfId="0" applyAlignment="1" applyFont="1">
      <alignment horizontal="left" readingOrder="0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38" fillId="3" fontId="10" numFmtId="0" xfId="0" applyAlignment="1" applyBorder="1" applyFont="1">
      <alignment horizontal="left" readingOrder="0" shrinkToFit="0" vertical="center" wrapText="1"/>
    </xf>
    <xf borderId="38" fillId="0" fontId="19" numFmtId="0" xfId="0" applyAlignment="1" applyBorder="1" applyFont="1">
      <alignment horizontal="center" readingOrder="0"/>
    </xf>
    <xf borderId="38" fillId="0" fontId="19" numFmtId="0" xfId="0" applyAlignment="1" applyBorder="1" applyFont="1">
      <alignment horizontal="center" readingOrder="0" vertical="center"/>
    </xf>
    <xf borderId="6" fillId="3" fontId="10" numFmtId="0" xfId="0" applyAlignment="1" applyBorder="1" applyFont="1">
      <alignment readingOrder="0" shrinkToFit="0" vertical="center" wrapText="1"/>
    </xf>
    <xf borderId="10" fillId="3" fontId="10" numFmtId="0" xfId="0" applyAlignment="1" applyBorder="1" applyFont="1">
      <alignment readingOrder="0" shrinkToFit="0" wrapText="1"/>
    </xf>
    <xf borderId="12" fillId="3" fontId="10" numFmtId="0" xfId="0" applyAlignment="1" applyBorder="1" applyFont="1">
      <alignment readingOrder="0"/>
    </xf>
    <xf borderId="10" fillId="3" fontId="28" numFmtId="0" xfId="0" applyAlignment="1" applyBorder="1" applyFont="1">
      <alignment readingOrder="0"/>
    </xf>
    <xf borderId="0" fillId="15" fontId="60" numFmtId="0" xfId="0" applyAlignment="1" applyFill="1" applyFont="1">
      <alignment readingOrder="0" shrinkToFit="0" wrapText="1"/>
    </xf>
    <xf borderId="0" fillId="0" fontId="61" numFmtId="0" xfId="0" applyAlignment="1" applyFont="1">
      <alignment readingOrder="0" shrinkToFit="0" wrapText="0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49" numFmtId="0" xfId="0" applyAlignment="1" applyFont="1">
      <alignment horizontal="center" readingOrder="0"/>
    </xf>
    <xf borderId="30" fillId="2" fontId="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/>
    </xf>
    <xf borderId="33" fillId="3" fontId="62" numFmtId="0" xfId="0" applyAlignment="1" applyBorder="1" applyFont="1">
      <alignment horizontal="center" vertical="bottom"/>
    </xf>
    <xf borderId="0" fillId="3" fontId="9" numFmtId="0" xfId="0" applyFont="1"/>
    <xf borderId="10" fillId="3" fontId="7" numFmtId="0" xfId="0" applyAlignment="1" applyBorder="1" applyFont="1">
      <alignment readingOrder="0" shrinkToFit="0" wrapText="1"/>
    </xf>
    <xf borderId="12" fillId="3" fontId="7" numFmtId="0" xfId="0" applyAlignment="1" applyBorder="1" applyFont="1">
      <alignment readingOrder="0" shrinkToFit="0" wrapText="1"/>
    </xf>
    <xf borderId="43" fillId="3" fontId="9" numFmtId="0" xfId="0" applyAlignment="1" applyBorder="1" applyFont="1">
      <alignment vertical="bottom"/>
    </xf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15" fillId="3" fontId="63" numFmtId="0" xfId="0" applyAlignment="1" applyBorder="1" applyFont="1">
      <alignment horizontal="center" shrinkToFit="0" wrapText="1"/>
    </xf>
    <xf borderId="13" fillId="3" fontId="10" numFmtId="0" xfId="0" applyAlignment="1" applyBorder="1" applyFont="1">
      <alignment readingOrder="0"/>
    </xf>
    <xf borderId="37" fillId="3" fontId="63" numFmtId="0" xfId="0" applyAlignment="1" applyBorder="1" applyFont="1">
      <alignment horizontal="center" shrinkToFit="0" wrapText="1"/>
    </xf>
    <xf borderId="39" fillId="2" fontId="64" numFmtId="0" xfId="0" applyAlignment="1" applyBorder="1" applyFont="1">
      <alignment horizontal="left" readingOrder="0" vertical="center"/>
    </xf>
    <xf borderId="39" fillId="2" fontId="64" numFmtId="0" xfId="0" applyAlignment="1" applyBorder="1" applyFont="1">
      <alignment horizontal="center" readingOrder="0" vertical="center"/>
    </xf>
    <xf borderId="0" fillId="0" fontId="65" numFmtId="0" xfId="0" applyAlignment="1" applyFont="1">
      <alignment horizontal="center" readingOrder="0" vertical="center"/>
    </xf>
    <xf borderId="9" fillId="3" fontId="66" numFmtId="0" xfId="0" applyAlignment="1" applyBorder="1" applyFont="1">
      <alignment readingOrder="0" shrinkToFit="0" wrapText="1"/>
    </xf>
    <xf borderId="4" fillId="3" fontId="31" numFmtId="0" xfId="0" applyAlignment="1" applyBorder="1" applyFont="1">
      <alignment horizontal="center"/>
    </xf>
    <xf borderId="0" fillId="0" fontId="31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9" fillId="3" fontId="66" numFmtId="0" xfId="0" applyAlignment="1" applyBorder="1" applyFont="1">
      <alignment readingOrder="0"/>
    </xf>
    <xf borderId="4" fillId="3" fontId="31" numFmtId="0" xfId="0" applyAlignment="1" applyBorder="1" applyFont="1">
      <alignment horizontal="center" readingOrder="0"/>
    </xf>
    <xf borderId="11" fillId="3" fontId="66" numFmtId="0" xfId="0" applyAlignment="1" applyBorder="1" applyFont="1">
      <alignment readingOrder="0"/>
    </xf>
    <xf borderId="14" fillId="3" fontId="31" numFmtId="0" xfId="0" applyAlignment="1" applyBorder="1" applyFont="1">
      <alignment horizontal="center" readingOrder="0"/>
    </xf>
    <xf borderId="1" fillId="2" fontId="64" numFmtId="0" xfId="0" applyAlignment="1" applyBorder="1" applyFont="1">
      <alignment horizontal="left" readingOrder="0" vertical="center"/>
    </xf>
    <xf borderId="2" fillId="2" fontId="65" numFmtId="0" xfId="0" applyAlignment="1" applyBorder="1" applyFont="1">
      <alignment horizontal="center" readingOrder="0" vertical="center"/>
    </xf>
    <xf borderId="39" fillId="16" fontId="67" numFmtId="0" xfId="0" applyBorder="1" applyFill="1" applyFont="1"/>
    <xf borderId="39" fillId="16" fontId="67" numFmtId="0" xfId="0" applyAlignment="1" applyBorder="1" applyFont="1">
      <alignment readingOrder="0"/>
    </xf>
    <xf borderId="49" fillId="3" fontId="66" numFmtId="0" xfId="0" applyBorder="1" applyFont="1"/>
    <xf borderId="0" fillId="0" fontId="66" numFmtId="0" xfId="0" applyFont="1"/>
    <xf borderId="50" fillId="0" fontId="66" numFmtId="0" xfId="0" applyAlignment="1" applyBorder="1" applyFont="1">
      <alignment horizontal="center"/>
    </xf>
    <xf borderId="50" fillId="0" fontId="66" numFmtId="0" xfId="0" applyBorder="1" applyFont="1"/>
    <xf borderId="51" fillId="3" fontId="66" numFmtId="0" xfId="0" applyBorder="1" applyFont="1"/>
    <xf borderId="52" fillId="3" fontId="66" numFmtId="0" xfId="0" applyBorder="1" applyFont="1"/>
    <xf borderId="1" fillId="16" fontId="67" numFmtId="0" xfId="0" applyAlignment="1" applyBorder="1" applyFont="1">
      <alignment readingOrder="0"/>
    </xf>
    <xf borderId="51" fillId="0" fontId="66" numFmtId="0" xfId="0" applyBorder="1" applyFont="1"/>
    <xf borderId="53" fillId="0" fontId="66" numFmtId="0" xfId="0" applyBorder="1" applyFont="1"/>
    <xf borderId="54" fillId="16" fontId="65" numFmtId="0" xfId="0" applyBorder="1" applyFont="1"/>
    <xf borderId="17" fillId="16" fontId="66" numFmtId="0" xfId="0" applyBorder="1" applyFont="1"/>
    <xf borderId="1" fillId="16" fontId="65" numFmtId="0" xfId="0" applyBorder="1" applyFont="1"/>
    <xf borderId="55" fillId="3" fontId="66" numFmtId="0" xfId="0" applyBorder="1" applyFont="1"/>
    <xf borderId="56" fillId="0" fontId="66" numFmtId="0" xfId="0" applyBorder="1" applyFont="1"/>
    <xf borderId="57" fillId="0" fontId="66" numFmtId="0" xfId="0" applyAlignment="1" applyBorder="1" applyFont="1">
      <alignment horizontal="center"/>
    </xf>
    <xf borderId="1" fillId="16" fontId="67" numFmtId="0" xfId="0" applyBorder="1" applyFont="1"/>
    <xf borderId="58" fillId="3" fontId="66" numFmtId="0" xfId="0" applyBorder="1" applyFont="1"/>
    <xf borderId="0" fillId="0" fontId="66" numFmtId="0" xfId="0" applyAlignment="1" applyFont="1">
      <alignment horizontal="center"/>
    </xf>
    <xf borderId="59" fillId="0" fontId="66" numFmtId="0" xfId="0" applyBorder="1" applyFont="1"/>
    <xf borderId="60" fillId="0" fontId="66" numFmtId="0" xfId="0" applyBorder="1" applyFont="1"/>
    <xf borderId="60" fillId="0" fontId="66" numFmtId="0" xfId="0" applyAlignment="1" applyBorder="1" applyFont="1">
      <alignment horizontal="center"/>
    </xf>
    <xf borderId="59" fillId="0" fontId="68" numFmtId="0" xfId="0" applyBorder="1" applyFont="1"/>
    <xf borderId="0" fillId="3" fontId="66" numFmtId="0" xfId="0" applyFont="1"/>
    <xf borderId="6" fillId="16" fontId="67" numFmtId="0" xfId="0" applyAlignment="1" applyBorder="1" applyFont="1">
      <alignment vertical="bottom"/>
    </xf>
    <xf borderId="61" fillId="3" fontId="66" numFmtId="0" xfId="0" applyAlignment="1" applyBorder="1" applyFont="1">
      <alignment vertical="bottom"/>
    </xf>
    <xf borderId="38" fillId="0" fontId="66" numFmtId="0" xfId="0" applyAlignment="1" applyBorder="1" applyFont="1">
      <alignment vertical="bottom"/>
    </xf>
    <xf borderId="62" fillId="0" fontId="66" numFmtId="0" xfId="0" applyAlignment="1" applyBorder="1" applyFont="1">
      <alignment horizontal="center" vertical="bottom"/>
    </xf>
    <xf borderId="7" fillId="0" fontId="66" numFmtId="0" xfId="0" applyAlignment="1" applyBorder="1" applyFont="1">
      <alignment vertical="bottom"/>
    </xf>
    <xf borderId="63" fillId="3" fontId="66" numFmtId="0" xfId="0" applyAlignment="1" applyBorder="1" applyFont="1">
      <alignment vertical="bottom"/>
    </xf>
    <xf borderId="0" fillId="0" fontId="66" numFmtId="0" xfId="0" applyAlignment="1" applyFont="1">
      <alignment vertical="bottom"/>
    </xf>
    <xf borderId="50" fillId="0" fontId="66" numFmtId="0" xfId="0" applyAlignment="1" applyBorder="1" applyFont="1">
      <alignment horizontal="center" vertical="bottom"/>
    </xf>
    <xf borderId="0" fillId="0" fontId="66" numFmtId="0" xfId="0" applyAlignment="1" applyFont="1">
      <alignment readingOrder="0" vertical="bottom"/>
    </xf>
    <xf borderId="58" fillId="3" fontId="66" numFmtId="0" xfId="0" applyAlignment="1" applyBorder="1" applyFont="1">
      <alignment vertical="bottom"/>
    </xf>
    <xf borderId="56" fillId="0" fontId="66" numFmtId="0" xfId="0" applyAlignment="1" applyBorder="1" applyFont="1">
      <alignment vertical="bottom"/>
    </xf>
    <xf borderId="57" fillId="0" fontId="66" numFmtId="0" xfId="0" applyAlignment="1" applyBorder="1" applyFont="1">
      <alignment horizontal="center" vertical="bottom"/>
    </xf>
    <xf borderId="0" fillId="3" fontId="66" numFmtId="0" xfId="0" applyAlignment="1" applyFont="1">
      <alignment vertical="bottom"/>
    </xf>
    <xf borderId="64" fillId="16" fontId="67" numFmtId="0" xfId="0" applyBorder="1" applyFont="1"/>
    <xf borderId="17" fillId="16" fontId="69" numFmtId="0" xfId="0" applyBorder="1" applyFont="1"/>
    <xf borderId="63" fillId="0" fontId="69" numFmtId="0" xfId="0" applyBorder="1" applyFont="1"/>
    <xf borderId="65" fillId="0" fontId="66" numFmtId="0" xfId="0" applyBorder="1" applyFont="1"/>
    <xf borderId="63" fillId="3" fontId="66" numFmtId="0" xfId="0" applyBorder="1" applyFont="1"/>
    <xf borderId="61" fillId="3" fontId="66" numFmtId="0" xfId="0" applyBorder="1" applyFont="1"/>
    <xf borderId="38" fillId="0" fontId="66" numFmtId="0" xfId="0" applyBorder="1" applyFont="1"/>
    <xf borderId="38" fillId="0" fontId="66" numFmtId="0" xfId="0" applyAlignment="1" applyBorder="1" applyFont="1">
      <alignment horizontal="center"/>
    </xf>
    <xf borderId="59" fillId="0" fontId="66" numFmtId="0" xfId="0" applyAlignment="1" applyBorder="1" applyFont="1">
      <alignment vertical="bottom"/>
    </xf>
    <xf borderId="56" fillId="0" fontId="66" numFmtId="0" xfId="0" applyAlignment="1" applyBorder="1" applyFont="1">
      <alignment horizontal="center"/>
    </xf>
    <xf borderId="53" fillId="3" fontId="66" numFmtId="0" xfId="0" applyBorder="1" applyFont="1"/>
    <xf borderId="6" fillId="2" fontId="1" numFmtId="0" xfId="0" applyAlignment="1" applyBorder="1" applyFont="1">
      <alignment horizontal="left" vertical="center"/>
    </xf>
    <xf borderId="10" fillId="3" fontId="4" numFmtId="0" xfId="0" applyAlignment="1" applyBorder="1" applyFont="1">
      <alignment horizontal="center" readingOrder="0"/>
    </xf>
    <xf borderId="10" fillId="3" fontId="19" numFmtId="0" xfId="0" applyBorder="1" applyFont="1"/>
    <xf borderId="5" fillId="0" fontId="70" numFmtId="0" xfId="0" applyAlignment="1" applyBorder="1" applyFont="1">
      <alignment horizontal="center" readingOrder="0" shrinkToFit="0" vertical="center" wrapText="1"/>
    </xf>
    <xf borderId="6" fillId="0" fontId="71" numFmtId="0" xfId="0" applyAlignment="1" applyBorder="1" applyFont="1">
      <alignment horizontal="center" readingOrder="0" shrinkToFit="0" vertical="center" wrapText="1"/>
    </xf>
    <xf borderId="5" fillId="0" fontId="36" numFmtId="0" xfId="0" applyAlignment="1" applyBorder="1" applyFont="1">
      <alignment horizontal="center" readingOrder="0" shrinkToFit="0" vertical="center" wrapText="1"/>
    </xf>
    <xf borderId="0" fillId="3" fontId="36" numFmtId="0" xfId="0" applyAlignment="1" applyFont="1">
      <alignment horizontal="left" readingOrder="0" shrinkToFit="0" vertical="center" wrapText="1"/>
    </xf>
    <xf borderId="0" fillId="3" fontId="14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28" fillId="2" fontId="3" numFmtId="0" xfId="0" applyAlignment="1" applyBorder="1" applyFont="1">
      <alignment horizontal="center" readingOrder="0" vertical="center"/>
    </xf>
    <xf borderId="61" fillId="0" fontId="14" numFmtId="0" xfId="0" applyAlignment="1" applyBorder="1" applyFont="1">
      <alignment horizontal="left" readingOrder="0" shrinkToFit="0" vertical="center" wrapText="1"/>
    </xf>
    <xf borderId="38" fillId="0" fontId="2" numFmtId="0" xfId="0" applyBorder="1" applyFont="1"/>
    <xf borderId="62" fillId="0" fontId="2" numFmtId="0" xfId="0" applyBorder="1" applyFont="1"/>
    <xf borderId="66" fillId="0" fontId="2" numFmtId="0" xfId="0" applyBorder="1" applyFont="1"/>
    <xf borderId="63" fillId="0" fontId="2" numFmtId="0" xfId="0" applyBorder="1" applyFont="1"/>
    <xf borderId="50" fillId="0" fontId="2" numFmtId="0" xfId="0" applyBorder="1" applyFont="1"/>
    <xf borderId="0" fillId="0" fontId="11" numFmtId="0" xfId="0" applyAlignment="1" applyFont="1">
      <alignment readingOrder="0" shrinkToFit="0" wrapText="1"/>
    </xf>
    <xf borderId="58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5" fillId="2" fontId="27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shrinkToFit="0" vertical="center" wrapText="1"/>
    </xf>
    <xf borderId="39" fillId="2" fontId="27" numFmtId="0" xfId="0" applyAlignment="1" applyBorder="1" applyFont="1">
      <alignment horizontal="center" readingOrder="0" vertical="center"/>
    </xf>
    <xf borderId="2" fillId="0" fontId="72" numFmtId="0" xfId="0" applyAlignment="1" applyBorder="1" applyFont="1">
      <alignment horizontal="center" readingOrder="0" vertical="center"/>
    </xf>
    <xf borderId="67" fillId="2" fontId="3" numFmtId="0" xfId="0" applyAlignment="1" applyBorder="1" applyFont="1">
      <alignment horizontal="center" readingOrder="0"/>
    </xf>
    <xf borderId="10" fillId="3" fontId="73" numFmtId="0" xfId="0" applyAlignment="1" applyBorder="1" applyFont="1">
      <alignment horizontal="center" readingOrder="0"/>
    </xf>
    <xf borderId="10" fillId="3" fontId="38" numFmtId="0" xfId="0" applyAlignment="1" applyBorder="1" applyFont="1">
      <alignment horizontal="center" readingOrder="0" shrinkToFit="0" vertical="center" wrapText="1"/>
    </xf>
    <xf borderId="34" fillId="3" fontId="38" numFmtId="0" xfId="0" applyAlignment="1" applyBorder="1" applyFont="1">
      <alignment horizontal="center" readingOrder="0" shrinkToFit="0" vertical="center" wrapText="1"/>
    </xf>
    <xf borderId="10" fillId="3" fontId="19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left"/>
    </xf>
    <xf borderId="10" fillId="3" fontId="1" numFmtId="0" xfId="0" applyAlignment="1" applyBorder="1" applyFont="1">
      <alignment horizontal="center"/>
    </xf>
    <xf borderId="0" fillId="3" fontId="11" numFmtId="0" xfId="0" applyAlignment="1" applyFont="1">
      <alignment vertical="bottom"/>
    </xf>
    <xf borderId="10" fillId="3" fontId="9" numFmtId="0" xfId="0" applyAlignment="1" applyBorder="1" applyFont="1">
      <alignment horizontal="center"/>
    </xf>
    <xf borderId="0" fillId="3" fontId="8" numFmtId="0" xfId="0" applyAlignment="1" applyFont="1">
      <alignment vertical="bottom"/>
    </xf>
    <xf borderId="0" fillId="3" fontId="23" numFmtId="0" xfId="0" applyAlignment="1" applyFont="1">
      <alignment vertical="bottom"/>
    </xf>
    <xf borderId="10" fillId="3" fontId="9" numFmtId="0" xfId="0" applyBorder="1" applyFont="1"/>
    <xf borderId="0" fillId="3" fontId="10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15</xdr:row>
      <xdr:rowOff>104775</xdr:rowOff>
    </xdr:from>
    <xdr:ext cx="4667250" cy="26003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15</xdr:row>
      <xdr:rowOff>57150</xdr:rowOff>
    </xdr:from>
    <xdr:ext cx="4991100" cy="2362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</xdr:row>
      <xdr:rowOff>152400</xdr:rowOff>
    </xdr:from>
    <xdr:ext cx="5438775" cy="23145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Product-Releases-Roadmap-8f1a92aa31c042118988238ce09b883f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hyperlink" Target="https://www.notion.so/factorialco/Product-Releases-Roadmap-8f1a92aa31c042118988238ce09b883f" TargetMode="External"/><Relationship Id="rId3" Type="http://schemas.openxmlformats.org/officeDocument/2006/relationships/hyperlink" Target="https://factorialhr.es/old-pricing-page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Product-Releases-Roadmap-8f1a92aa31c042118988238ce09b883f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factorialco.notion.site/Starter-Plan-9a4aa81dace04386bc98b8dc9f4cc793" TargetMode="External"/><Relationship Id="rId2" Type="http://schemas.openxmlformats.org/officeDocument/2006/relationships/hyperlink" Target="https://www.notion.so/factorialco/Product-Releases-Roadmap-8f1a92aa31c042118988238ce09b883f" TargetMode="External"/><Relationship Id="rId3" Type="http://schemas.openxmlformats.org/officeDocument/2006/relationships/hyperlink" Target="https://factorialhr.es/old-pricing-page" TargetMode="External"/><Relationship Id="rId4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Product-Releases-Roadmap-8f1a92aa31c042118988238ce09b883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J7mUZbYMJMZqkMhPUHQY5qbeG-VL5lILm_N_nHnWmK8/edit?gid=1855640875" TargetMode="External"/><Relationship Id="rId2" Type="http://schemas.openxmlformats.org/officeDocument/2006/relationships/hyperlink" Target="https://docs.google.com/spreadsheets/d/1zMGUQ-Fovrw5W0IrlaKC6hluDBepL9OFuWoZcPUZCKY/edit" TargetMode="External"/><Relationship Id="rId3" Type="http://schemas.openxmlformats.org/officeDocument/2006/relationships/hyperlink" Target="https://drive.google.com/drive/folders/11GAkXg2Q1d-5de6RC-AcZ72Cot_ZG5K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factorialco/ae8898f1fa3a4d45b881b5c2e6059364?v=ec4381a4d8f04062bee697ffdfc94648&amp;pvs=4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111.38"/>
    <col customWidth="1" min="3" max="4" width="13.63"/>
    <col customWidth="1" min="5" max="5" width="8.63"/>
    <col customWidth="1" min="6" max="6" width="14.63"/>
    <col customWidth="1" min="9" max="9" width="16.63"/>
    <col customWidth="1" min="10" max="10" width="0.38"/>
  </cols>
  <sheetData>
    <row r="1" ht="37.5" customHeight="1">
      <c r="A1" s="1" t="s">
        <v>0</v>
      </c>
      <c r="B1" s="2"/>
      <c r="C1" s="3" t="s">
        <v>1</v>
      </c>
      <c r="D1" s="4" t="s">
        <v>2</v>
      </c>
      <c r="E1" s="5"/>
    </row>
    <row r="2" ht="30.0" customHeight="1">
      <c r="A2" s="6" t="s">
        <v>3</v>
      </c>
      <c r="B2" s="2"/>
      <c r="C2" s="2"/>
      <c r="D2" s="7"/>
    </row>
    <row r="3" ht="18.75" customHeight="1">
      <c r="A3" s="8" t="s">
        <v>4</v>
      </c>
      <c r="C3" s="9"/>
      <c r="D3" s="10"/>
      <c r="F3" s="11" t="s">
        <v>5</v>
      </c>
      <c r="G3" s="12" t="s">
        <v>6</v>
      </c>
      <c r="H3" s="13"/>
      <c r="I3" s="14"/>
      <c r="J3" s="15"/>
    </row>
    <row r="4" ht="18.75" customHeight="1">
      <c r="A4" s="16"/>
      <c r="B4" s="16" t="s">
        <v>7</v>
      </c>
      <c r="C4" s="9" t="b">
        <v>1</v>
      </c>
      <c r="D4" s="10" t="b">
        <v>1</v>
      </c>
      <c r="F4" s="17"/>
      <c r="G4" s="18"/>
      <c r="I4" s="19"/>
      <c r="J4" s="15"/>
    </row>
    <row r="5" ht="18.75" customHeight="1">
      <c r="A5" s="20"/>
      <c r="B5" s="20" t="s">
        <v>8</v>
      </c>
      <c r="C5" s="9" t="b">
        <v>1</v>
      </c>
      <c r="D5" s="10" t="b">
        <v>1</v>
      </c>
      <c r="F5" s="17"/>
      <c r="G5" s="18"/>
      <c r="I5" s="19"/>
      <c r="J5" s="15"/>
    </row>
    <row r="6" ht="18.75" customHeight="1">
      <c r="A6" s="8"/>
      <c r="B6" s="21" t="s">
        <v>9</v>
      </c>
      <c r="C6" s="22" t="b">
        <v>1</v>
      </c>
      <c r="D6" s="23" t="b">
        <v>1</v>
      </c>
      <c r="F6" s="17"/>
      <c r="G6" s="18"/>
      <c r="I6" s="19"/>
      <c r="J6" s="15"/>
    </row>
    <row r="7" ht="18.75" customHeight="1">
      <c r="A7" s="8"/>
      <c r="B7" s="24" t="s">
        <v>10</v>
      </c>
      <c r="C7" s="9" t="b">
        <v>1</v>
      </c>
      <c r="D7" s="10" t="b">
        <v>1</v>
      </c>
      <c r="F7" s="11" t="s">
        <v>11</v>
      </c>
      <c r="G7" s="12" t="s">
        <v>12</v>
      </c>
      <c r="H7" s="13"/>
      <c r="I7" s="14"/>
      <c r="J7" s="15"/>
    </row>
    <row r="8" ht="18.75" customHeight="1">
      <c r="A8" s="8"/>
      <c r="B8" s="25" t="s">
        <v>13</v>
      </c>
      <c r="C8" s="22" t="b">
        <v>1</v>
      </c>
      <c r="D8" s="23" t="b">
        <v>1</v>
      </c>
      <c r="F8" s="17"/>
      <c r="G8" s="18"/>
      <c r="I8" s="19"/>
      <c r="J8" s="15"/>
    </row>
    <row r="9" ht="18.75" customHeight="1">
      <c r="A9" s="8"/>
      <c r="B9" s="16" t="s">
        <v>14</v>
      </c>
      <c r="C9" s="22" t="b">
        <v>1</v>
      </c>
      <c r="D9" s="23" t="b">
        <v>1</v>
      </c>
      <c r="F9" s="17"/>
      <c r="G9" s="18"/>
      <c r="I9" s="19"/>
      <c r="J9" s="15"/>
    </row>
    <row r="10" ht="18.75" customHeight="1">
      <c r="A10" s="8" t="s">
        <v>15</v>
      </c>
      <c r="D10" s="19"/>
      <c r="F10" s="26"/>
      <c r="G10" s="27"/>
      <c r="H10" s="28"/>
      <c r="I10" s="29"/>
      <c r="J10" s="15"/>
    </row>
    <row r="11" ht="18.75" customHeight="1">
      <c r="A11" s="30"/>
      <c r="B11" s="30" t="s">
        <v>16</v>
      </c>
      <c r="C11" s="9" t="b">
        <v>1</v>
      </c>
      <c r="D11" s="10" t="b">
        <v>1</v>
      </c>
      <c r="I11" s="31"/>
      <c r="J11" s="31"/>
    </row>
    <row r="12" ht="18.75" customHeight="1">
      <c r="A12" s="24"/>
      <c r="B12" s="24" t="s">
        <v>17</v>
      </c>
      <c r="C12" s="9" t="b">
        <v>1</v>
      </c>
      <c r="D12" s="10" t="b">
        <v>1</v>
      </c>
      <c r="F12" s="32" t="s">
        <v>18</v>
      </c>
      <c r="G12" s="33" t="s">
        <v>19</v>
      </c>
      <c r="H12" s="14"/>
      <c r="I12" s="34"/>
      <c r="J12" s="34"/>
    </row>
    <row r="13" ht="18.75" customHeight="1">
      <c r="A13" s="24"/>
      <c r="B13" s="24" t="s">
        <v>20</v>
      </c>
      <c r="C13" s="9" t="b">
        <v>1</v>
      </c>
      <c r="D13" s="10" t="b">
        <v>1</v>
      </c>
      <c r="F13" s="26"/>
      <c r="G13" s="35" t="s">
        <v>21</v>
      </c>
      <c r="H13" s="7"/>
      <c r="I13" s="36"/>
      <c r="J13" s="36"/>
    </row>
    <row r="14" ht="18.75" customHeight="1">
      <c r="A14" s="24"/>
      <c r="B14" s="37" t="s">
        <v>22</v>
      </c>
      <c r="C14" s="38" t="b">
        <v>1</v>
      </c>
      <c r="D14" s="39" t="b">
        <v>1</v>
      </c>
      <c r="I14" s="40"/>
    </row>
    <row r="15" ht="18.75" customHeight="1">
      <c r="A15" s="8"/>
      <c r="B15" s="41" t="s">
        <v>23</v>
      </c>
      <c r="C15" s="22" t="b">
        <v>1</v>
      </c>
      <c r="D15" s="23" t="b">
        <v>1</v>
      </c>
      <c r="F15" s="42" t="s">
        <v>24</v>
      </c>
      <c r="G15" s="13"/>
      <c r="H15" s="13"/>
      <c r="I15" s="13"/>
      <c r="J15" s="14"/>
    </row>
    <row r="16" ht="18.75" customHeight="1">
      <c r="A16" s="8"/>
      <c r="B16" s="20" t="s">
        <v>25</v>
      </c>
      <c r="C16" s="43" t="b">
        <v>1</v>
      </c>
      <c r="D16" s="44" t="b">
        <v>1</v>
      </c>
      <c r="F16" s="45" t="s">
        <v>26</v>
      </c>
      <c r="J16" s="19"/>
    </row>
    <row r="17" ht="18.75" customHeight="1">
      <c r="A17" s="8"/>
      <c r="B17" s="37" t="s">
        <v>27</v>
      </c>
      <c r="C17" s="22" t="b">
        <v>1</v>
      </c>
      <c r="D17" s="23" t="b">
        <v>1</v>
      </c>
      <c r="F17" s="46" t="s">
        <v>28</v>
      </c>
      <c r="G17" s="28"/>
      <c r="H17" s="28"/>
      <c r="I17" s="28"/>
      <c r="J17" s="29"/>
    </row>
    <row r="18" ht="18.75" customHeight="1">
      <c r="A18" s="8"/>
      <c r="B18" s="16" t="s">
        <v>29</v>
      </c>
      <c r="C18" s="9" t="b">
        <v>1</v>
      </c>
      <c r="D18" s="10" t="b">
        <v>1</v>
      </c>
      <c r="F18" s="47"/>
    </row>
    <row r="19" ht="18.75" customHeight="1">
      <c r="A19" s="8"/>
      <c r="B19" s="24" t="s">
        <v>30</v>
      </c>
      <c r="C19" s="43" t="b">
        <v>1</v>
      </c>
      <c r="D19" s="44" t="b">
        <v>1</v>
      </c>
      <c r="F19" s="48"/>
      <c r="G19" s="49"/>
      <c r="J19" s="50"/>
    </row>
    <row r="20" ht="18.75" customHeight="1">
      <c r="A20" s="8" t="s">
        <v>31</v>
      </c>
      <c r="D20" s="19"/>
      <c r="F20" s="51"/>
      <c r="G20" s="51"/>
      <c r="H20" s="51"/>
      <c r="I20" s="51"/>
      <c r="J20" s="51"/>
    </row>
    <row r="21" ht="18.75" customHeight="1">
      <c r="A21" s="24"/>
      <c r="B21" s="25" t="s">
        <v>32</v>
      </c>
      <c r="C21" s="38" t="b">
        <v>1</v>
      </c>
      <c r="D21" s="39" t="b">
        <v>1</v>
      </c>
      <c r="F21" s="52"/>
      <c r="G21" s="38"/>
      <c r="H21" s="38"/>
    </row>
    <row r="22" ht="18.75" customHeight="1">
      <c r="A22" s="8"/>
      <c r="B22" s="41" t="s">
        <v>33</v>
      </c>
      <c r="C22" s="22" t="b">
        <v>1</v>
      </c>
      <c r="D22" s="23" t="b">
        <v>1</v>
      </c>
      <c r="F22" s="52"/>
      <c r="G22" s="38"/>
      <c r="H22" s="38"/>
    </row>
    <row r="23" ht="18.75" customHeight="1">
      <c r="A23" s="8"/>
      <c r="B23" s="37" t="s">
        <v>34</v>
      </c>
      <c r="C23" s="22" t="b">
        <v>1</v>
      </c>
      <c r="D23" s="23" t="b">
        <v>1</v>
      </c>
      <c r="F23" s="52"/>
      <c r="G23" s="38"/>
      <c r="H23" s="38"/>
    </row>
    <row r="24" ht="18.75" customHeight="1">
      <c r="A24" s="8"/>
      <c r="B24" s="21" t="s">
        <v>35</v>
      </c>
      <c r="C24" s="22" t="b">
        <v>0</v>
      </c>
      <c r="D24" s="23" t="b">
        <v>1</v>
      </c>
      <c r="F24" s="52"/>
      <c r="G24" s="38"/>
      <c r="H24" s="38"/>
    </row>
    <row r="25" ht="18.75" customHeight="1">
      <c r="A25" s="8"/>
      <c r="B25" s="41" t="s">
        <v>36</v>
      </c>
      <c r="C25" s="22" t="b">
        <v>0</v>
      </c>
      <c r="D25" s="23" t="b">
        <v>1</v>
      </c>
      <c r="E25" s="53"/>
      <c r="F25" s="52"/>
      <c r="G25" s="22"/>
      <c r="H25" s="22"/>
      <c r="I25" s="54"/>
      <c r="J25" s="54"/>
    </row>
    <row r="26" ht="18.75" customHeight="1">
      <c r="A26" s="8"/>
      <c r="B26" s="41" t="s">
        <v>37</v>
      </c>
      <c r="C26" s="22" t="b">
        <v>0</v>
      </c>
      <c r="D26" s="23" t="b">
        <v>1</v>
      </c>
      <c r="E26" s="53"/>
      <c r="F26" s="52"/>
      <c r="G26" s="38"/>
      <c r="H26" s="38"/>
      <c r="I26" s="54"/>
      <c r="J26" s="54"/>
    </row>
    <row r="27" ht="18.75" customHeight="1">
      <c r="A27" s="8"/>
      <c r="B27" s="21" t="s">
        <v>38</v>
      </c>
      <c r="C27" s="22" t="b">
        <v>0</v>
      </c>
      <c r="D27" s="23" t="b">
        <v>1</v>
      </c>
      <c r="E27" s="53"/>
      <c r="F27" s="55"/>
      <c r="G27" s="38"/>
      <c r="H27" s="38"/>
      <c r="I27" s="54"/>
      <c r="J27" s="54"/>
    </row>
    <row r="28" ht="18.75" customHeight="1">
      <c r="A28" s="8"/>
      <c r="B28" s="56" t="s">
        <v>39</v>
      </c>
      <c r="C28" s="22" t="b">
        <v>0</v>
      </c>
      <c r="D28" s="23" t="b">
        <v>1</v>
      </c>
      <c r="E28" s="53"/>
      <c r="F28" s="52"/>
      <c r="G28" s="57"/>
      <c r="H28" s="57"/>
      <c r="I28" s="54"/>
      <c r="J28" s="54"/>
    </row>
    <row r="29" ht="18.75" customHeight="1">
      <c r="A29" s="8" t="s">
        <v>40</v>
      </c>
      <c r="D29" s="19"/>
      <c r="E29" s="53"/>
      <c r="F29" s="52"/>
      <c r="G29" s="22"/>
      <c r="H29" s="22"/>
      <c r="I29" s="54"/>
      <c r="J29" s="54"/>
    </row>
    <row r="30" ht="18.75" customHeight="1">
      <c r="A30" s="58"/>
      <c r="B30" s="58" t="s">
        <v>41</v>
      </c>
      <c r="C30" s="43" t="b">
        <v>1</v>
      </c>
      <c r="D30" s="44" t="b">
        <v>1</v>
      </c>
      <c r="E30" s="55"/>
      <c r="F30" s="52"/>
      <c r="G30" s="22"/>
      <c r="H30" s="22"/>
      <c r="I30" s="54"/>
      <c r="J30" s="54"/>
    </row>
    <row r="31" ht="18.75" customHeight="1">
      <c r="A31" s="16"/>
      <c r="B31" s="16" t="s">
        <v>42</v>
      </c>
      <c r="C31" s="43" t="b">
        <v>1</v>
      </c>
      <c r="D31" s="44" t="b">
        <v>1</v>
      </c>
      <c r="E31" s="53"/>
      <c r="F31" s="59"/>
      <c r="G31" s="22"/>
      <c r="H31" s="22"/>
    </row>
    <row r="32" ht="18.75" customHeight="1">
      <c r="A32" s="16"/>
      <c r="B32" s="16" t="s">
        <v>43</v>
      </c>
      <c r="C32" s="43" t="b">
        <v>1</v>
      </c>
      <c r="D32" s="44" t="b">
        <v>1</v>
      </c>
      <c r="F32" s="52"/>
      <c r="G32" s="22"/>
      <c r="H32" s="22"/>
    </row>
    <row r="33" ht="18.75" customHeight="1">
      <c r="A33" s="16"/>
      <c r="B33" s="41" t="s">
        <v>44</v>
      </c>
      <c r="C33" s="43" t="b">
        <v>1</v>
      </c>
      <c r="D33" s="44" t="b">
        <v>1</v>
      </c>
      <c r="F33" s="52"/>
      <c r="G33" s="22"/>
      <c r="H33" s="22"/>
    </row>
    <row r="34" ht="18.75" customHeight="1">
      <c r="A34" s="16"/>
      <c r="B34" s="41" t="s">
        <v>45</v>
      </c>
      <c r="C34" s="43" t="b">
        <v>1</v>
      </c>
      <c r="D34" s="44" t="b">
        <v>1</v>
      </c>
      <c r="F34" s="52"/>
      <c r="G34" s="22"/>
      <c r="H34" s="22"/>
    </row>
    <row r="35" ht="18.75" customHeight="1">
      <c r="A35" s="20"/>
      <c r="B35" s="21" t="s">
        <v>46</v>
      </c>
      <c r="C35" s="22" t="b">
        <v>1</v>
      </c>
      <c r="D35" s="23" t="b">
        <v>1</v>
      </c>
      <c r="F35" s="52"/>
      <c r="G35" s="22"/>
      <c r="H35" s="22"/>
    </row>
    <row r="36" ht="18.75" customHeight="1">
      <c r="A36" s="20"/>
      <c r="B36" s="60" t="s">
        <v>47</v>
      </c>
      <c r="C36" s="22" t="b">
        <v>1</v>
      </c>
      <c r="D36" s="23" t="b">
        <v>1</v>
      </c>
      <c r="F36" s="61"/>
      <c r="G36" s="22"/>
      <c r="H36" s="22"/>
    </row>
    <row r="37" ht="18.75" customHeight="1">
      <c r="A37" s="20"/>
      <c r="B37" s="62" t="s">
        <v>48</v>
      </c>
      <c r="C37" s="22" t="b">
        <v>1</v>
      </c>
      <c r="D37" s="23" t="b">
        <v>1</v>
      </c>
      <c r="F37" s="52"/>
      <c r="G37" s="22"/>
      <c r="H37" s="22"/>
    </row>
    <row r="38" ht="18.75" customHeight="1">
      <c r="A38" s="20"/>
      <c r="B38" s="21" t="s">
        <v>49</v>
      </c>
      <c r="C38" s="22" t="b">
        <v>1</v>
      </c>
      <c r="D38" s="23" t="b">
        <v>1</v>
      </c>
    </row>
    <row r="39" ht="18.75" customHeight="1">
      <c r="A39" s="20"/>
      <c r="B39" s="60" t="s">
        <v>50</v>
      </c>
      <c r="C39" s="63" t="s">
        <v>51</v>
      </c>
      <c r="D39" s="19"/>
      <c r="F39" s="55"/>
      <c r="G39" s="55"/>
    </row>
    <row r="40" ht="18.75" customHeight="1">
      <c r="A40" s="20"/>
      <c r="B40" s="64" t="s">
        <v>52</v>
      </c>
      <c r="C40" s="63" t="s">
        <v>51</v>
      </c>
      <c r="D40" s="19"/>
    </row>
    <row r="41" ht="18.75" customHeight="1">
      <c r="A41" s="65"/>
      <c r="B41" s="21" t="s">
        <v>53</v>
      </c>
      <c r="C41" s="22" t="b">
        <v>0</v>
      </c>
      <c r="D41" s="23" t="b">
        <v>1</v>
      </c>
    </row>
    <row r="42" ht="18.75" customHeight="1">
      <c r="A42" s="65" t="s">
        <v>54</v>
      </c>
      <c r="D42" s="19"/>
    </row>
    <row r="43" ht="18.75" customHeight="1">
      <c r="A43" s="16"/>
      <c r="B43" s="66" t="s">
        <v>55</v>
      </c>
      <c r="C43" s="38" t="b">
        <v>1</v>
      </c>
      <c r="D43" s="39" t="b">
        <v>1</v>
      </c>
    </row>
    <row r="44" ht="18.75" customHeight="1">
      <c r="A44" s="24"/>
      <c r="B44" s="56" t="s">
        <v>56</v>
      </c>
      <c r="C44" s="22" t="b">
        <v>1</v>
      </c>
      <c r="D44" s="23" t="b">
        <v>1</v>
      </c>
    </row>
    <row r="45" ht="18.75" customHeight="1">
      <c r="A45" s="16"/>
      <c r="B45" s="62" t="s">
        <v>57</v>
      </c>
      <c r="C45" s="22" t="b">
        <v>1</v>
      </c>
      <c r="D45" s="23" t="b">
        <v>1</v>
      </c>
    </row>
    <row r="46" ht="18.75" customHeight="1">
      <c r="A46" s="16"/>
      <c r="B46" s="41" t="s">
        <v>58</v>
      </c>
      <c r="C46" s="38" t="b">
        <v>1</v>
      </c>
      <c r="D46" s="39" t="b">
        <v>1</v>
      </c>
    </row>
    <row r="47" ht="18.75" customHeight="1">
      <c r="A47" s="16"/>
      <c r="B47" s="21" t="s">
        <v>59</v>
      </c>
      <c r="C47" s="38" t="b">
        <v>1</v>
      </c>
      <c r="D47" s="39" t="b">
        <v>1</v>
      </c>
    </row>
    <row r="48" ht="18.75" customHeight="1">
      <c r="A48" s="16"/>
      <c r="B48" s="30" t="s">
        <v>60</v>
      </c>
      <c r="C48" s="67" t="b">
        <v>0</v>
      </c>
      <c r="D48" s="44" t="b">
        <v>1</v>
      </c>
    </row>
    <row r="49" ht="18.75" customHeight="1">
      <c r="A49" s="16"/>
      <c r="B49" s="30" t="s">
        <v>61</v>
      </c>
      <c r="C49" s="67" t="b">
        <v>0</v>
      </c>
      <c r="D49" s="68" t="b">
        <v>1</v>
      </c>
    </row>
    <row r="50" ht="18.75" customHeight="1">
      <c r="A50" s="16"/>
      <c r="B50" s="69" t="s">
        <v>62</v>
      </c>
      <c r="C50" s="67" t="b">
        <v>0</v>
      </c>
      <c r="D50" s="68" t="b">
        <v>1</v>
      </c>
    </row>
    <row r="51" ht="19.5" customHeight="1">
      <c r="A51" s="70"/>
      <c r="B51" s="41" t="s">
        <v>63</v>
      </c>
      <c r="C51" s="22" t="b">
        <v>0</v>
      </c>
      <c r="D51" s="23" t="b">
        <v>1</v>
      </c>
    </row>
    <row r="52">
      <c r="A52" s="70"/>
      <c r="B52" s="24" t="s">
        <v>64</v>
      </c>
      <c r="C52" s="22" t="b">
        <v>0</v>
      </c>
      <c r="D52" s="23" t="b">
        <v>1</v>
      </c>
    </row>
    <row r="53">
      <c r="A53" s="70" t="s">
        <v>65</v>
      </c>
      <c r="D53" s="19"/>
    </row>
    <row r="54">
      <c r="A54" s="30"/>
      <c r="B54" s="66" t="s">
        <v>66</v>
      </c>
      <c r="C54" s="57" t="b">
        <v>1</v>
      </c>
      <c r="D54" s="71" t="b">
        <v>1</v>
      </c>
    </row>
    <row r="55">
      <c r="A55" s="30"/>
      <c r="B55" s="21" t="s">
        <v>67</v>
      </c>
      <c r="C55" s="22" t="b">
        <v>1</v>
      </c>
      <c r="D55" s="23" t="b">
        <v>1</v>
      </c>
    </row>
    <row r="56">
      <c r="A56" s="69"/>
      <c r="B56" s="41" t="s">
        <v>68</v>
      </c>
      <c r="C56" s="22" t="b">
        <v>1</v>
      </c>
      <c r="D56" s="23" t="b">
        <v>1</v>
      </c>
    </row>
    <row r="57">
      <c r="A57" s="72"/>
      <c r="B57" s="24" t="s">
        <v>69</v>
      </c>
      <c r="C57" s="22" t="b">
        <v>1</v>
      </c>
      <c r="D57" s="23" t="b">
        <v>1</v>
      </c>
    </row>
    <row r="58">
      <c r="A58" s="24"/>
      <c r="B58" s="56" t="s">
        <v>70</v>
      </c>
      <c r="C58" s="22" t="b">
        <v>0</v>
      </c>
      <c r="D58" s="23" t="b">
        <v>1</v>
      </c>
    </row>
    <row r="59">
      <c r="A59" s="24"/>
      <c r="B59" s="21" t="s">
        <v>71</v>
      </c>
      <c r="C59" s="22" t="b">
        <v>0</v>
      </c>
      <c r="D59" s="23" t="b">
        <v>1</v>
      </c>
    </row>
    <row r="60">
      <c r="A60" s="73" t="s">
        <v>72</v>
      </c>
    </row>
    <row r="61">
      <c r="A61" s="30"/>
      <c r="B61" s="30" t="s">
        <v>73</v>
      </c>
      <c r="C61" s="74" t="b">
        <v>1</v>
      </c>
      <c r="D61" s="75" t="b">
        <v>1</v>
      </c>
    </row>
    <row r="62">
      <c r="A62" s="24"/>
      <c r="B62" s="24" t="s">
        <v>74</v>
      </c>
      <c r="C62" s="74" t="b">
        <v>1</v>
      </c>
      <c r="D62" s="75" t="b">
        <v>1</v>
      </c>
    </row>
    <row r="63">
      <c r="A63" s="24"/>
      <c r="B63" s="24" t="s">
        <v>75</v>
      </c>
      <c r="C63" s="74" t="b">
        <v>1</v>
      </c>
      <c r="D63" s="75" t="b">
        <v>1</v>
      </c>
    </row>
    <row r="64">
      <c r="A64" s="24"/>
      <c r="B64" s="24" t="s">
        <v>76</v>
      </c>
      <c r="C64" s="74" t="b">
        <v>1</v>
      </c>
      <c r="D64" s="75" t="b">
        <v>1</v>
      </c>
    </row>
    <row r="65">
      <c r="A65" s="24"/>
      <c r="B65" s="24" t="s">
        <v>77</v>
      </c>
      <c r="C65" s="74" t="b">
        <v>1</v>
      </c>
      <c r="D65" s="75" t="b">
        <v>1</v>
      </c>
    </row>
    <row r="66">
      <c r="A66" s="30"/>
      <c r="B66" s="30" t="s">
        <v>78</v>
      </c>
      <c r="C66" s="74" t="b">
        <v>1</v>
      </c>
      <c r="D66" s="75" t="b">
        <v>1</v>
      </c>
    </row>
    <row r="67">
      <c r="A67" s="24"/>
      <c r="B67" s="24" t="s">
        <v>79</v>
      </c>
      <c r="C67" s="74" t="b">
        <v>1</v>
      </c>
      <c r="D67" s="75" t="b">
        <v>1</v>
      </c>
    </row>
    <row r="68">
      <c r="A68" s="24"/>
      <c r="B68" s="24" t="s">
        <v>80</v>
      </c>
      <c r="C68" s="74" t="b">
        <v>1</v>
      </c>
      <c r="D68" s="75" t="b">
        <v>1</v>
      </c>
    </row>
    <row r="69">
      <c r="A69" s="24"/>
      <c r="B69" s="24" t="s">
        <v>81</v>
      </c>
      <c r="C69" s="74" t="b">
        <v>1</v>
      </c>
      <c r="D69" s="75" t="b">
        <v>1</v>
      </c>
    </row>
    <row r="70">
      <c r="A70" s="24"/>
      <c r="B70" s="24" t="s">
        <v>82</v>
      </c>
      <c r="C70" s="74" t="b">
        <v>1</v>
      </c>
      <c r="D70" s="75" t="b">
        <v>1</v>
      </c>
    </row>
    <row r="71">
      <c r="A71" s="24"/>
      <c r="B71" s="24" t="s">
        <v>83</v>
      </c>
      <c r="C71" s="74" t="b">
        <v>1</v>
      </c>
      <c r="D71" s="75" t="b">
        <v>1</v>
      </c>
    </row>
    <row r="72">
      <c r="A72" s="76"/>
      <c r="B72" s="76" t="s">
        <v>84</v>
      </c>
      <c r="C72" s="77" t="b">
        <v>1</v>
      </c>
      <c r="D72" s="78" t="b">
        <v>1</v>
      </c>
    </row>
    <row r="73" ht="30.0" customHeight="1">
      <c r="A73" s="6" t="s">
        <v>85</v>
      </c>
      <c r="B73" s="2"/>
      <c r="C73" s="2"/>
      <c r="D73" s="7"/>
    </row>
    <row r="74">
      <c r="A74" s="79"/>
      <c r="B74" s="79" t="s">
        <v>86</v>
      </c>
      <c r="C74" s="80" t="b">
        <v>1</v>
      </c>
      <c r="D74" s="81" t="b">
        <v>1</v>
      </c>
    </row>
    <row r="75">
      <c r="A75" s="24"/>
      <c r="B75" s="24" t="s">
        <v>87</v>
      </c>
      <c r="C75" s="80" t="b">
        <v>1</v>
      </c>
      <c r="D75" s="81" t="b">
        <v>1</v>
      </c>
    </row>
    <row r="76">
      <c r="A76" s="24"/>
      <c r="B76" s="24" t="s">
        <v>88</v>
      </c>
      <c r="C76" s="80" t="b">
        <v>1</v>
      </c>
      <c r="D76" s="81" t="b">
        <v>1</v>
      </c>
    </row>
    <row r="77">
      <c r="A77" s="24"/>
      <c r="B77" s="66" t="s">
        <v>89</v>
      </c>
      <c r="C77" s="22" t="b">
        <v>1</v>
      </c>
      <c r="D77" s="23" t="b">
        <v>1</v>
      </c>
    </row>
    <row r="78">
      <c r="A78" s="24"/>
      <c r="B78" s="24" t="s">
        <v>90</v>
      </c>
      <c r="C78" s="80" t="b">
        <v>1</v>
      </c>
      <c r="D78" s="81" t="b">
        <v>1</v>
      </c>
    </row>
    <row r="79">
      <c r="A79" s="24"/>
      <c r="B79" s="24" t="s">
        <v>91</v>
      </c>
      <c r="C79" s="80" t="b">
        <v>1</v>
      </c>
      <c r="D79" s="81" t="b">
        <v>1</v>
      </c>
    </row>
    <row r="80">
      <c r="A80" s="24"/>
      <c r="B80" s="24" t="s">
        <v>92</v>
      </c>
      <c r="C80" s="80" t="b">
        <v>1</v>
      </c>
      <c r="D80" s="81" t="b">
        <v>1</v>
      </c>
    </row>
    <row r="81">
      <c r="A81" s="82"/>
      <c r="B81" s="83" t="s">
        <v>93</v>
      </c>
      <c r="C81" s="22" t="b">
        <v>1</v>
      </c>
      <c r="D81" s="23" t="b">
        <v>1</v>
      </c>
    </row>
    <row r="82">
      <c r="A82" s="79"/>
      <c r="B82" s="60" t="s">
        <v>94</v>
      </c>
      <c r="C82" s="38" t="b">
        <v>1</v>
      </c>
      <c r="D82" s="23" t="b">
        <v>1</v>
      </c>
    </row>
    <row r="83">
      <c r="A83" s="79"/>
      <c r="B83" s="60" t="s">
        <v>95</v>
      </c>
      <c r="C83" s="38" t="b">
        <v>1</v>
      </c>
      <c r="D83" s="23" t="b">
        <v>1</v>
      </c>
    </row>
    <row r="84">
      <c r="A84" s="79"/>
      <c r="B84" s="21" t="s">
        <v>96</v>
      </c>
      <c r="C84" s="38" t="b">
        <v>1</v>
      </c>
      <c r="D84" s="23" t="b">
        <v>1</v>
      </c>
    </row>
    <row r="85">
      <c r="A85" s="79"/>
      <c r="B85" s="60" t="s">
        <v>97</v>
      </c>
      <c r="C85" s="38" t="b">
        <v>1</v>
      </c>
      <c r="D85" s="23" t="b">
        <v>1</v>
      </c>
    </row>
    <row r="86">
      <c r="A86" s="24"/>
      <c r="B86" s="60" t="s">
        <v>98</v>
      </c>
      <c r="C86" s="38" t="b">
        <v>1</v>
      </c>
      <c r="D86" s="23" t="b">
        <v>1</v>
      </c>
    </row>
    <row r="87">
      <c r="A87" s="84"/>
      <c r="B87" s="60" t="s">
        <v>99</v>
      </c>
      <c r="C87" s="85" t="s">
        <v>51</v>
      </c>
      <c r="D87" s="19"/>
    </row>
    <row r="88">
      <c r="A88" s="24"/>
      <c r="B88" s="21" t="s">
        <v>100</v>
      </c>
      <c r="C88" s="38" t="b">
        <v>0</v>
      </c>
      <c r="D88" s="23" t="b">
        <v>1</v>
      </c>
    </row>
    <row r="89">
      <c r="A89" s="79"/>
      <c r="B89" s="79" t="s">
        <v>101</v>
      </c>
      <c r="C89" s="80" t="b">
        <v>0</v>
      </c>
      <c r="D89" s="81" t="b">
        <v>1</v>
      </c>
    </row>
    <row r="90">
      <c r="A90" s="79"/>
      <c r="B90" s="60" t="s">
        <v>102</v>
      </c>
      <c r="C90" s="38" t="b">
        <v>0</v>
      </c>
      <c r="D90" s="23" t="b">
        <v>1</v>
      </c>
    </row>
    <row r="91">
      <c r="A91" s="79"/>
      <c r="B91" s="60" t="s">
        <v>103</v>
      </c>
      <c r="C91" s="38" t="b">
        <v>0</v>
      </c>
      <c r="D91" s="23" t="b">
        <v>1</v>
      </c>
    </row>
    <row r="92">
      <c r="A92" s="24"/>
      <c r="B92" s="24" t="s">
        <v>104</v>
      </c>
      <c r="C92" s="86" t="s">
        <v>51</v>
      </c>
      <c r="D92" s="23" t="b">
        <v>1</v>
      </c>
    </row>
    <row r="93">
      <c r="A93" s="79"/>
      <c r="B93" s="60" t="s">
        <v>105</v>
      </c>
      <c r="C93" s="38" t="b">
        <v>0</v>
      </c>
      <c r="D93" s="23" t="b">
        <v>1</v>
      </c>
    </row>
    <row r="94">
      <c r="A94" s="24"/>
      <c r="B94" s="66" t="s">
        <v>106</v>
      </c>
      <c r="C94" s="38" t="b">
        <v>0</v>
      </c>
      <c r="D94" s="23" t="b">
        <v>1</v>
      </c>
    </row>
    <row r="95">
      <c r="A95" s="79"/>
      <c r="B95" s="87" t="s">
        <v>107</v>
      </c>
      <c r="C95" s="88" t="b">
        <v>0</v>
      </c>
      <c r="D95" s="89" t="b">
        <v>1</v>
      </c>
    </row>
    <row r="96">
      <c r="A96" s="90" t="s">
        <v>108</v>
      </c>
      <c r="B96" s="13"/>
      <c r="C96" s="13"/>
      <c r="D96" s="14"/>
    </row>
    <row r="97">
      <c r="A97" s="27"/>
      <c r="B97" s="28"/>
      <c r="C97" s="28"/>
      <c r="D97" s="29"/>
    </row>
    <row r="98">
      <c r="A98" s="24"/>
      <c r="B98" s="91" t="s">
        <v>109</v>
      </c>
      <c r="C98" s="92" t="b">
        <v>1</v>
      </c>
      <c r="D98" s="93" t="b">
        <v>1</v>
      </c>
    </row>
    <row r="99">
      <c r="A99" s="24"/>
      <c r="B99" s="30" t="s">
        <v>110</v>
      </c>
      <c r="C99" s="80" t="b">
        <v>1</v>
      </c>
      <c r="D99" s="81" t="b">
        <v>1</v>
      </c>
    </row>
    <row r="100">
      <c r="A100" s="24"/>
      <c r="B100" s="24" t="s">
        <v>111</v>
      </c>
      <c r="C100" s="80" t="b">
        <v>1</v>
      </c>
      <c r="D100" s="81" t="b">
        <v>1</v>
      </c>
    </row>
    <row r="101">
      <c r="A101" s="24"/>
      <c r="B101" s="24" t="s">
        <v>112</v>
      </c>
      <c r="C101" s="80" t="b">
        <v>1</v>
      </c>
      <c r="D101" s="81" t="b">
        <v>1</v>
      </c>
    </row>
    <row r="102">
      <c r="A102" s="24"/>
      <c r="B102" s="24" t="s">
        <v>113</v>
      </c>
      <c r="C102" s="80" t="b">
        <v>1</v>
      </c>
      <c r="D102" s="81" t="b">
        <v>1</v>
      </c>
    </row>
    <row r="103">
      <c r="A103" s="24"/>
      <c r="B103" s="24" t="s">
        <v>114</v>
      </c>
      <c r="C103" s="80" t="b">
        <v>1</v>
      </c>
      <c r="D103" s="81" t="b">
        <v>1</v>
      </c>
    </row>
    <row r="104">
      <c r="A104" s="24"/>
      <c r="B104" s="24" t="s">
        <v>115</v>
      </c>
      <c r="C104" s="80" t="b">
        <v>1</v>
      </c>
      <c r="D104" s="81" t="b">
        <v>1</v>
      </c>
    </row>
    <row r="105">
      <c r="A105" s="94"/>
      <c r="B105" s="24" t="s">
        <v>116</v>
      </c>
      <c r="C105" s="80" t="b">
        <v>1</v>
      </c>
      <c r="D105" s="81" t="b">
        <v>1</v>
      </c>
    </row>
    <row r="106">
      <c r="A106" s="24"/>
      <c r="B106" s="24" t="s">
        <v>117</v>
      </c>
      <c r="C106" s="80" t="b">
        <v>1</v>
      </c>
      <c r="D106" s="81" t="b">
        <v>1</v>
      </c>
    </row>
    <row r="107">
      <c r="A107" s="24"/>
      <c r="B107" s="24" t="s">
        <v>118</v>
      </c>
      <c r="C107" s="80" t="b">
        <v>1</v>
      </c>
      <c r="D107" s="81" t="b">
        <v>1</v>
      </c>
    </row>
    <row r="108">
      <c r="A108" s="24"/>
      <c r="B108" s="94" t="s">
        <v>119</v>
      </c>
      <c r="C108" s="80" t="b">
        <v>1</v>
      </c>
      <c r="D108" s="81" t="b">
        <v>1</v>
      </c>
    </row>
    <row r="109">
      <c r="A109" s="24"/>
      <c r="B109" s="24" t="s">
        <v>120</v>
      </c>
      <c r="C109" s="80" t="b">
        <v>1</v>
      </c>
      <c r="D109" s="81" t="b">
        <v>1</v>
      </c>
    </row>
    <row r="110">
      <c r="A110" s="94"/>
      <c r="B110" s="24" t="s">
        <v>121</v>
      </c>
      <c r="C110" s="80" t="b">
        <v>1</v>
      </c>
      <c r="D110" s="81" t="b">
        <v>1</v>
      </c>
    </row>
    <row r="111">
      <c r="A111" s="24"/>
      <c r="B111" s="24" t="s">
        <v>122</v>
      </c>
      <c r="C111" s="80" t="b">
        <v>1</v>
      </c>
      <c r="D111" s="81" t="b">
        <v>1</v>
      </c>
    </row>
    <row r="112">
      <c r="A112" s="24"/>
      <c r="B112" s="94" t="s">
        <v>123</v>
      </c>
      <c r="C112" s="80" t="b">
        <v>1</v>
      </c>
      <c r="D112" s="81" t="b">
        <v>1</v>
      </c>
    </row>
    <row r="113">
      <c r="A113" s="24"/>
      <c r="B113" s="24" t="s">
        <v>124</v>
      </c>
      <c r="C113" s="80" t="b">
        <v>1</v>
      </c>
      <c r="D113" s="81" t="b">
        <v>1</v>
      </c>
    </row>
    <row r="114">
      <c r="A114" s="24"/>
      <c r="B114" s="24" t="s">
        <v>125</v>
      </c>
      <c r="C114" s="80" t="b">
        <v>1</v>
      </c>
      <c r="D114" s="81" t="b">
        <v>1</v>
      </c>
    </row>
    <row r="115">
      <c r="A115" s="24"/>
      <c r="B115" s="24" t="s">
        <v>126</v>
      </c>
      <c r="C115" s="80" t="b">
        <v>1</v>
      </c>
      <c r="D115" s="81" t="b">
        <v>1</v>
      </c>
    </row>
    <row r="116">
      <c r="A116" s="95"/>
      <c r="B116" s="24" t="s">
        <v>127</v>
      </c>
      <c r="C116" s="80" t="b">
        <v>1</v>
      </c>
      <c r="D116" s="81" t="b">
        <v>1</v>
      </c>
    </row>
    <row r="117">
      <c r="A117" s="95"/>
      <c r="B117" s="24" t="s">
        <v>128</v>
      </c>
      <c r="C117" s="80" t="b">
        <v>1</v>
      </c>
      <c r="D117" s="81" t="b">
        <v>1</v>
      </c>
    </row>
    <row r="118">
      <c r="A118" s="95"/>
      <c r="B118" s="95" t="s">
        <v>129</v>
      </c>
      <c r="C118" s="80" t="b">
        <v>0</v>
      </c>
      <c r="D118" s="81" t="b">
        <v>1</v>
      </c>
    </row>
    <row r="119">
      <c r="A119" s="95"/>
      <c r="B119" s="95" t="s">
        <v>130</v>
      </c>
      <c r="C119" s="80" t="b">
        <v>0</v>
      </c>
      <c r="D119" s="81" t="b">
        <v>1</v>
      </c>
    </row>
    <row r="120">
      <c r="A120" s="95"/>
      <c r="B120" s="95" t="s">
        <v>131</v>
      </c>
      <c r="C120" s="80" t="b">
        <v>0</v>
      </c>
      <c r="D120" s="81" t="b">
        <v>1</v>
      </c>
    </row>
    <row r="121">
      <c r="A121" s="96"/>
      <c r="B121" s="96" t="s">
        <v>132</v>
      </c>
      <c r="C121" s="97" t="b">
        <v>0</v>
      </c>
      <c r="D121" s="98" t="b">
        <v>1</v>
      </c>
    </row>
  </sheetData>
  <mergeCells count="26">
    <mergeCell ref="A1:B1"/>
    <mergeCell ref="A2:D2"/>
    <mergeCell ref="A3:B3"/>
    <mergeCell ref="F3:F6"/>
    <mergeCell ref="G3:I6"/>
    <mergeCell ref="G7:I10"/>
    <mergeCell ref="A10:D10"/>
    <mergeCell ref="F7:F10"/>
    <mergeCell ref="F12:F13"/>
    <mergeCell ref="G12:H12"/>
    <mergeCell ref="G13:H13"/>
    <mergeCell ref="F15:J15"/>
    <mergeCell ref="F16:J16"/>
    <mergeCell ref="F17:J17"/>
    <mergeCell ref="A53:D53"/>
    <mergeCell ref="A60:D60"/>
    <mergeCell ref="A73:D73"/>
    <mergeCell ref="C87:D87"/>
    <mergeCell ref="A96:D97"/>
    <mergeCell ref="F18:J18"/>
    <mergeCell ref="G19:I19"/>
    <mergeCell ref="A20:D20"/>
    <mergeCell ref="A29:D29"/>
    <mergeCell ref="C39:D39"/>
    <mergeCell ref="C40:D40"/>
    <mergeCell ref="A42:D42"/>
  </mergeCells>
  <conditionalFormatting sqref="F3:F5 F7 F14:F17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39:C40 C87 C92">
      <formula1>"NEW,COMING SOON,LIVE"</formula1>
    </dataValidation>
  </dataValidations>
  <hyperlinks>
    <hyperlink r:id="rId1" ref="F17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6.0"/>
    <col customWidth="1" min="2" max="2" width="9.63"/>
    <col customWidth="1" min="3" max="3" width="11.5"/>
    <col customWidth="1" min="4" max="4" width="8.25"/>
    <col customWidth="1" min="5" max="5" width="10.63"/>
    <col customWidth="1" min="8" max="8" width="16.75"/>
    <col customWidth="1" min="9" max="9" width="0.38"/>
  </cols>
  <sheetData>
    <row r="1" ht="30.0" customHeight="1">
      <c r="A1" s="221" t="s">
        <v>85</v>
      </c>
      <c r="B1" s="159" t="s">
        <v>1</v>
      </c>
      <c r="C1" s="160" t="s">
        <v>2</v>
      </c>
      <c r="D1" s="222"/>
    </row>
    <row r="2" ht="18.75" customHeight="1">
      <c r="A2" s="79" t="s">
        <v>86</v>
      </c>
      <c r="B2" s="80" t="b">
        <v>1</v>
      </c>
      <c r="C2" s="81" t="b">
        <v>1</v>
      </c>
      <c r="E2" s="161" t="s">
        <v>210</v>
      </c>
      <c r="F2" s="162"/>
      <c r="G2" s="162"/>
      <c r="H2" s="162"/>
      <c r="I2" s="163"/>
    </row>
    <row r="3" ht="18.75" customHeight="1">
      <c r="A3" s="24" t="s">
        <v>314</v>
      </c>
      <c r="B3" s="80" t="b">
        <v>1</v>
      </c>
      <c r="C3" s="81" t="b">
        <v>1</v>
      </c>
      <c r="E3" s="164" t="s">
        <v>211</v>
      </c>
      <c r="I3" s="165"/>
    </row>
    <row r="4" ht="18.75" customHeight="1">
      <c r="A4" s="24" t="s">
        <v>88</v>
      </c>
      <c r="B4" s="80" t="b">
        <v>1</v>
      </c>
      <c r="C4" s="81" t="b">
        <v>1</v>
      </c>
      <c r="E4" s="166" t="s">
        <v>212</v>
      </c>
      <c r="I4" s="165"/>
    </row>
    <row r="5" ht="18.75" customHeight="1">
      <c r="A5" s="66" t="s">
        <v>89</v>
      </c>
      <c r="B5" s="22" t="b">
        <v>1</v>
      </c>
      <c r="C5" s="23" t="b">
        <v>1</v>
      </c>
      <c r="E5" s="167"/>
      <c r="F5" s="168"/>
      <c r="G5" s="168"/>
      <c r="H5" s="168"/>
      <c r="I5" s="169"/>
    </row>
    <row r="6" ht="18.75" customHeight="1">
      <c r="A6" s="24" t="s">
        <v>315</v>
      </c>
      <c r="B6" s="80" t="b">
        <v>1</v>
      </c>
      <c r="C6" s="81" t="b">
        <v>1</v>
      </c>
      <c r="E6" s="223"/>
      <c r="F6" s="162"/>
      <c r="G6" s="162"/>
      <c r="H6" s="162"/>
      <c r="I6" s="162"/>
    </row>
    <row r="7" ht="18.75" customHeight="1">
      <c r="A7" s="24" t="s">
        <v>316</v>
      </c>
      <c r="B7" s="80" t="b">
        <v>1</v>
      </c>
      <c r="C7" s="81" t="b">
        <v>1</v>
      </c>
      <c r="E7" s="168"/>
      <c r="F7" s="168"/>
      <c r="G7" s="168"/>
      <c r="H7" s="168"/>
      <c r="I7" s="168"/>
    </row>
    <row r="8" ht="18.75" customHeight="1">
      <c r="A8" s="24" t="s">
        <v>91</v>
      </c>
      <c r="B8" s="80" t="b">
        <v>1</v>
      </c>
      <c r="C8" s="81" t="b">
        <v>1</v>
      </c>
      <c r="E8" s="224" t="s">
        <v>24</v>
      </c>
      <c r="I8" s="165"/>
    </row>
    <row r="9" ht="18.75" customHeight="1">
      <c r="A9" s="24" t="s">
        <v>92</v>
      </c>
      <c r="B9" s="80" t="b">
        <v>1</v>
      </c>
      <c r="C9" s="81" t="b">
        <v>1</v>
      </c>
      <c r="E9" s="225" t="s">
        <v>26</v>
      </c>
      <c r="I9" s="165"/>
    </row>
    <row r="10" ht="18.75" customHeight="1">
      <c r="A10" s="83" t="s">
        <v>93</v>
      </c>
      <c r="B10" s="22" t="b">
        <v>1</v>
      </c>
      <c r="C10" s="23" t="b">
        <v>1</v>
      </c>
      <c r="E10" s="226" t="s">
        <v>317</v>
      </c>
      <c r="I10" s="165"/>
    </row>
    <row r="11" ht="18.75" customHeight="1">
      <c r="A11" s="60" t="s">
        <v>94</v>
      </c>
      <c r="B11" s="38" t="b">
        <v>1</v>
      </c>
      <c r="C11" s="23" t="b">
        <v>1</v>
      </c>
      <c r="E11" s="227" t="s">
        <v>318</v>
      </c>
      <c r="I11" s="165"/>
    </row>
    <row r="12" ht="18.75" customHeight="1">
      <c r="A12" s="64" t="s">
        <v>319</v>
      </c>
      <c r="B12" s="38" t="b">
        <v>1</v>
      </c>
      <c r="C12" s="23" t="b">
        <v>1</v>
      </c>
      <c r="E12" s="18"/>
      <c r="I12" s="165"/>
    </row>
    <row r="13" ht="18.75" customHeight="1">
      <c r="A13" s="60" t="s">
        <v>99</v>
      </c>
      <c r="B13" s="38" t="b">
        <v>1</v>
      </c>
      <c r="C13" s="23" t="b">
        <v>1</v>
      </c>
      <c r="E13" s="18"/>
      <c r="I13" s="165"/>
    </row>
    <row r="14" ht="18.75" customHeight="1">
      <c r="A14" s="21" t="s">
        <v>96</v>
      </c>
      <c r="B14" s="38" t="b">
        <v>1</v>
      </c>
      <c r="C14" s="23" t="b">
        <v>1</v>
      </c>
      <c r="E14" s="18"/>
      <c r="I14" s="165"/>
    </row>
    <row r="15" ht="18.75" customHeight="1">
      <c r="A15" s="60" t="s">
        <v>97</v>
      </c>
      <c r="B15" s="38" t="b">
        <v>1</v>
      </c>
      <c r="C15" s="23" t="b">
        <v>1</v>
      </c>
      <c r="E15" s="228"/>
      <c r="F15" s="168"/>
      <c r="G15" s="168"/>
      <c r="H15" s="168"/>
      <c r="I15" s="169"/>
    </row>
    <row r="16" ht="18.75" customHeight="1">
      <c r="A16" s="64" t="s">
        <v>320</v>
      </c>
      <c r="B16" s="57" t="b">
        <v>1</v>
      </c>
      <c r="C16" s="71" t="b">
        <v>1</v>
      </c>
      <c r="E16" s="229"/>
      <c r="F16" s="229"/>
      <c r="G16" s="229"/>
      <c r="H16" s="229"/>
      <c r="I16" s="229"/>
    </row>
    <row r="17" ht="18.75" customHeight="1">
      <c r="A17" s="60" t="s">
        <v>98</v>
      </c>
      <c r="B17" s="38" t="b">
        <v>1</v>
      </c>
      <c r="C17" s="23" t="b">
        <v>1</v>
      </c>
      <c r="E17" s="229"/>
      <c r="F17" s="229"/>
      <c r="G17" s="229"/>
      <c r="H17" s="229"/>
      <c r="I17" s="229"/>
    </row>
    <row r="18" ht="18.75" customHeight="1">
      <c r="A18" s="24" t="s">
        <v>321</v>
      </c>
      <c r="B18" s="38" t="b">
        <v>1</v>
      </c>
      <c r="C18" s="23" t="b">
        <v>1</v>
      </c>
      <c r="E18" s="229"/>
      <c r="F18" s="229"/>
      <c r="G18" s="229"/>
      <c r="H18" s="229"/>
      <c r="I18" s="229"/>
    </row>
    <row r="19" ht="18.75" customHeight="1">
      <c r="A19" s="24" t="s">
        <v>104</v>
      </c>
      <c r="B19" s="80" t="b">
        <v>1</v>
      </c>
      <c r="C19" s="23" t="b">
        <v>1</v>
      </c>
      <c r="E19" s="229"/>
    </row>
    <row r="20" ht="18.75" customHeight="1">
      <c r="A20" s="66" t="s">
        <v>322</v>
      </c>
      <c r="B20" s="57" t="b">
        <v>1</v>
      </c>
      <c r="C20" s="71" t="b">
        <v>1</v>
      </c>
    </row>
    <row r="21" ht="18.75" customHeight="1">
      <c r="A21" s="66" t="s">
        <v>95</v>
      </c>
      <c r="B21" s="57" t="b">
        <v>0</v>
      </c>
      <c r="C21" s="71" t="b">
        <v>1</v>
      </c>
    </row>
    <row r="22" ht="18.75" customHeight="1">
      <c r="A22" s="21" t="s">
        <v>100</v>
      </c>
      <c r="B22" s="57" t="b">
        <v>0</v>
      </c>
      <c r="C22" s="71" t="b">
        <v>1</v>
      </c>
      <c r="E22" s="230"/>
    </row>
    <row r="23" ht="18.75" customHeight="1">
      <c r="A23" s="79" t="s">
        <v>101</v>
      </c>
      <c r="B23" s="80" t="b">
        <v>0</v>
      </c>
      <c r="C23" s="81" t="b">
        <v>1</v>
      </c>
      <c r="E23" s="231"/>
    </row>
    <row r="24" ht="18.75" customHeight="1">
      <c r="A24" s="64" t="s">
        <v>323</v>
      </c>
      <c r="B24" s="38" t="b">
        <v>0</v>
      </c>
      <c r="C24" s="71" t="b">
        <v>1</v>
      </c>
      <c r="E24" s="232"/>
    </row>
    <row r="25" ht="18.75" customHeight="1">
      <c r="A25" s="60" t="s">
        <v>102</v>
      </c>
      <c r="B25" s="38" t="b">
        <v>0</v>
      </c>
      <c r="C25" s="23" t="b">
        <v>1</v>
      </c>
      <c r="E25" s="172"/>
    </row>
    <row r="26" ht="18.75" customHeight="1">
      <c r="A26" s="60" t="s">
        <v>103</v>
      </c>
      <c r="B26" s="38" t="b">
        <v>0</v>
      </c>
      <c r="C26" s="23" t="b">
        <v>1</v>
      </c>
    </row>
    <row r="27" ht="18.75" customHeight="1">
      <c r="A27" s="64" t="s">
        <v>324</v>
      </c>
      <c r="B27" s="38" t="b">
        <v>0</v>
      </c>
      <c r="C27" s="23" t="b">
        <v>1</v>
      </c>
    </row>
    <row r="28" ht="18.75" customHeight="1">
      <c r="A28" s="66" t="s">
        <v>325</v>
      </c>
      <c r="B28" s="38" t="b">
        <v>0</v>
      </c>
      <c r="C28" s="23" t="b">
        <v>1</v>
      </c>
    </row>
    <row r="29" ht="18.75" customHeight="1">
      <c r="A29" s="87" t="s">
        <v>107</v>
      </c>
      <c r="B29" s="88" t="b">
        <v>0</v>
      </c>
      <c r="C29" s="233" t="b">
        <v>1</v>
      </c>
    </row>
  </sheetData>
  <mergeCells count="13">
    <mergeCell ref="E11:I15"/>
    <mergeCell ref="E19:I21"/>
    <mergeCell ref="E22:I22"/>
    <mergeCell ref="E23:I23"/>
    <mergeCell ref="E24:I24"/>
    <mergeCell ref="E25:I29"/>
    <mergeCell ref="E2:I2"/>
    <mergeCell ref="E3:I3"/>
    <mergeCell ref="E4:I5"/>
    <mergeCell ref="E6:I7"/>
    <mergeCell ref="E8:I8"/>
    <mergeCell ref="E9:I9"/>
    <mergeCell ref="E10:I10"/>
  </mergeCells>
  <conditionalFormatting sqref="E2:E29">
    <cfRule type="colorScale" priority="1">
      <colorScale>
        <cfvo type="min"/>
        <cfvo type="max"/>
        <color rgb="FFD9EAD3"/>
        <color rgb="FF76A5AF"/>
      </colorScale>
    </cfRule>
  </conditionalFormatting>
  <hyperlinks>
    <hyperlink r:id="rId1" ref="E4"/>
    <hyperlink r:id="rId2" ref="E10"/>
    <hyperlink r:id="rId3" ref="E11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4.63"/>
    <col customWidth="1" min="2" max="2" width="14.63"/>
    <col customWidth="1" min="3" max="3" width="13.13"/>
    <col customWidth="1" min="4" max="4" width="7.0"/>
    <col customWidth="1" min="5" max="5" width="15.88"/>
    <col customWidth="1" min="8" max="8" width="13.13"/>
    <col customWidth="1" min="9" max="9" width="0.38"/>
  </cols>
  <sheetData>
    <row r="1" ht="30.0" customHeight="1">
      <c r="A1" s="234" t="s">
        <v>108</v>
      </c>
      <c r="B1" s="3" t="s">
        <v>1</v>
      </c>
      <c r="C1" s="4" t="s">
        <v>2</v>
      </c>
      <c r="D1" s="222"/>
    </row>
    <row r="2" ht="18.75" customHeight="1">
      <c r="A2" s="235" t="s">
        <v>109</v>
      </c>
      <c r="B2" s="92" t="b">
        <v>1</v>
      </c>
      <c r="C2" s="93" t="b">
        <v>1</v>
      </c>
      <c r="E2" s="161" t="s">
        <v>210</v>
      </c>
      <c r="F2" s="162"/>
      <c r="G2" s="162"/>
      <c r="H2" s="162"/>
      <c r="I2" s="163"/>
    </row>
    <row r="3" ht="18.75" customHeight="1">
      <c r="A3" s="236" t="s">
        <v>110</v>
      </c>
      <c r="B3" s="80" t="b">
        <v>1</v>
      </c>
      <c r="C3" s="81" t="b">
        <v>1</v>
      </c>
      <c r="E3" s="164" t="s">
        <v>211</v>
      </c>
      <c r="I3" s="165"/>
    </row>
    <row r="4" ht="18.75" customHeight="1">
      <c r="A4" s="237" t="s">
        <v>111</v>
      </c>
      <c r="B4" s="80" t="b">
        <v>1</v>
      </c>
      <c r="C4" s="81" t="b">
        <v>1</v>
      </c>
      <c r="E4" s="166" t="s">
        <v>212</v>
      </c>
      <c r="I4" s="165"/>
    </row>
    <row r="5" ht="18.75" customHeight="1">
      <c r="A5" s="237" t="s">
        <v>112</v>
      </c>
      <c r="B5" s="80" t="b">
        <v>1</v>
      </c>
      <c r="C5" s="81" t="b">
        <v>1</v>
      </c>
      <c r="E5" s="167"/>
      <c r="F5" s="168"/>
      <c r="G5" s="168"/>
      <c r="H5" s="168"/>
      <c r="I5" s="169"/>
    </row>
    <row r="6" ht="18.75" customHeight="1">
      <c r="A6" s="237" t="s">
        <v>113</v>
      </c>
      <c r="B6" s="80" t="b">
        <v>1</v>
      </c>
      <c r="C6" s="81" t="b">
        <v>1</v>
      </c>
    </row>
    <row r="7" ht="18.75" customHeight="1">
      <c r="A7" s="237" t="s">
        <v>114</v>
      </c>
      <c r="B7" s="80" t="b">
        <v>1</v>
      </c>
      <c r="C7" s="81" t="b">
        <v>1</v>
      </c>
      <c r="E7" s="170"/>
    </row>
    <row r="8" ht="18.75" customHeight="1">
      <c r="A8" s="237" t="s">
        <v>326</v>
      </c>
      <c r="B8" s="80" t="b">
        <v>1</v>
      </c>
      <c r="C8" s="81" t="b">
        <v>1</v>
      </c>
      <c r="E8" s="170"/>
    </row>
    <row r="9" ht="18.75" customHeight="1">
      <c r="A9" s="237" t="s">
        <v>115</v>
      </c>
      <c r="B9" s="80" t="b">
        <v>1</v>
      </c>
      <c r="C9" s="81" t="b">
        <v>1</v>
      </c>
      <c r="E9" s="170"/>
    </row>
    <row r="10" ht="18.75" customHeight="1">
      <c r="A10" s="237" t="s">
        <v>327</v>
      </c>
      <c r="B10" s="80" t="b">
        <v>1</v>
      </c>
      <c r="C10" s="81" t="b">
        <v>1</v>
      </c>
      <c r="E10" s="170"/>
    </row>
    <row r="11" ht="18.75" customHeight="1">
      <c r="A11" s="237" t="s">
        <v>118</v>
      </c>
      <c r="B11" s="80" t="b">
        <v>1</v>
      </c>
      <c r="C11" s="81" t="b">
        <v>1</v>
      </c>
      <c r="E11" s="170"/>
    </row>
    <row r="12" ht="18.75" customHeight="1">
      <c r="A12" s="238" t="s">
        <v>119</v>
      </c>
      <c r="B12" s="80" t="b">
        <v>1</v>
      </c>
      <c r="C12" s="81" t="b">
        <v>1</v>
      </c>
      <c r="E12" s="239"/>
    </row>
    <row r="13" ht="18.75" customHeight="1">
      <c r="A13" s="237" t="s">
        <v>120</v>
      </c>
      <c r="B13" s="80" t="b">
        <v>1</v>
      </c>
      <c r="C13" s="81" t="b">
        <v>1</v>
      </c>
      <c r="E13" s="170"/>
    </row>
    <row r="14" ht="18.75" customHeight="1">
      <c r="A14" s="237" t="s">
        <v>121</v>
      </c>
      <c r="B14" s="80" t="b">
        <v>1</v>
      </c>
      <c r="C14" s="81" t="b">
        <v>1</v>
      </c>
      <c r="E14" s="170"/>
    </row>
    <row r="15" ht="18.75" customHeight="1">
      <c r="A15" s="237" t="s">
        <v>122</v>
      </c>
      <c r="B15" s="80" t="b">
        <v>1</v>
      </c>
      <c r="C15" s="81" t="b">
        <v>1</v>
      </c>
      <c r="E15" s="170"/>
    </row>
    <row r="16" ht="18.75" customHeight="1">
      <c r="A16" s="238" t="s">
        <v>123</v>
      </c>
      <c r="B16" s="80" t="b">
        <v>1</v>
      </c>
      <c r="C16" s="81" t="b">
        <v>1</v>
      </c>
      <c r="E16" s="170"/>
    </row>
    <row r="17" ht="18.75" customHeight="1">
      <c r="A17" s="237" t="s">
        <v>124</v>
      </c>
      <c r="B17" s="80" t="b">
        <v>1</v>
      </c>
      <c r="C17" s="81" t="b">
        <v>1</v>
      </c>
      <c r="E17" s="170"/>
    </row>
    <row r="18" ht="18.75" customHeight="1">
      <c r="A18" s="237" t="s">
        <v>125</v>
      </c>
      <c r="B18" s="80" t="b">
        <v>1</v>
      </c>
      <c r="C18" s="81" t="b">
        <v>1</v>
      </c>
      <c r="E18" s="170"/>
    </row>
    <row r="19" ht="18.75" customHeight="1">
      <c r="A19" s="237" t="s">
        <v>126</v>
      </c>
      <c r="B19" s="80" t="b">
        <v>1</v>
      </c>
      <c r="C19" s="81" t="b">
        <v>1</v>
      </c>
      <c r="E19" s="170"/>
    </row>
    <row r="20" ht="18.75" customHeight="1">
      <c r="A20" s="237" t="s">
        <v>127</v>
      </c>
      <c r="B20" s="80" t="b">
        <v>1</v>
      </c>
      <c r="C20" s="81" t="b">
        <v>1</v>
      </c>
      <c r="E20" s="170"/>
    </row>
    <row r="21" ht="18.75" customHeight="1">
      <c r="A21" s="237" t="s">
        <v>128</v>
      </c>
      <c r="B21" s="80" t="b">
        <v>1</v>
      </c>
      <c r="C21" s="81" t="b">
        <v>1</v>
      </c>
      <c r="E21" s="170"/>
    </row>
    <row r="22" ht="18.75" customHeight="1">
      <c r="A22" s="240" t="s">
        <v>117</v>
      </c>
      <c r="B22" s="80" t="b">
        <v>1</v>
      </c>
      <c r="C22" s="81" t="b">
        <v>1</v>
      </c>
      <c r="E22" s="170"/>
    </row>
    <row r="23" ht="18.75" customHeight="1">
      <c r="A23" s="240" t="s">
        <v>328</v>
      </c>
      <c r="B23" s="80" t="b">
        <v>1</v>
      </c>
      <c r="C23" s="81" t="b">
        <v>1</v>
      </c>
      <c r="E23" s="170"/>
    </row>
    <row r="24" ht="18.75" customHeight="1">
      <c r="A24" s="240" t="s">
        <v>329</v>
      </c>
      <c r="B24" s="22" t="b">
        <v>1</v>
      </c>
      <c r="C24" s="23" t="b">
        <v>1</v>
      </c>
      <c r="E24" s="170"/>
      <c r="F24" s="170"/>
      <c r="G24" s="170"/>
      <c r="H24" s="170"/>
      <c r="I24" s="170"/>
    </row>
    <row r="25" ht="18.75" customHeight="1">
      <c r="A25" s="240" t="s">
        <v>330</v>
      </c>
      <c r="B25" s="80" t="b">
        <v>1</v>
      </c>
      <c r="C25" s="81" t="b">
        <v>1</v>
      </c>
      <c r="E25" s="170"/>
      <c r="F25" s="170"/>
      <c r="G25" s="170"/>
      <c r="H25" s="170"/>
      <c r="I25" s="170"/>
    </row>
    <row r="26" ht="18.75" customHeight="1">
      <c r="A26" s="240" t="s">
        <v>331</v>
      </c>
      <c r="B26" s="80" t="b">
        <v>0</v>
      </c>
      <c r="C26" s="81" t="b">
        <v>1</v>
      </c>
      <c r="E26" s="170"/>
    </row>
    <row r="27" ht="18.75" customHeight="1">
      <c r="A27" s="240" t="s">
        <v>130</v>
      </c>
      <c r="B27" s="80" t="b">
        <v>0</v>
      </c>
      <c r="C27" s="81" t="b">
        <v>1</v>
      </c>
      <c r="D27" s="53"/>
      <c r="E27" s="170"/>
    </row>
    <row r="28" ht="18.75" customHeight="1">
      <c r="A28" s="240" t="s">
        <v>131</v>
      </c>
      <c r="B28" s="80" t="b">
        <v>0</v>
      </c>
      <c r="C28" s="81" t="b">
        <v>1</v>
      </c>
      <c r="D28" s="53"/>
      <c r="E28" s="170"/>
      <c r="F28" s="170"/>
      <c r="G28" s="170"/>
      <c r="H28" s="170"/>
      <c r="I28" s="170"/>
    </row>
    <row r="29" ht="18.75" customHeight="1">
      <c r="A29" s="241" t="s">
        <v>132</v>
      </c>
      <c r="B29" s="97" t="b">
        <v>0</v>
      </c>
      <c r="C29" s="98" t="b">
        <v>1</v>
      </c>
      <c r="D29" s="53"/>
      <c r="E29" s="170"/>
      <c r="F29" s="170"/>
      <c r="G29" s="170"/>
      <c r="H29" s="170"/>
      <c r="I29" s="170"/>
    </row>
    <row r="30" ht="18.75" customHeight="1">
      <c r="A30" s="95"/>
      <c r="B30" s="80" t="b">
        <v>0</v>
      </c>
      <c r="C30" s="80" t="b">
        <v>0</v>
      </c>
      <c r="D30" s="53"/>
      <c r="E30" s="170"/>
      <c r="F30" s="170"/>
      <c r="G30" s="170"/>
      <c r="H30" s="170"/>
      <c r="I30" s="170"/>
    </row>
    <row r="31" ht="18.75" customHeight="1">
      <c r="A31" s="95"/>
      <c r="B31" s="80" t="b">
        <v>0</v>
      </c>
      <c r="C31" s="80" t="b">
        <v>0</v>
      </c>
      <c r="D31" s="53"/>
      <c r="E31" s="170"/>
      <c r="F31" s="170"/>
      <c r="G31" s="170"/>
      <c r="H31" s="170"/>
      <c r="I31" s="170"/>
    </row>
    <row r="32" ht="18.75" customHeight="1">
      <c r="A32" s="95"/>
      <c r="B32" s="80" t="b">
        <v>0</v>
      </c>
      <c r="C32" s="80" t="b">
        <v>0</v>
      </c>
      <c r="D32" s="53"/>
      <c r="E32" s="170"/>
      <c r="F32" s="170"/>
      <c r="G32" s="170"/>
      <c r="H32" s="170"/>
      <c r="I32" s="170"/>
    </row>
    <row r="33" ht="18.75" customHeight="1">
      <c r="A33" s="95"/>
      <c r="B33" s="80" t="b">
        <v>0</v>
      </c>
      <c r="C33" s="80" t="b">
        <v>0</v>
      </c>
      <c r="D33" s="53"/>
      <c r="E33" s="170"/>
      <c r="F33" s="170"/>
      <c r="G33" s="170"/>
      <c r="H33" s="170"/>
      <c r="I33" s="170"/>
    </row>
    <row r="34" ht="18.75" customHeight="1">
      <c r="A34" s="95"/>
      <c r="B34" s="80" t="b">
        <v>0</v>
      </c>
      <c r="C34" s="80" t="b">
        <v>0</v>
      </c>
      <c r="D34" s="53"/>
      <c r="E34" s="170"/>
      <c r="F34" s="170"/>
      <c r="G34" s="170"/>
      <c r="H34" s="170"/>
      <c r="I34" s="170"/>
    </row>
  </sheetData>
  <mergeCells count="22">
    <mergeCell ref="E2:I2"/>
    <mergeCell ref="E3:I3"/>
    <mergeCell ref="E4:I5"/>
    <mergeCell ref="E7:I7"/>
    <mergeCell ref="E8:I8"/>
    <mergeCell ref="E9:I9"/>
    <mergeCell ref="E10:I10"/>
    <mergeCell ref="E18:I18"/>
    <mergeCell ref="E19:I19"/>
    <mergeCell ref="E20:I20"/>
    <mergeCell ref="E21:I21"/>
    <mergeCell ref="E22:I22"/>
    <mergeCell ref="E23:I23"/>
    <mergeCell ref="E26:I26"/>
    <mergeCell ref="E27:I27"/>
    <mergeCell ref="E11:I11"/>
    <mergeCell ref="E12:I12"/>
    <mergeCell ref="E13:I13"/>
    <mergeCell ref="E14:I14"/>
    <mergeCell ref="E15:I15"/>
    <mergeCell ref="E16:I16"/>
    <mergeCell ref="E17:I17"/>
  </mergeCells>
  <conditionalFormatting sqref="E2:E33">
    <cfRule type="colorScale" priority="1">
      <colorScale>
        <cfvo type="min"/>
        <cfvo type="max"/>
        <color rgb="FFD9EAD3"/>
        <color rgb="FF76A5AF"/>
      </colorScale>
    </cfRule>
  </conditionalFormatting>
  <hyperlinks>
    <hyperlink r:id="rId1" ref="E4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1.5"/>
    <col customWidth="1" min="2" max="3" width="18.25"/>
    <col customWidth="1" min="4" max="4" width="6.75"/>
  </cols>
  <sheetData>
    <row r="1" ht="30.0" customHeight="1">
      <c r="A1" s="234" t="s">
        <v>332</v>
      </c>
      <c r="B1" s="242" t="s">
        <v>1</v>
      </c>
      <c r="C1" s="4" t="s">
        <v>2</v>
      </c>
      <c r="D1" s="222"/>
    </row>
    <row r="2" ht="18.75" customHeight="1">
      <c r="A2" s="243" t="s">
        <v>333</v>
      </c>
      <c r="B2" s="86" t="b">
        <v>1</v>
      </c>
      <c r="C2" s="244" t="b">
        <v>1</v>
      </c>
    </row>
    <row r="3" ht="18.75" customHeight="1">
      <c r="A3" s="245" t="s">
        <v>334</v>
      </c>
      <c r="B3" s="22" t="b">
        <v>1</v>
      </c>
      <c r="C3" s="23" t="b">
        <v>1</v>
      </c>
    </row>
    <row r="4" ht="18.75" customHeight="1">
      <c r="A4" s="245" t="s">
        <v>335</v>
      </c>
      <c r="B4" s="57" t="b">
        <v>1</v>
      </c>
      <c r="C4" s="71" t="b">
        <v>1</v>
      </c>
    </row>
    <row r="5" ht="18.75" customHeight="1">
      <c r="A5" s="245" t="s">
        <v>336</v>
      </c>
      <c r="B5" s="22" t="b">
        <v>1</v>
      </c>
      <c r="C5" s="23" t="b">
        <v>1</v>
      </c>
    </row>
    <row r="6" ht="18.75" customHeight="1">
      <c r="A6" s="246" t="s">
        <v>337</v>
      </c>
      <c r="B6" s="57" t="b">
        <v>1</v>
      </c>
      <c r="C6" s="71" t="b">
        <v>1</v>
      </c>
    </row>
    <row r="7" ht="18.75" customHeight="1">
      <c r="A7" s="247" t="s">
        <v>338</v>
      </c>
      <c r="B7" s="22" t="b">
        <v>1</v>
      </c>
      <c r="C7" s="23" t="b">
        <v>1</v>
      </c>
    </row>
    <row r="8" ht="18.75" customHeight="1">
      <c r="A8" s="245" t="s">
        <v>339</v>
      </c>
      <c r="B8" s="22" t="b">
        <v>1</v>
      </c>
      <c r="C8" s="23" t="b">
        <v>1</v>
      </c>
    </row>
    <row r="9" ht="18.75" customHeight="1">
      <c r="A9" s="245" t="s">
        <v>340</v>
      </c>
      <c r="B9" s="22" t="b">
        <v>1</v>
      </c>
      <c r="C9" s="23" t="b">
        <v>1</v>
      </c>
    </row>
    <row r="10" ht="18.75" customHeight="1">
      <c r="A10" s="248" t="s">
        <v>341</v>
      </c>
      <c r="B10" s="22" t="b">
        <v>1</v>
      </c>
      <c r="C10" s="23" t="b">
        <v>1</v>
      </c>
    </row>
    <row r="11" ht="18.75" customHeight="1">
      <c r="A11" s="248" t="s">
        <v>342</v>
      </c>
      <c r="B11" s="22" t="b">
        <v>1</v>
      </c>
      <c r="C11" s="23" t="b">
        <v>1</v>
      </c>
    </row>
    <row r="12" ht="18.75" customHeight="1">
      <c r="A12" s="248" t="s">
        <v>343</v>
      </c>
      <c r="B12" s="22" t="b">
        <v>1</v>
      </c>
      <c r="C12" s="23" t="b">
        <v>1</v>
      </c>
    </row>
    <row r="13" ht="18.75" customHeight="1">
      <c r="A13" s="248" t="s">
        <v>344</v>
      </c>
      <c r="B13" s="22" t="b">
        <v>1</v>
      </c>
      <c r="C13" s="23" t="b">
        <v>1</v>
      </c>
    </row>
    <row r="14" ht="18.75" customHeight="1">
      <c r="A14" s="248" t="s">
        <v>345</v>
      </c>
      <c r="B14" s="22" t="b">
        <v>1</v>
      </c>
      <c r="C14" s="23" t="b">
        <v>1</v>
      </c>
    </row>
    <row r="15" ht="18.75" customHeight="1">
      <c r="A15" s="245" t="s">
        <v>346</v>
      </c>
      <c r="B15" s="22" t="b">
        <v>1</v>
      </c>
      <c r="C15" s="23" t="b">
        <v>1</v>
      </c>
    </row>
    <row r="16" ht="18.75" customHeight="1">
      <c r="A16" s="246" t="s">
        <v>347</v>
      </c>
      <c r="B16" s="22" t="b">
        <v>1</v>
      </c>
      <c r="C16" s="23" t="b">
        <v>1</v>
      </c>
    </row>
    <row r="17" ht="18.75" customHeight="1">
      <c r="A17" s="245" t="s">
        <v>348</v>
      </c>
      <c r="B17" s="22" t="b">
        <v>1</v>
      </c>
      <c r="C17" s="23" t="b">
        <v>1</v>
      </c>
    </row>
    <row r="18" ht="18.75" customHeight="1">
      <c r="A18" s="246" t="s">
        <v>349</v>
      </c>
      <c r="B18" s="22" t="b">
        <v>1</v>
      </c>
      <c r="C18" s="23" t="b">
        <v>1</v>
      </c>
    </row>
    <row r="19" ht="18.75" customHeight="1">
      <c r="A19" s="245" t="s">
        <v>350</v>
      </c>
      <c r="B19" s="22" t="b">
        <v>1</v>
      </c>
      <c r="C19" s="23" t="b">
        <v>1</v>
      </c>
    </row>
    <row r="20" ht="18.75" customHeight="1">
      <c r="A20" s="245" t="s">
        <v>351</v>
      </c>
      <c r="B20" s="57" t="b">
        <v>1</v>
      </c>
      <c r="C20" s="71" t="b">
        <v>1</v>
      </c>
    </row>
    <row r="21" ht="18.75" customHeight="1">
      <c r="A21" s="245" t="s">
        <v>352</v>
      </c>
      <c r="B21" s="57" t="b">
        <v>1</v>
      </c>
      <c r="C21" s="71" t="b">
        <v>1</v>
      </c>
    </row>
    <row r="22" ht="18.75" customHeight="1">
      <c r="A22" s="245" t="s">
        <v>353</v>
      </c>
      <c r="B22" s="22" t="b">
        <v>1</v>
      </c>
      <c r="C22" s="23" t="b">
        <v>1</v>
      </c>
    </row>
    <row r="23" ht="18.75" customHeight="1">
      <c r="A23" s="245" t="s">
        <v>354</v>
      </c>
      <c r="B23" s="22" t="b">
        <v>1</v>
      </c>
      <c r="C23" s="23" t="b">
        <v>1</v>
      </c>
    </row>
    <row r="24" ht="18.75" customHeight="1">
      <c r="A24" s="249" t="s">
        <v>355</v>
      </c>
      <c r="B24" s="250"/>
      <c r="C24" s="251" t="b">
        <v>1</v>
      </c>
    </row>
    <row r="25" ht="18.75" customHeight="1">
      <c r="A25" s="21"/>
      <c r="B25" s="63"/>
      <c r="C25" s="63"/>
    </row>
    <row r="26" ht="18.75" customHeight="1">
      <c r="A26" s="21"/>
      <c r="B26" s="63"/>
      <c r="C26" s="63"/>
    </row>
    <row r="27" ht="18.75" customHeight="1">
      <c r="A27" s="21"/>
      <c r="B27" s="63"/>
      <c r="C27" s="63"/>
    </row>
    <row r="28" ht="18.75" customHeight="1">
      <c r="A28" s="21"/>
      <c r="B28" s="63"/>
      <c r="C28" s="63"/>
    </row>
    <row r="29" ht="18.75" customHeight="1">
      <c r="A29" s="21"/>
      <c r="B29" s="63"/>
      <c r="C29" s="63"/>
    </row>
    <row r="30" ht="18.75" customHeight="1">
      <c r="A30" s="21"/>
      <c r="B30" s="63"/>
      <c r="C30" s="63"/>
    </row>
    <row r="31" ht="18.75" customHeight="1">
      <c r="A31" s="21"/>
      <c r="B31" s="63"/>
      <c r="C31" s="63"/>
    </row>
    <row r="32" ht="18.75" customHeight="1">
      <c r="A32" s="21"/>
      <c r="B32" s="63"/>
      <c r="C32" s="63"/>
    </row>
    <row r="33" ht="18.75" customHeight="1">
      <c r="A33" s="21"/>
      <c r="B33" s="63"/>
      <c r="C33" s="63"/>
    </row>
    <row r="34" ht="18.75" customHeight="1">
      <c r="A34" s="21"/>
      <c r="B34" s="63"/>
      <c r="C34" s="63"/>
    </row>
    <row r="35" ht="18.75" customHeight="1">
      <c r="A35" s="21"/>
      <c r="B35" s="63"/>
      <c r="C35" s="6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7.38"/>
    <col customWidth="1" min="2" max="3" width="12.75"/>
    <col customWidth="1" min="4" max="4" width="7.0"/>
    <col customWidth="1" min="5" max="5" width="18.13"/>
    <col customWidth="1" min="8" max="8" width="10.88"/>
    <col customWidth="1" min="9" max="9" width="0.38"/>
    <col customWidth="1" min="10" max="28" width="10.88"/>
  </cols>
  <sheetData>
    <row r="1" ht="30.0" customHeight="1">
      <c r="A1" s="252"/>
      <c r="B1" s="253" t="s">
        <v>1</v>
      </c>
      <c r="C1" s="4" t="s">
        <v>2</v>
      </c>
      <c r="D1" s="222"/>
      <c r="E1" s="161" t="s">
        <v>210</v>
      </c>
      <c r="F1" s="162"/>
      <c r="G1" s="162"/>
      <c r="H1" s="162"/>
      <c r="I1" s="163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</row>
    <row r="2" ht="18.75" customHeight="1">
      <c r="A2" s="254" t="s">
        <v>164</v>
      </c>
      <c r="B2" s="80" t="b">
        <v>1</v>
      </c>
      <c r="C2" s="81" t="b">
        <v>1</v>
      </c>
      <c r="E2" s="164" t="s">
        <v>211</v>
      </c>
      <c r="I2" s="165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</row>
    <row r="3" ht="18.75" customHeight="1">
      <c r="A3" s="254" t="s">
        <v>356</v>
      </c>
      <c r="B3" s="80" t="b">
        <v>1</v>
      </c>
      <c r="C3" s="81" t="b">
        <v>1</v>
      </c>
      <c r="E3" s="255"/>
      <c r="F3" s="255"/>
      <c r="G3" s="255"/>
      <c r="H3" s="255"/>
      <c r="I3" s="255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</row>
    <row r="4" ht="18.75" customHeight="1">
      <c r="A4" s="254" t="s">
        <v>357</v>
      </c>
      <c r="B4" s="80" t="b">
        <v>1</v>
      </c>
      <c r="C4" s="81" t="b">
        <v>1</v>
      </c>
      <c r="E4" s="166" t="s">
        <v>212</v>
      </c>
      <c r="I4" s="165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</row>
    <row r="5" ht="18.75" customHeight="1">
      <c r="A5" s="254" t="s">
        <v>166</v>
      </c>
      <c r="B5" s="80" t="b">
        <v>1</v>
      </c>
      <c r="C5" s="81" t="b">
        <v>1</v>
      </c>
      <c r="E5" s="167"/>
      <c r="F5" s="168"/>
      <c r="G5" s="168"/>
      <c r="H5" s="168"/>
      <c r="I5" s="169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</row>
    <row r="6" ht="18.75" customHeight="1">
      <c r="A6" s="254" t="s">
        <v>358</v>
      </c>
      <c r="B6" s="80" t="b">
        <v>1</v>
      </c>
      <c r="C6" s="81" t="b">
        <v>1</v>
      </c>
      <c r="E6" s="52"/>
      <c r="F6" s="52"/>
      <c r="G6" s="52"/>
      <c r="H6" s="52"/>
      <c r="I6" s="5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</row>
    <row r="7" ht="19.5" customHeight="1">
      <c r="A7" s="111" t="s">
        <v>359</v>
      </c>
      <c r="B7" s="80" t="b">
        <v>1</v>
      </c>
      <c r="C7" s="81" t="b">
        <v>1</v>
      </c>
      <c r="E7" s="257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ht="19.5" customHeight="1">
      <c r="A8" s="111" t="s">
        <v>360</v>
      </c>
      <c r="B8" s="80" t="b">
        <v>1</v>
      </c>
      <c r="C8" s="81" t="b">
        <v>1</v>
      </c>
      <c r="E8" s="257"/>
      <c r="F8" s="257"/>
      <c r="G8" s="257"/>
      <c r="H8" s="257"/>
      <c r="I8" s="257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ht="19.5" customHeight="1">
      <c r="A9" s="111" t="s">
        <v>361</v>
      </c>
      <c r="B9" s="86" t="s">
        <v>51</v>
      </c>
      <c r="C9" s="109" t="s">
        <v>51</v>
      </c>
      <c r="E9" s="257"/>
      <c r="F9" s="257"/>
      <c r="G9" s="257"/>
      <c r="H9" s="257"/>
      <c r="I9" s="257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ht="19.5" customHeight="1">
      <c r="A10" s="94" t="s">
        <v>362</v>
      </c>
      <c r="B10" s="86" t="s">
        <v>51</v>
      </c>
      <c r="C10" s="109" t="s">
        <v>51</v>
      </c>
      <c r="E10" s="257"/>
      <c r="F10" s="257"/>
      <c r="G10" s="257"/>
      <c r="H10" s="257"/>
      <c r="I10" s="257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ht="18.75" customHeight="1">
      <c r="A11" s="64" t="s">
        <v>363</v>
      </c>
      <c r="B11" s="86"/>
      <c r="C11" s="109" t="s">
        <v>51</v>
      </c>
      <c r="D11" s="86"/>
      <c r="E11" s="257"/>
    </row>
    <row r="12" ht="19.5" customHeight="1">
      <c r="A12" s="258" t="s">
        <v>364</v>
      </c>
      <c r="B12" s="134"/>
      <c r="C12" s="135" t="s">
        <v>51</v>
      </c>
      <c r="E12" s="257"/>
      <c r="F12" s="257"/>
      <c r="G12" s="257"/>
      <c r="H12" s="257"/>
      <c r="I12" s="257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ht="19.5" customHeight="1">
      <c r="A13" s="111"/>
      <c r="B13" s="111"/>
      <c r="E13" s="257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</row>
    <row r="14" ht="19.5" customHeight="1">
      <c r="A14" s="111"/>
      <c r="B14" s="111"/>
      <c r="E14" s="257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</row>
    <row r="15" ht="19.5" customHeight="1">
      <c r="A15" s="111"/>
      <c r="B15" s="111"/>
      <c r="E15" s="257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</row>
    <row r="16" ht="19.5" customHeight="1">
      <c r="A16" s="111"/>
      <c r="B16" s="111"/>
      <c r="E16" s="257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</row>
    <row r="17" ht="19.5" customHeight="1">
      <c r="A17" s="111"/>
      <c r="B17" s="111"/>
      <c r="E17" s="257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</row>
    <row r="18" ht="19.5" customHeight="1">
      <c r="A18" s="111"/>
      <c r="B18" s="111"/>
      <c r="E18" s="257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</row>
    <row r="19" ht="19.5" customHeight="1">
      <c r="A19" s="111"/>
      <c r="B19" s="111"/>
      <c r="E19" s="257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</row>
    <row r="20" ht="19.5" customHeight="1">
      <c r="A20" s="111"/>
      <c r="B20" s="111"/>
      <c r="E20" s="257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</row>
    <row r="21" ht="19.5" customHeight="1">
      <c r="A21" s="111"/>
      <c r="B21" s="111"/>
      <c r="E21" s="257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</row>
    <row r="22" ht="19.5" customHeight="1">
      <c r="A22" s="111"/>
      <c r="B22" s="111"/>
      <c r="E22" s="257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</row>
    <row r="23" ht="19.5" customHeight="1">
      <c r="A23" s="111"/>
      <c r="B23" s="111"/>
      <c r="E23" s="257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</row>
    <row r="24" ht="19.5" customHeight="1">
      <c r="A24" s="111"/>
      <c r="B24" s="111"/>
      <c r="E24" s="257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</row>
    <row r="25" ht="19.5" customHeight="1">
      <c r="A25" s="111"/>
      <c r="B25" s="111"/>
      <c r="E25" s="257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</row>
    <row r="26" ht="19.5" customHeight="1">
      <c r="A26" s="111"/>
      <c r="B26" s="111"/>
      <c r="E26" s="257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</row>
    <row r="27" ht="19.5" customHeight="1">
      <c r="A27" s="111"/>
      <c r="B27" s="111"/>
      <c r="E27" s="257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</row>
    <row r="28" ht="19.5" customHeight="1">
      <c r="A28" s="111"/>
      <c r="B28" s="111"/>
      <c r="E28" s="257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</row>
    <row r="29" ht="19.5" customHeight="1">
      <c r="A29" s="111"/>
      <c r="B29" s="111"/>
      <c r="E29" s="257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</row>
    <row r="30" ht="19.5" customHeight="1">
      <c r="A30" s="111"/>
      <c r="B30" s="111"/>
      <c r="E30" s="257"/>
      <c r="F30" s="257"/>
      <c r="G30" s="257"/>
      <c r="H30" s="257"/>
      <c r="I30" s="257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</row>
    <row r="31" ht="19.5" customHeight="1">
      <c r="A31" s="111"/>
      <c r="B31" s="111"/>
      <c r="E31" s="257"/>
      <c r="F31" s="257"/>
      <c r="G31" s="257"/>
      <c r="H31" s="257"/>
      <c r="I31" s="257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</row>
    <row r="32" ht="19.5" customHeight="1">
      <c r="A32" s="111"/>
      <c r="B32" s="111"/>
      <c r="E32" s="257"/>
      <c r="F32" s="257"/>
      <c r="G32" s="257"/>
      <c r="H32" s="257"/>
      <c r="I32" s="257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</row>
    <row r="33" ht="19.5" customHeight="1">
      <c r="A33" s="111"/>
      <c r="B33" s="111"/>
      <c r="E33" s="257"/>
      <c r="F33" s="257"/>
      <c r="G33" s="257"/>
      <c r="H33" s="257"/>
      <c r="I33" s="257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</row>
    <row r="34" ht="19.5" customHeight="1">
      <c r="A34" s="111"/>
      <c r="B34" s="111"/>
      <c r="E34" s="257"/>
      <c r="F34" s="257"/>
      <c r="G34" s="257"/>
      <c r="H34" s="257"/>
      <c r="I34" s="257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</row>
    <row r="35" ht="19.5" customHeight="1">
      <c r="A35" s="111"/>
      <c r="B35" s="111"/>
      <c r="E35" s="257"/>
      <c r="F35" s="257"/>
      <c r="G35" s="257"/>
      <c r="H35" s="257"/>
      <c r="I35" s="257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</row>
    <row r="36" ht="19.5" customHeight="1">
      <c r="A36" s="111"/>
      <c r="B36" s="111"/>
      <c r="E36" s="257"/>
      <c r="F36" s="257"/>
      <c r="G36" s="257"/>
      <c r="H36" s="257"/>
      <c r="I36" s="257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</row>
  </sheetData>
  <mergeCells count="22">
    <mergeCell ref="E1:I1"/>
    <mergeCell ref="E2:I2"/>
    <mergeCell ref="E4:I5"/>
    <mergeCell ref="E7:I7"/>
    <mergeCell ref="E11:I11"/>
    <mergeCell ref="E13:I13"/>
    <mergeCell ref="E14:I14"/>
    <mergeCell ref="E22:I22"/>
    <mergeCell ref="E23:I23"/>
    <mergeCell ref="E24:I24"/>
    <mergeCell ref="E25:I25"/>
    <mergeCell ref="E26:I26"/>
    <mergeCell ref="E27:I27"/>
    <mergeCell ref="E28:I28"/>
    <mergeCell ref="E29:I29"/>
    <mergeCell ref="E15:I15"/>
    <mergeCell ref="E16:I16"/>
    <mergeCell ref="E17:I17"/>
    <mergeCell ref="E18:I18"/>
    <mergeCell ref="E19:I19"/>
    <mergeCell ref="E20:I20"/>
    <mergeCell ref="E21:I21"/>
  </mergeCells>
  <conditionalFormatting sqref="E1:E36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9:C10 C11:C12">
      <formula1>"NEW,COMING SOON,LIVE"</formula1>
    </dataValidation>
  </dataValidations>
  <hyperlinks>
    <hyperlink r:id="rId1" ref="E4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0.13"/>
    <col customWidth="1" min="2" max="3" width="18.25"/>
    <col customWidth="1" min="4" max="4" width="6.63"/>
    <col customWidth="1" min="5" max="5" width="15.88"/>
    <col customWidth="1" min="8" max="8" width="13.13"/>
    <col customWidth="1" min="9" max="9" width="0.38"/>
  </cols>
  <sheetData>
    <row r="1" ht="30.0" customHeight="1">
      <c r="A1" s="259" t="s">
        <v>365</v>
      </c>
      <c r="B1" s="260" t="s">
        <v>1</v>
      </c>
      <c r="C1" s="160" t="s">
        <v>2</v>
      </c>
      <c r="D1" s="222"/>
    </row>
    <row r="2" ht="18.75" customHeight="1">
      <c r="A2" s="237" t="s">
        <v>366</v>
      </c>
      <c r="B2" s="261" t="b">
        <v>1</v>
      </c>
      <c r="C2" s="71" t="b">
        <v>1</v>
      </c>
      <c r="E2" s="170"/>
    </row>
    <row r="3" ht="18.75" customHeight="1">
      <c r="A3" s="245" t="s">
        <v>144</v>
      </c>
      <c r="B3" s="261" t="b">
        <v>1</v>
      </c>
      <c r="C3" s="71" t="b">
        <v>1</v>
      </c>
      <c r="E3" s="170"/>
    </row>
    <row r="4" ht="18.75" customHeight="1">
      <c r="A4" s="245" t="s">
        <v>145</v>
      </c>
      <c r="B4" s="261" t="b">
        <v>1</v>
      </c>
      <c r="C4" s="71" t="b">
        <v>1</v>
      </c>
      <c r="E4" s="170"/>
    </row>
    <row r="5" ht="18.75" customHeight="1">
      <c r="A5" s="245" t="s">
        <v>146</v>
      </c>
      <c r="B5" s="261" t="b">
        <v>1</v>
      </c>
      <c r="C5" s="71" t="b">
        <v>1</v>
      </c>
      <c r="E5" s="170"/>
    </row>
    <row r="6" ht="18.75" customHeight="1">
      <c r="A6" s="262" t="s">
        <v>147</v>
      </c>
      <c r="B6" s="263" t="b">
        <v>1</v>
      </c>
      <c r="C6" s="23" t="b">
        <v>1</v>
      </c>
      <c r="E6" s="170"/>
    </row>
    <row r="7" ht="18.75" customHeight="1">
      <c r="A7" s="264" t="s">
        <v>148</v>
      </c>
      <c r="B7" s="263" t="b">
        <v>1</v>
      </c>
      <c r="C7" s="23" t="b">
        <v>1</v>
      </c>
      <c r="E7" s="170"/>
    </row>
    <row r="8" ht="18.75" customHeight="1">
      <c r="A8" s="245" t="s">
        <v>367</v>
      </c>
      <c r="B8" s="263" t="b">
        <v>1</v>
      </c>
      <c r="C8" s="23" t="b">
        <v>1</v>
      </c>
      <c r="E8" s="170"/>
    </row>
    <row r="9" ht="18.75" customHeight="1">
      <c r="A9" s="245" t="s">
        <v>368</v>
      </c>
      <c r="B9" s="263" t="b">
        <v>1</v>
      </c>
      <c r="C9" s="23" t="b">
        <v>1</v>
      </c>
      <c r="E9" s="170"/>
    </row>
    <row r="10" ht="18.75" customHeight="1">
      <c r="A10" s="245" t="s">
        <v>150</v>
      </c>
      <c r="B10" s="263" t="b">
        <v>1</v>
      </c>
      <c r="C10" s="23" t="b">
        <v>1</v>
      </c>
      <c r="E10" s="170"/>
    </row>
    <row r="11" ht="18.75" customHeight="1">
      <c r="A11" s="245" t="s">
        <v>151</v>
      </c>
      <c r="B11" s="263" t="b">
        <v>1</v>
      </c>
      <c r="C11" s="23" t="b">
        <v>1</v>
      </c>
      <c r="E11" s="170"/>
    </row>
    <row r="12" ht="25.5" customHeight="1">
      <c r="A12" s="265" t="s">
        <v>154</v>
      </c>
      <c r="B12" s="263" t="b">
        <v>1</v>
      </c>
      <c r="C12" s="23" t="b">
        <v>1</v>
      </c>
      <c r="E12" s="170"/>
    </row>
    <row r="13" ht="18.75" customHeight="1">
      <c r="A13" s="266" t="s">
        <v>369</v>
      </c>
      <c r="B13" s="263" t="b">
        <v>1</v>
      </c>
      <c r="C13" s="23" t="b">
        <v>1</v>
      </c>
      <c r="E13" s="170"/>
    </row>
    <row r="14" ht="18.75" customHeight="1">
      <c r="A14" s="262" t="s">
        <v>157</v>
      </c>
      <c r="B14" s="263" t="b">
        <v>1</v>
      </c>
      <c r="C14" s="23" t="b">
        <v>1</v>
      </c>
      <c r="E14" s="170"/>
    </row>
    <row r="15" ht="18.75" customHeight="1">
      <c r="A15" s="266" t="s">
        <v>370</v>
      </c>
      <c r="B15" s="263" t="b">
        <v>1</v>
      </c>
      <c r="C15" s="23" t="b">
        <v>1</v>
      </c>
      <c r="E15" s="170"/>
    </row>
    <row r="16" ht="18.75" customHeight="1">
      <c r="A16" s="266" t="s">
        <v>371</v>
      </c>
      <c r="B16" s="263" t="b">
        <v>1</v>
      </c>
      <c r="C16" s="23" t="b">
        <v>1</v>
      </c>
      <c r="E16" s="170"/>
    </row>
    <row r="17" ht="18.75" customHeight="1">
      <c r="A17" s="262" t="s">
        <v>162</v>
      </c>
      <c r="B17" s="261" t="b">
        <v>1</v>
      </c>
      <c r="C17" s="23" t="b">
        <v>1</v>
      </c>
      <c r="E17" s="170"/>
      <c r="F17" s="170"/>
      <c r="G17" s="170"/>
      <c r="H17" s="170"/>
      <c r="I17" s="170"/>
    </row>
    <row r="18" ht="18.75" customHeight="1">
      <c r="A18" s="262" t="s">
        <v>372</v>
      </c>
      <c r="B18" s="261" t="b">
        <v>1</v>
      </c>
      <c r="C18" s="23" t="b">
        <v>1</v>
      </c>
      <c r="E18" s="170"/>
      <c r="F18" s="170"/>
      <c r="G18" s="170"/>
      <c r="H18" s="170"/>
      <c r="I18" s="170"/>
    </row>
    <row r="19" ht="18.75" customHeight="1">
      <c r="A19" s="266" t="s">
        <v>373</v>
      </c>
      <c r="B19" s="261" t="b">
        <v>1</v>
      </c>
      <c r="C19" s="23" t="b">
        <v>1</v>
      </c>
      <c r="E19" s="170"/>
      <c r="F19" s="170"/>
      <c r="G19" s="170"/>
      <c r="H19" s="170"/>
      <c r="I19" s="170"/>
    </row>
    <row r="20" ht="18.75" customHeight="1">
      <c r="A20" s="94" t="s">
        <v>374</v>
      </c>
      <c r="B20" s="261" t="b">
        <v>1</v>
      </c>
      <c r="C20" s="71" t="b">
        <v>1</v>
      </c>
      <c r="E20" s="170"/>
      <c r="F20" s="170"/>
      <c r="G20" s="170"/>
      <c r="H20" s="170"/>
      <c r="I20" s="170"/>
    </row>
    <row r="21" ht="18.75" customHeight="1">
      <c r="A21" s="94" t="s">
        <v>375</v>
      </c>
      <c r="B21" s="261" t="b">
        <v>0</v>
      </c>
      <c r="C21" s="71" t="s">
        <v>51</v>
      </c>
      <c r="E21" s="170"/>
      <c r="F21" s="170"/>
      <c r="G21" s="170"/>
      <c r="H21" s="170"/>
      <c r="I21" s="170"/>
    </row>
    <row r="22" ht="18.75" customHeight="1">
      <c r="A22" s="94" t="s">
        <v>376</v>
      </c>
      <c r="B22" s="263" t="b">
        <v>0</v>
      </c>
      <c r="C22" s="109" t="s">
        <v>51</v>
      </c>
      <c r="E22" s="170"/>
      <c r="F22" s="170"/>
      <c r="G22" s="170"/>
      <c r="H22" s="170"/>
      <c r="I22" s="170"/>
    </row>
    <row r="23" ht="18.75" customHeight="1">
      <c r="A23" s="267"/>
      <c r="B23" s="268"/>
      <c r="C23" s="135"/>
      <c r="E23" s="170"/>
      <c r="F23" s="170"/>
      <c r="G23" s="170"/>
      <c r="H23" s="170"/>
      <c r="I23" s="170"/>
    </row>
    <row r="24" ht="18.75" customHeight="1">
      <c r="A24" s="269"/>
      <c r="B24" s="86"/>
      <c r="C24" s="86"/>
      <c r="E24" s="170"/>
      <c r="F24" s="170"/>
      <c r="G24" s="170"/>
      <c r="H24" s="170"/>
      <c r="I24" s="170"/>
    </row>
  </sheetData>
  <mergeCells count="15">
    <mergeCell ref="E9:I9"/>
    <mergeCell ref="E10:I10"/>
    <mergeCell ref="E11:I11"/>
    <mergeCell ref="E12:I12"/>
    <mergeCell ref="E13:I13"/>
    <mergeCell ref="E14:I14"/>
    <mergeCell ref="E15:I15"/>
    <mergeCell ref="E16:I16"/>
    <mergeCell ref="E2:I2"/>
    <mergeCell ref="E3:I3"/>
    <mergeCell ref="E4:I4"/>
    <mergeCell ref="E5:I5"/>
    <mergeCell ref="E6:I6"/>
    <mergeCell ref="E7:I7"/>
    <mergeCell ref="E8:I8"/>
  </mergeCells>
  <conditionalFormatting sqref="E2:E23 D9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21:C23">
      <formula1>"NEW,COMING SOON,LIVE"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3.0"/>
    <col customWidth="1" min="2" max="2" width="15.25"/>
    <col customWidth="1" min="3" max="3" width="14.0"/>
    <col customWidth="1" min="4" max="4" width="5.5"/>
    <col customWidth="1" min="5" max="15" width="19.0"/>
    <col customWidth="1" min="18" max="18" width="17.25"/>
    <col customWidth="1" min="19" max="19" width="0.38"/>
  </cols>
  <sheetData>
    <row r="1" ht="30.0" customHeight="1">
      <c r="A1" s="270" t="s">
        <v>137</v>
      </c>
      <c r="B1" s="3" t="s">
        <v>1</v>
      </c>
      <c r="C1" s="4" t="s">
        <v>2</v>
      </c>
      <c r="D1" s="222"/>
    </row>
    <row r="2" ht="18.75" customHeight="1">
      <c r="A2" s="237" t="s">
        <v>377</v>
      </c>
      <c r="B2" s="80" t="b">
        <v>1</v>
      </c>
      <c r="C2" s="81" t="b">
        <v>1</v>
      </c>
    </row>
    <row r="3" ht="18.75" customHeight="1">
      <c r="A3" s="271" t="s">
        <v>378</v>
      </c>
      <c r="B3" s="80" t="b">
        <v>1</v>
      </c>
      <c r="C3" s="81" t="b">
        <v>1</v>
      </c>
    </row>
    <row r="4" ht="18.75" customHeight="1">
      <c r="A4" s="248" t="s">
        <v>379</v>
      </c>
      <c r="B4" s="22" t="b">
        <v>1</v>
      </c>
      <c r="C4" s="23" t="b">
        <v>1</v>
      </c>
    </row>
    <row r="5" ht="18.75" customHeight="1">
      <c r="A5" s="271" t="s">
        <v>380</v>
      </c>
      <c r="B5" s="80" t="b">
        <v>1</v>
      </c>
      <c r="C5" s="81" t="b">
        <v>1</v>
      </c>
    </row>
    <row r="6" ht="18.75" customHeight="1">
      <c r="A6" s="272" t="s">
        <v>381</v>
      </c>
      <c r="B6" s="22" t="b">
        <v>1</v>
      </c>
      <c r="C6" s="23" t="b">
        <v>1</v>
      </c>
    </row>
    <row r="7" ht="18.75" customHeight="1">
      <c r="A7" s="264" t="s">
        <v>382</v>
      </c>
      <c r="B7" s="22" t="b">
        <v>1</v>
      </c>
      <c r="C7" s="71" t="b">
        <v>1</v>
      </c>
    </row>
    <row r="8" ht="18.75" customHeight="1">
      <c r="A8" s="264" t="s">
        <v>383</v>
      </c>
      <c r="B8" s="22" t="b">
        <v>1</v>
      </c>
      <c r="C8" s="23" t="b">
        <v>1</v>
      </c>
    </row>
    <row r="9" ht="18.75" customHeight="1">
      <c r="A9" s="264" t="s">
        <v>384</v>
      </c>
      <c r="B9" s="38" t="b">
        <v>1</v>
      </c>
      <c r="C9" s="23" t="b">
        <v>1</v>
      </c>
    </row>
    <row r="10" ht="18.75" customHeight="1">
      <c r="A10" s="273" t="s">
        <v>385</v>
      </c>
      <c r="B10" s="38" t="b">
        <v>1</v>
      </c>
      <c r="C10" s="23" t="b">
        <v>1</v>
      </c>
    </row>
    <row r="11" ht="18.75" customHeight="1">
      <c r="A11" s="274" t="s">
        <v>386</v>
      </c>
      <c r="B11" s="80" t="b">
        <v>1</v>
      </c>
      <c r="C11" s="81" t="b">
        <v>1</v>
      </c>
    </row>
    <row r="12" ht="18.75" customHeight="1">
      <c r="A12" s="272" t="s">
        <v>387</v>
      </c>
      <c r="B12" s="38" t="b">
        <v>1</v>
      </c>
      <c r="C12" s="23" t="b">
        <v>1</v>
      </c>
    </row>
    <row r="13" ht="18.75" customHeight="1">
      <c r="A13" s="272" t="s">
        <v>388</v>
      </c>
      <c r="B13" s="22" t="b">
        <v>1</v>
      </c>
      <c r="C13" s="71" t="b">
        <v>1</v>
      </c>
    </row>
    <row r="14" ht="18.75" customHeight="1">
      <c r="A14" s="275" t="s">
        <v>389</v>
      </c>
      <c r="B14" s="38" t="b">
        <v>1</v>
      </c>
      <c r="C14" s="23" t="b">
        <v>1</v>
      </c>
    </row>
    <row r="15" ht="18.75" customHeight="1">
      <c r="A15" s="276" t="s">
        <v>390</v>
      </c>
      <c r="B15" s="38" t="b">
        <v>1</v>
      </c>
      <c r="C15" s="23" t="b">
        <v>1</v>
      </c>
    </row>
    <row r="16" ht="18.75" customHeight="1">
      <c r="A16" s="277" t="s">
        <v>391</v>
      </c>
      <c r="B16" s="38" t="b">
        <v>1</v>
      </c>
      <c r="C16" s="23" t="b">
        <v>1</v>
      </c>
    </row>
    <row r="17" ht="18.75" customHeight="1">
      <c r="A17" s="62" t="s">
        <v>392</v>
      </c>
      <c r="B17" s="38" t="b">
        <v>1</v>
      </c>
      <c r="C17" s="23" t="b">
        <v>1</v>
      </c>
    </row>
    <row r="18" ht="18.75" customHeight="1">
      <c r="A18" s="272" t="s">
        <v>393</v>
      </c>
      <c r="B18" s="22" t="b">
        <v>1</v>
      </c>
      <c r="C18" s="23" t="b">
        <v>1</v>
      </c>
    </row>
    <row r="19" ht="18.75" customHeight="1">
      <c r="A19" s="271" t="s">
        <v>394</v>
      </c>
      <c r="B19" s="80" t="b">
        <v>1</v>
      </c>
      <c r="C19" s="81" t="b">
        <v>1</v>
      </c>
    </row>
    <row r="20" ht="18.75" customHeight="1">
      <c r="A20" s="264" t="s">
        <v>395</v>
      </c>
      <c r="B20" s="22" t="b">
        <v>1</v>
      </c>
      <c r="C20" s="71" t="b">
        <v>1</v>
      </c>
    </row>
    <row r="21" ht="18.75" customHeight="1">
      <c r="A21" s="264" t="s">
        <v>396</v>
      </c>
      <c r="B21" s="22" t="b">
        <v>1</v>
      </c>
      <c r="C21" s="23" t="b">
        <v>1</v>
      </c>
    </row>
    <row r="22" ht="30.75" customHeight="1">
      <c r="A22" s="278" t="s">
        <v>397</v>
      </c>
      <c r="B22" s="38" t="b">
        <v>1</v>
      </c>
      <c r="C22" s="23" t="b">
        <v>1</v>
      </c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80"/>
      <c r="Q22" s="280"/>
      <c r="R22" s="280"/>
      <c r="S22" s="280"/>
    </row>
    <row r="23" ht="18.75" customHeight="1">
      <c r="A23" s="245" t="s">
        <v>398</v>
      </c>
      <c r="B23" s="38" t="b">
        <v>1</v>
      </c>
      <c r="C23" s="71" t="b">
        <v>1</v>
      </c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40"/>
      <c r="Q23" s="40"/>
      <c r="R23" s="40"/>
      <c r="S23" s="40"/>
    </row>
    <row r="24" ht="18.75" customHeight="1">
      <c r="A24" s="245" t="s">
        <v>399</v>
      </c>
      <c r="B24" s="22" t="s">
        <v>51</v>
      </c>
      <c r="C24" s="1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40"/>
      <c r="Q24" s="40"/>
      <c r="R24" s="40"/>
      <c r="S24" s="40"/>
    </row>
    <row r="25" ht="18.75" customHeight="1">
      <c r="A25" s="272" t="s">
        <v>400</v>
      </c>
      <c r="B25" s="22" t="s">
        <v>51</v>
      </c>
      <c r="C25" s="19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</row>
    <row r="26" ht="18.75" customHeight="1">
      <c r="A26" s="183" t="s">
        <v>401</v>
      </c>
      <c r="B26" s="52"/>
      <c r="C26" s="23" t="b">
        <v>1</v>
      </c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</row>
    <row r="27" ht="18.75" customHeight="1">
      <c r="A27" s="264" t="s">
        <v>402</v>
      </c>
      <c r="B27" s="52"/>
      <c r="C27" s="23" t="b">
        <v>1</v>
      </c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40"/>
      <c r="S27" s="40"/>
    </row>
    <row r="28" ht="30.75" customHeight="1">
      <c r="A28" s="272" t="s">
        <v>403</v>
      </c>
      <c r="B28" s="55"/>
      <c r="C28" s="23" t="b">
        <v>1</v>
      </c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S28" s="40"/>
    </row>
    <row r="29" ht="18.75" customHeight="1">
      <c r="A29" s="264" t="s">
        <v>404</v>
      </c>
      <c r="B29" s="55"/>
      <c r="C29" s="23" t="b">
        <v>1</v>
      </c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S29" s="40"/>
    </row>
    <row r="30" ht="18.75" customHeight="1">
      <c r="A30" s="264" t="s">
        <v>405</v>
      </c>
      <c r="B30" s="55"/>
      <c r="C30" s="23" t="b">
        <v>1</v>
      </c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S30" s="40"/>
    </row>
    <row r="31" ht="18.75" customHeight="1">
      <c r="A31" s="264" t="s">
        <v>406</v>
      </c>
      <c r="B31" s="55"/>
      <c r="C31" s="23" t="b">
        <v>1</v>
      </c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S31" s="40"/>
    </row>
    <row r="32" ht="18.75" customHeight="1">
      <c r="A32" s="272" t="s">
        <v>407</v>
      </c>
      <c r="B32" s="55"/>
      <c r="C32" s="23" t="b">
        <v>1</v>
      </c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82"/>
      <c r="Q32" s="282"/>
      <c r="R32" s="282"/>
      <c r="S32" s="282"/>
    </row>
    <row r="33" ht="18.75" customHeight="1">
      <c r="A33" s="248" t="s">
        <v>408</v>
      </c>
      <c r="B33" s="55"/>
      <c r="C33" s="23" t="b">
        <v>1</v>
      </c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06"/>
      <c r="S33" s="206"/>
    </row>
    <row r="34" ht="18.75" customHeight="1">
      <c r="A34" s="284" t="s">
        <v>409</v>
      </c>
      <c r="B34" s="285"/>
      <c r="C34" s="23" t="b">
        <v>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</row>
    <row r="35" ht="18.75" customHeight="1">
      <c r="A35" s="107" t="s">
        <v>410</v>
      </c>
      <c r="B35" s="55"/>
      <c r="C35" s="23" t="b">
        <v>1</v>
      </c>
    </row>
    <row r="36" ht="18.75" customHeight="1">
      <c r="A36" s="248" t="s">
        <v>411</v>
      </c>
      <c r="B36" s="55"/>
      <c r="C36" s="23" t="b">
        <v>1</v>
      </c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</row>
    <row r="37" ht="18.75" customHeight="1">
      <c r="A37" s="264" t="s">
        <v>412</v>
      </c>
      <c r="B37" s="55"/>
      <c r="C37" s="23" t="b">
        <v>1</v>
      </c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</row>
    <row r="38" ht="18.75" customHeight="1">
      <c r="A38" s="94" t="s">
        <v>399</v>
      </c>
      <c r="B38" s="55"/>
      <c r="C38" s="23" t="s">
        <v>51</v>
      </c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</row>
    <row r="39" ht="18.75" customHeight="1">
      <c r="A39" s="94" t="s">
        <v>413</v>
      </c>
      <c r="B39" s="55"/>
      <c r="C39" s="23" t="s">
        <v>51</v>
      </c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</row>
    <row r="40" ht="18.75" customHeight="1">
      <c r="A40" s="94" t="s">
        <v>414</v>
      </c>
      <c r="B40" s="55"/>
      <c r="C40" s="23" t="s">
        <v>51</v>
      </c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</row>
    <row r="41" ht="18.75" customHeight="1">
      <c r="A41" s="287" t="s">
        <v>415</v>
      </c>
      <c r="B41" s="288"/>
      <c r="C41" s="251" t="s">
        <v>51</v>
      </c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</row>
  </sheetData>
  <mergeCells count="9">
    <mergeCell ref="P27:R31"/>
    <mergeCell ref="P33:R33"/>
    <mergeCell ref="O2:S6"/>
    <mergeCell ref="O7:S11"/>
    <mergeCell ref="O12:S15"/>
    <mergeCell ref="O16:S19"/>
    <mergeCell ref="B24:C24"/>
    <mergeCell ref="B25:C25"/>
    <mergeCell ref="O27:O31"/>
  </mergeCells>
  <conditionalFormatting sqref="E2:O24 E27:O27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24:B25 C38:C41">
      <formula1>"NEW,COMING SOON,LIVE"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1.75"/>
    <col customWidth="1" min="2" max="2" width="18.25"/>
    <col customWidth="1" min="3" max="3" width="5.5"/>
    <col customWidth="1" min="4" max="4" width="17.25"/>
    <col customWidth="1" min="6" max="6" width="10.38"/>
    <col customWidth="1" min="7" max="7" width="14.88"/>
    <col customWidth="1" min="8" max="8" width="0.38"/>
  </cols>
  <sheetData>
    <row r="1" ht="30.0" customHeight="1">
      <c r="A1" s="252" t="s">
        <v>138</v>
      </c>
      <c r="B1" s="4" t="s">
        <v>1</v>
      </c>
      <c r="C1" s="222"/>
    </row>
    <row r="2" ht="18.75" customHeight="1">
      <c r="A2" s="289" t="s">
        <v>416</v>
      </c>
      <c r="B2" s="93" t="b">
        <v>1</v>
      </c>
      <c r="D2" s="161" t="s">
        <v>210</v>
      </c>
      <c r="E2" s="162"/>
      <c r="F2" s="162"/>
      <c r="G2" s="162"/>
      <c r="H2" s="163"/>
    </row>
    <row r="3" ht="18.75" customHeight="1">
      <c r="A3" s="237" t="s">
        <v>417</v>
      </c>
      <c r="B3" s="81" t="b">
        <v>1</v>
      </c>
      <c r="D3" s="164" t="s">
        <v>211</v>
      </c>
      <c r="H3" s="165"/>
    </row>
    <row r="4" ht="18.75" customHeight="1">
      <c r="A4" s="237" t="s">
        <v>418</v>
      </c>
      <c r="B4" s="81" t="b">
        <v>1</v>
      </c>
      <c r="D4" s="290"/>
      <c r="E4" s="291" t="s">
        <v>212</v>
      </c>
      <c r="F4" s="292"/>
      <c r="G4" s="292"/>
      <c r="H4" s="293"/>
    </row>
    <row r="5" ht="18.75" customHeight="1">
      <c r="A5" s="237" t="s">
        <v>419</v>
      </c>
      <c r="B5" s="81" t="b">
        <v>1</v>
      </c>
      <c r="D5" s="172"/>
    </row>
    <row r="6" ht="18.75" customHeight="1">
      <c r="A6" s="237" t="s">
        <v>420</v>
      </c>
      <c r="B6" s="81" t="b">
        <v>1</v>
      </c>
      <c r="D6" s="172"/>
    </row>
    <row r="7" ht="18.75" customHeight="1">
      <c r="A7" s="238" t="s">
        <v>421</v>
      </c>
      <c r="B7" s="81" t="b">
        <v>1</v>
      </c>
      <c r="D7" s="172"/>
    </row>
    <row r="8" ht="18.75" customHeight="1">
      <c r="A8" s="237" t="s">
        <v>422</v>
      </c>
      <c r="B8" s="81" t="b">
        <v>1</v>
      </c>
    </row>
    <row r="9" ht="18.75" customHeight="1">
      <c r="A9" s="238" t="s">
        <v>423</v>
      </c>
      <c r="B9" s="81" t="b">
        <v>1</v>
      </c>
      <c r="D9" s="172"/>
    </row>
    <row r="10" ht="30.75" customHeight="1">
      <c r="A10" s="294" t="s">
        <v>424</v>
      </c>
      <c r="B10" s="81" t="b">
        <v>1</v>
      </c>
    </row>
    <row r="11" ht="18.75" customHeight="1">
      <c r="A11" s="94" t="s">
        <v>425</v>
      </c>
      <c r="B11" s="81" t="b">
        <v>1</v>
      </c>
      <c r="D11" s="172"/>
    </row>
    <row r="12" ht="18.75" customHeight="1">
      <c r="A12" s="295" t="s">
        <v>426</v>
      </c>
      <c r="B12" s="81" t="b">
        <v>1</v>
      </c>
    </row>
    <row r="13" ht="18.75" customHeight="1">
      <c r="A13" s="94" t="s">
        <v>427</v>
      </c>
      <c r="B13" s="81" t="b">
        <v>1</v>
      </c>
      <c r="D13" s="172"/>
      <c r="E13" s="172"/>
      <c r="F13" s="172"/>
      <c r="G13" s="172"/>
      <c r="H13" s="172"/>
    </row>
    <row r="14" ht="18.75" customHeight="1">
      <c r="A14" s="94" t="s">
        <v>428</v>
      </c>
      <c r="B14" s="81" t="b">
        <v>1</v>
      </c>
      <c r="D14" s="172"/>
      <c r="E14" s="172"/>
      <c r="F14" s="172"/>
      <c r="G14" s="172"/>
      <c r="H14" s="172"/>
    </row>
    <row r="15" ht="18.75" customHeight="1">
      <c r="A15" s="94" t="s">
        <v>429</v>
      </c>
      <c r="B15" s="109" t="s">
        <v>51</v>
      </c>
      <c r="D15" s="172"/>
      <c r="E15" s="172"/>
      <c r="F15" s="172"/>
      <c r="G15" s="172"/>
      <c r="H15" s="172"/>
    </row>
    <row r="16" ht="18.75" customHeight="1">
      <c r="A16" s="94" t="s">
        <v>430</v>
      </c>
      <c r="B16" s="109" t="s">
        <v>51</v>
      </c>
      <c r="D16" s="172"/>
      <c r="E16" s="172"/>
      <c r="F16" s="172"/>
      <c r="G16" s="172"/>
      <c r="H16" s="172"/>
    </row>
    <row r="17" ht="18.75" customHeight="1">
      <c r="A17" s="94" t="s">
        <v>431</v>
      </c>
      <c r="B17" s="109" t="s">
        <v>51</v>
      </c>
      <c r="D17" s="172"/>
      <c r="E17" s="172"/>
      <c r="F17" s="172"/>
      <c r="G17" s="172"/>
      <c r="H17" s="172"/>
    </row>
    <row r="18" ht="18.75" customHeight="1">
      <c r="A18" s="94" t="s">
        <v>432</v>
      </c>
      <c r="B18" s="109" t="s">
        <v>51</v>
      </c>
      <c r="D18" s="172"/>
      <c r="E18" s="172"/>
      <c r="F18" s="172"/>
      <c r="G18" s="172"/>
      <c r="H18" s="172"/>
    </row>
    <row r="19" ht="18.75" customHeight="1">
      <c r="A19" s="296" t="s">
        <v>433</v>
      </c>
      <c r="B19" s="135" t="s">
        <v>51</v>
      </c>
      <c r="D19" s="172"/>
    </row>
    <row r="20" ht="18.75" customHeight="1">
      <c r="A20" s="94"/>
      <c r="B20" s="86"/>
    </row>
    <row r="21" ht="18.75" customHeight="1">
      <c r="A21" s="94"/>
      <c r="B21" s="86"/>
      <c r="D21" s="172"/>
    </row>
    <row r="22" ht="18.75" customHeight="1">
      <c r="A22" s="94"/>
      <c r="B22" s="86"/>
    </row>
    <row r="23" ht="18.75" customHeight="1">
      <c r="A23" s="94"/>
      <c r="B23" s="86"/>
      <c r="D23" s="172"/>
    </row>
  </sheetData>
  <mergeCells count="10">
    <mergeCell ref="D19:H20"/>
    <mergeCell ref="D21:H22"/>
    <mergeCell ref="D23:H23"/>
    <mergeCell ref="D2:H2"/>
    <mergeCell ref="D3:H3"/>
    <mergeCell ref="D5:H5"/>
    <mergeCell ref="D6:H6"/>
    <mergeCell ref="D7:H8"/>
    <mergeCell ref="D9:H10"/>
    <mergeCell ref="D11:H12"/>
  </mergeCells>
  <conditionalFormatting sqref="D2:D3 E4 D5:D23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15:B19">
      <formula1>"NEW,COMING SOON,LIVE"</formula1>
    </dataValidation>
  </dataValidations>
  <hyperlinks>
    <hyperlink r:id="rId1" ref="E4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2.63"/>
    <col customWidth="1" min="2" max="2" width="14.13"/>
    <col customWidth="1" min="3" max="3" width="12.88"/>
    <col customWidth="1" min="4" max="4" width="5.5"/>
    <col customWidth="1" min="5" max="5" width="18.13"/>
    <col customWidth="1" min="7" max="7" width="6.75"/>
    <col customWidth="1" min="8" max="8" width="26.5"/>
    <col customWidth="1" min="9" max="9" width="0.63"/>
  </cols>
  <sheetData>
    <row r="1" ht="30.0" customHeight="1">
      <c r="A1" s="252" t="s">
        <v>434</v>
      </c>
      <c r="B1" s="253" t="s">
        <v>1</v>
      </c>
      <c r="C1" s="297" t="s">
        <v>2</v>
      </c>
      <c r="D1" s="222"/>
    </row>
    <row r="2">
      <c r="A2" s="298" t="s">
        <v>176</v>
      </c>
      <c r="B2" s="80" t="b">
        <v>1</v>
      </c>
      <c r="C2" s="81" t="b">
        <v>1</v>
      </c>
      <c r="E2" s="161" t="s">
        <v>210</v>
      </c>
      <c r="F2" s="162"/>
      <c r="G2" s="162"/>
      <c r="H2" s="162"/>
      <c r="I2" s="163"/>
    </row>
    <row r="3">
      <c r="A3" s="298" t="s">
        <v>435</v>
      </c>
      <c r="B3" s="80" t="b">
        <v>1</v>
      </c>
      <c r="C3" s="81" t="b">
        <v>1</v>
      </c>
      <c r="E3" s="164" t="s">
        <v>211</v>
      </c>
      <c r="I3" s="165"/>
    </row>
    <row r="4">
      <c r="A4" s="298" t="s">
        <v>180</v>
      </c>
      <c r="B4" s="80" t="b">
        <v>1</v>
      </c>
      <c r="C4" s="81" t="b">
        <v>1</v>
      </c>
      <c r="E4" s="166" t="s">
        <v>212</v>
      </c>
      <c r="I4" s="165"/>
    </row>
    <row r="5">
      <c r="A5" s="298" t="s">
        <v>181</v>
      </c>
      <c r="B5" s="80" t="b">
        <v>1</v>
      </c>
      <c r="C5" s="81" t="b">
        <v>1</v>
      </c>
      <c r="E5" s="167"/>
      <c r="F5" s="168"/>
      <c r="G5" s="168"/>
      <c r="H5" s="168"/>
      <c r="I5" s="169"/>
    </row>
    <row r="6">
      <c r="A6" s="299" t="s">
        <v>182</v>
      </c>
      <c r="B6" s="80" t="b">
        <v>1</v>
      </c>
      <c r="C6" s="81" t="b">
        <v>1</v>
      </c>
      <c r="E6" s="257"/>
    </row>
    <row r="7">
      <c r="A7" s="299" t="s">
        <v>436</v>
      </c>
      <c r="B7" s="80" t="b">
        <v>1</v>
      </c>
      <c r="C7" s="81" t="b">
        <v>1</v>
      </c>
    </row>
    <row r="8">
      <c r="A8" s="299" t="s">
        <v>183</v>
      </c>
      <c r="B8" s="80" t="b">
        <v>1</v>
      </c>
      <c r="C8" s="81" t="b">
        <v>1</v>
      </c>
      <c r="E8" s="257"/>
    </row>
    <row r="9">
      <c r="A9" s="300" t="s">
        <v>184</v>
      </c>
      <c r="B9" s="80" t="b">
        <v>1</v>
      </c>
      <c r="C9" s="81" t="b">
        <v>1</v>
      </c>
    </row>
    <row r="10">
      <c r="A10" s="299" t="s">
        <v>185</v>
      </c>
      <c r="B10" s="80" t="b">
        <v>1</v>
      </c>
      <c r="C10" s="81" t="b">
        <v>1</v>
      </c>
      <c r="E10" s="257"/>
    </row>
    <row r="11">
      <c r="A11" s="299" t="s">
        <v>186</v>
      </c>
      <c r="B11" s="80" t="b">
        <v>1</v>
      </c>
      <c r="C11" s="81" t="b">
        <v>1</v>
      </c>
    </row>
    <row r="12">
      <c r="A12" s="299" t="s">
        <v>437</v>
      </c>
      <c r="B12" s="80" t="b">
        <v>1</v>
      </c>
      <c r="C12" s="81" t="b">
        <v>1</v>
      </c>
      <c r="E12" s="257"/>
    </row>
    <row r="13">
      <c r="A13" s="299" t="s">
        <v>187</v>
      </c>
      <c r="B13" s="80" t="b">
        <v>1</v>
      </c>
      <c r="C13" s="81" t="b">
        <v>1</v>
      </c>
    </row>
    <row r="14">
      <c r="A14" s="299" t="s">
        <v>438</v>
      </c>
      <c r="B14" s="80" t="b">
        <v>1</v>
      </c>
      <c r="C14" s="81" t="b">
        <v>1</v>
      </c>
      <c r="E14" s="257"/>
    </row>
    <row r="15">
      <c r="A15" s="299" t="s">
        <v>439</v>
      </c>
      <c r="B15" s="80" t="b">
        <v>1</v>
      </c>
      <c r="C15" s="81" t="b">
        <v>1</v>
      </c>
    </row>
    <row r="16">
      <c r="A16" s="299" t="s">
        <v>440</v>
      </c>
      <c r="B16" s="80" t="b">
        <v>1</v>
      </c>
      <c r="C16" s="81" t="b">
        <v>1</v>
      </c>
      <c r="E16" s="257"/>
    </row>
    <row r="17">
      <c r="A17" s="299" t="s">
        <v>441</v>
      </c>
      <c r="B17" s="80" t="b">
        <v>1</v>
      </c>
      <c r="C17" s="81" t="b">
        <v>1</v>
      </c>
    </row>
    <row r="18">
      <c r="A18" s="299" t="s">
        <v>188</v>
      </c>
      <c r="B18" s="80" t="b">
        <v>0</v>
      </c>
      <c r="C18" s="81" t="b">
        <v>1</v>
      </c>
    </row>
    <row r="19">
      <c r="A19" s="301" t="s">
        <v>189</v>
      </c>
      <c r="B19" s="80" t="b">
        <v>0</v>
      </c>
      <c r="C19" s="81" t="b">
        <v>1</v>
      </c>
      <c r="E19" s="257"/>
    </row>
    <row r="20">
      <c r="A20" s="301" t="s">
        <v>190</v>
      </c>
      <c r="B20" s="80" t="b">
        <v>0</v>
      </c>
      <c r="C20" s="81" t="b">
        <v>1</v>
      </c>
      <c r="E20" s="172"/>
      <c r="F20" s="172"/>
      <c r="G20" s="172"/>
      <c r="H20" s="172"/>
      <c r="I20" s="172"/>
    </row>
    <row r="21">
      <c r="A21" s="299" t="s">
        <v>442</v>
      </c>
      <c r="B21" s="80" t="b">
        <v>0</v>
      </c>
      <c r="C21" s="302" t="b">
        <v>1</v>
      </c>
      <c r="E21" s="172"/>
    </row>
    <row r="22">
      <c r="A22" s="301" t="s">
        <v>192</v>
      </c>
      <c r="B22" s="80" t="b">
        <v>0</v>
      </c>
      <c r="C22" s="302" t="b">
        <v>1</v>
      </c>
      <c r="E22" s="229"/>
    </row>
    <row r="23">
      <c r="A23" s="301" t="s">
        <v>443</v>
      </c>
      <c r="B23" s="80" t="b">
        <v>0</v>
      </c>
      <c r="C23" s="302" t="b">
        <v>1</v>
      </c>
    </row>
    <row r="24">
      <c r="A24" s="299" t="s">
        <v>195</v>
      </c>
      <c r="B24" s="80" t="b">
        <v>0</v>
      </c>
      <c r="C24" s="302" t="b">
        <v>1</v>
      </c>
      <c r="E24" s="230"/>
    </row>
    <row r="25">
      <c r="A25" s="300" t="s">
        <v>196</v>
      </c>
      <c r="B25" s="80" t="b">
        <v>0</v>
      </c>
      <c r="C25" s="302" t="b">
        <v>1</v>
      </c>
      <c r="E25" s="231"/>
    </row>
    <row r="26">
      <c r="A26" s="299" t="s">
        <v>197</v>
      </c>
      <c r="B26" s="80" t="b">
        <v>0</v>
      </c>
      <c r="C26" s="302" t="b">
        <v>1</v>
      </c>
      <c r="E26" s="232"/>
    </row>
    <row r="27">
      <c r="A27" s="303" t="s">
        <v>198</v>
      </c>
      <c r="B27" s="80" t="b">
        <v>0</v>
      </c>
      <c r="C27" s="302" t="b">
        <v>1</v>
      </c>
      <c r="E27" s="172"/>
    </row>
    <row r="28">
      <c r="A28" s="299" t="s">
        <v>444</v>
      </c>
      <c r="B28" s="80" t="b">
        <v>0</v>
      </c>
      <c r="C28" s="302" t="b">
        <v>1</v>
      </c>
    </row>
    <row r="29">
      <c r="A29" s="299" t="s">
        <v>194</v>
      </c>
      <c r="B29" s="80" t="b">
        <v>0</v>
      </c>
      <c r="C29" s="302" t="s">
        <v>51</v>
      </c>
    </row>
    <row r="30">
      <c r="A30" s="300" t="s">
        <v>200</v>
      </c>
      <c r="B30" s="80" t="b">
        <v>0</v>
      </c>
      <c r="C30" s="302" t="s">
        <v>51</v>
      </c>
    </row>
    <row r="31">
      <c r="A31" s="94" t="s">
        <v>445</v>
      </c>
      <c r="B31" s="304" t="s">
        <v>51</v>
      </c>
      <c r="C31" s="19"/>
    </row>
    <row r="32">
      <c r="A32" s="305" t="s">
        <v>446</v>
      </c>
      <c r="B32" s="80" t="b">
        <v>0</v>
      </c>
      <c r="C32" s="302" t="b">
        <v>1</v>
      </c>
    </row>
    <row r="33">
      <c r="A33" s="306" t="s">
        <v>447</v>
      </c>
      <c r="B33" s="80" t="b">
        <v>0</v>
      </c>
      <c r="C33" s="302" t="b">
        <v>1</v>
      </c>
    </row>
    <row r="34">
      <c r="A34" s="94" t="s">
        <v>448</v>
      </c>
      <c r="B34" s="304" t="s">
        <v>51</v>
      </c>
      <c r="C34" s="19"/>
    </row>
    <row r="35">
      <c r="A35" s="307" t="s">
        <v>449</v>
      </c>
      <c r="B35" s="159" t="s">
        <v>1</v>
      </c>
      <c r="C35" s="14"/>
    </row>
    <row r="36">
      <c r="A36" s="27"/>
      <c r="B36" s="28"/>
      <c r="C36" s="29"/>
      <c r="E36" s="50"/>
      <c r="F36" s="50"/>
      <c r="G36" s="50"/>
      <c r="H36" s="50"/>
      <c r="I36" s="50"/>
    </row>
    <row r="37">
      <c r="A37" s="308" t="s">
        <v>450</v>
      </c>
      <c r="B37" s="80" t="b">
        <v>1</v>
      </c>
      <c r="C37" s="19"/>
      <c r="E37" s="309"/>
      <c r="F37" s="310"/>
      <c r="I37" s="40"/>
    </row>
    <row r="38">
      <c r="A38" s="311" t="s">
        <v>451</v>
      </c>
      <c r="B38" s="80" t="b">
        <v>1</v>
      </c>
      <c r="C38" s="19"/>
      <c r="I38" s="40"/>
    </row>
    <row r="39">
      <c r="A39" s="311" t="s">
        <v>452</v>
      </c>
      <c r="B39" s="80" t="b">
        <v>1</v>
      </c>
      <c r="C39" s="19"/>
      <c r="I39" s="40"/>
    </row>
    <row r="40">
      <c r="A40" s="311" t="s">
        <v>453</v>
      </c>
      <c r="B40" s="80" t="b">
        <v>1</v>
      </c>
      <c r="C40" s="19"/>
      <c r="I40" s="40"/>
    </row>
    <row r="41">
      <c r="A41" s="311" t="s">
        <v>454</v>
      </c>
      <c r="B41" s="80" t="b">
        <v>1</v>
      </c>
      <c r="C41" s="19"/>
    </row>
    <row r="42">
      <c r="A42" s="311" t="s">
        <v>455</v>
      </c>
      <c r="B42" s="97" t="b">
        <v>1</v>
      </c>
      <c r="C42" s="29"/>
    </row>
    <row r="43">
      <c r="A43" s="312"/>
      <c r="B43" s="80"/>
      <c r="C43" s="304"/>
    </row>
    <row r="44">
      <c r="A44" s="313"/>
      <c r="B44" s="80"/>
      <c r="C44" s="304"/>
    </row>
    <row r="45">
      <c r="A45" s="314"/>
      <c r="C45" s="304"/>
    </row>
    <row r="46">
      <c r="A46" s="314"/>
      <c r="C46" s="304"/>
    </row>
    <row r="47">
      <c r="A47" s="314"/>
      <c r="C47" s="304"/>
    </row>
    <row r="48">
      <c r="A48" s="314"/>
      <c r="C48" s="304"/>
    </row>
    <row r="49">
      <c r="A49" s="314"/>
      <c r="C49" s="304"/>
    </row>
    <row r="50">
      <c r="A50" s="314"/>
      <c r="C50" s="304"/>
    </row>
    <row r="51">
      <c r="A51" s="314"/>
      <c r="C51" s="304"/>
    </row>
  </sheetData>
  <mergeCells count="28">
    <mergeCell ref="E2:I2"/>
    <mergeCell ref="E3:I3"/>
    <mergeCell ref="E4:I5"/>
    <mergeCell ref="E6:I7"/>
    <mergeCell ref="E8:I9"/>
    <mergeCell ref="E10:I11"/>
    <mergeCell ref="E12:I13"/>
    <mergeCell ref="E14:I15"/>
    <mergeCell ref="E16:I18"/>
    <mergeCell ref="E19:I19"/>
    <mergeCell ref="E21:I21"/>
    <mergeCell ref="E22:I23"/>
    <mergeCell ref="E24:I24"/>
    <mergeCell ref="E25:I25"/>
    <mergeCell ref="E37:E40"/>
    <mergeCell ref="F37:H40"/>
    <mergeCell ref="B38:C38"/>
    <mergeCell ref="B39:C39"/>
    <mergeCell ref="B40:C40"/>
    <mergeCell ref="B41:C41"/>
    <mergeCell ref="B42:C42"/>
    <mergeCell ref="E26:I26"/>
    <mergeCell ref="E27:I35"/>
    <mergeCell ref="B31:C31"/>
    <mergeCell ref="B34:C34"/>
    <mergeCell ref="A35:A36"/>
    <mergeCell ref="B35:C36"/>
    <mergeCell ref="B37:C37"/>
  </mergeCells>
  <conditionalFormatting sqref="E2:E34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29:C30 B31 B34">
      <formula1>"NEW,COMING SOON,LIVE"</formula1>
    </dataValidation>
  </dataValidations>
  <hyperlinks>
    <hyperlink r:id="rId1" ref="E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6.63"/>
    <col customWidth="1" min="2" max="3" width="17.25"/>
    <col customWidth="1" min="4" max="4" width="6.63"/>
    <col customWidth="1" min="5" max="5" width="16.13"/>
    <col customWidth="1" min="8" max="8" width="12.25"/>
    <col customWidth="1" min="9" max="9" width="0.38"/>
  </cols>
  <sheetData>
    <row r="1" ht="30.0" customHeight="1">
      <c r="A1" s="234" t="s">
        <v>456</v>
      </c>
      <c r="B1" s="3" t="s">
        <v>1</v>
      </c>
      <c r="C1" s="4" t="s">
        <v>2</v>
      </c>
      <c r="D1" s="222"/>
    </row>
    <row r="2" ht="18.75" customHeight="1">
      <c r="A2" s="315" t="s">
        <v>457</v>
      </c>
      <c r="B2" s="92" t="b">
        <v>1</v>
      </c>
      <c r="C2" s="93" t="b">
        <v>1</v>
      </c>
      <c r="E2" s="161" t="s">
        <v>210</v>
      </c>
      <c r="F2" s="162"/>
      <c r="G2" s="162"/>
      <c r="H2" s="162"/>
      <c r="I2" s="163"/>
    </row>
    <row r="3" ht="18.75" customHeight="1">
      <c r="A3" s="94" t="s">
        <v>458</v>
      </c>
      <c r="B3" s="80" t="b">
        <v>1</v>
      </c>
      <c r="C3" s="81" t="b">
        <v>1</v>
      </c>
      <c r="E3" s="164" t="s">
        <v>211</v>
      </c>
      <c r="I3" s="165"/>
    </row>
    <row r="4" ht="18.75" customHeight="1">
      <c r="A4" s="299" t="s">
        <v>459</v>
      </c>
      <c r="B4" s="80" t="b">
        <v>1</v>
      </c>
      <c r="C4" s="81" t="b">
        <v>1</v>
      </c>
      <c r="E4" s="166" t="s">
        <v>212</v>
      </c>
      <c r="I4" s="165"/>
    </row>
    <row r="5" ht="18.75" customHeight="1">
      <c r="A5" s="299" t="s">
        <v>460</v>
      </c>
      <c r="B5" s="80" t="b">
        <v>1</v>
      </c>
      <c r="C5" s="81" t="b">
        <v>1</v>
      </c>
      <c r="E5" s="167"/>
      <c r="F5" s="168"/>
      <c r="G5" s="168"/>
      <c r="H5" s="168"/>
      <c r="I5" s="169"/>
    </row>
    <row r="6" ht="18.75" customHeight="1">
      <c r="A6" s="299" t="s">
        <v>461</v>
      </c>
      <c r="B6" s="80" t="b">
        <v>1</v>
      </c>
      <c r="C6" s="81" t="b">
        <v>1</v>
      </c>
      <c r="E6" s="257"/>
    </row>
    <row r="7" ht="18.75" customHeight="1">
      <c r="A7" s="300" t="s">
        <v>462</v>
      </c>
      <c r="B7" s="80" t="b">
        <v>1</v>
      </c>
      <c r="C7" s="81" t="b">
        <v>1</v>
      </c>
    </row>
    <row r="8" ht="18.75" customHeight="1">
      <c r="A8" s="300" t="s">
        <v>463</v>
      </c>
      <c r="B8" s="80" t="b">
        <v>1</v>
      </c>
      <c r="C8" s="81" t="b">
        <v>1</v>
      </c>
      <c r="E8" s="257"/>
    </row>
    <row r="9" ht="18.75" customHeight="1">
      <c r="A9" s="300" t="s">
        <v>464</v>
      </c>
      <c r="B9" s="80" t="b">
        <v>1</v>
      </c>
      <c r="C9" s="81" t="b">
        <v>1</v>
      </c>
    </row>
    <row r="10" ht="18.75" customHeight="1">
      <c r="A10" s="300" t="s">
        <v>465</v>
      </c>
      <c r="B10" s="80" t="b">
        <v>0</v>
      </c>
      <c r="C10" s="81" t="b">
        <v>1</v>
      </c>
      <c r="E10" s="257"/>
    </row>
    <row r="11" ht="18.75" customHeight="1">
      <c r="A11" s="236" t="s">
        <v>466</v>
      </c>
      <c r="B11" s="80" t="b">
        <v>1</v>
      </c>
      <c r="C11" s="81" t="b">
        <v>1</v>
      </c>
    </row>
    <row r="12" ht="18.75" customHeight="1">
      <c r="A12" s="300" t="s">
        <v>467</v>
      </c>
      <c r="B12" s="80" t="b">
        <v>1</v>
      </c>
      <c r="C12" s="81" t="b">
        <v>1</v>
      </c>
      <c r="E12" s="257"/>
    </row>
    <row r="13" ht="18.75" customHeight="1">
      <c r="A13" s="300" t="s">
        <v>468</v>
      </c>
      <c r="B13" s="80" t="b">
        <v>1</v>
      </c>
      <c r="C13" s="81" t="b">
        <v>1</v>
      </c>
    </row>
    <row r="14" ht="18.75" customHeight="1">
      <c r="A14" s="300" t="s">
        <v>469</v>
      </c>
      <c r="B14" s="80" t="b">
        <v>1</v>
      </c>
      <c r="C14" s="81" t="b">
        <v>1</v>
      </c>
      <c r="E14" s="257"/>
    </row>
    <row r="15" ht="18.75" customHeight="1">
      <c r="A15" s="300" t="s">
        <v>470</v>
      </c>
      <c r="B15" s="80" t="b">
        <v>1</v>
      </c>
      <c r="C15" s="81" t="b">
        <v>1</v>
      </c>
    </row>
    <row r="16" ht="18.75" customHeight="1">
      <c r="A16" s="300" t="s">
        <v>471</v>
      </c>
      <c r="B16" s="80" t="b">
        <v>1</v>
      </c>
      <c r="C16" s="81" t="b">
        <v>1</v>
      </c>
      <c r="E16" s="257"/>
    </row>
    <row r="17" ht="18.75" customHeight="1">
      <c r="A17" s="299" t="s">
        <v>472</v>
      </c>
      <c r="B17" s="80" t="b">
        <v>1</v>
      </c>
      <c r="C17" s="81" t="b">
        <v>1</v>
      </c>
    </row>
    <row r="18" ht="18.75" customHeight="1">
      <c r="A18" s="299" t="s">
        <v>473</v>
      </c>
      <c r="B18" s="80" t="b">
        <v>1</v>
      </c>
      <c r="C18" s="81" t="b">
        <v>1</v>
      </c>
      <c r="E18" s="257"/>
    </row>
    <row r="19" ht="18.75" customHeight="1">
      <c r="A19" s="299" t="s">
        <v>474</v>
      </c>
      <c r="B19" s="80" t="b">
        <v>1</v>
      </c>
      <c r="C19" s="81" t="b">
        <v>1</v>
      </c>
      <c r="E19" s="231"/>
    </row>
    <row r="20" ht="18.75" customHeight="1">
      <c r="A20" s="299" t="s">
        <v>475</v>
      </c>
      <c r="B20" s="80" t="b">
        <v>1</v>
      </c>
      <c r="C20" s="81" t="b">
        <v>1</v>
      </c>
      <c r="E20" s="232"/>
    </row>
    <row r="21" ht="18.75" customHeight="1">
      <c r="A21" s="58" t="s">
        <v>476</v>
      </c>
      <c r="B21" s="80" t="b">
        <v>1</v>
      </c>
      <c r="C21" s="81" t="b">
        <v>1</v>
      </c>
      <c r="E21" s="172"/>
    </row>
    <row r="22" ht="18.75" customHeight="1">
      <c r="A22" s="58" t="s">
        <v>477</v>
      </c>
      <c r="B22" s="80" t="b">
        <v>1</v>
      </c>
      <c r="C22" s="81" t="b">
        <v>1</v>
      </c>
    </row>
    <row r="23" ht="18.75" customHeight="1">
      <c r="A23" s="58" t="s">
        <v>478</v>
      </c>
      <c r="B23" s="80" t="b">
        <v>1</v>
      </c>
      <c r="C23" s="81" t="b">
        <v>1</v>
      </c>
    </row>
    <row r="24" ht="18.75" customHeight="1">
      <c r="A24" s="58" t="s">
        <v>479</v>
      </c>
      <c r="B24" s="80" t="b">
        <v>1</v>
      </c>
      <c r="C24" s="81" t="b">
        <v>1</v>
      </c>
    </row>
    <row r="25" ht="18.75" customHeight="1">
      <c r="A25" s="58" t="s">
        <v>480</v>
      </c>
      <c r="B25" s="80" t="b">
        <v>1</v>
      </c>
      <c r="C25" s="81" t="b">
        <v>1</v>
      </c>
    </row>
    <row r="26" ht="18.75" customHeight="1">
      <c r="A26" s="58" t="s">
        <v>481</v>
      </c>
      <c r="B26" s="304" t="s">
        <v>51</v>
      </c>
      <c r="C26" s="19"/>
      <c r="E26" s="172"/>
      <c r="F26" s="172"/>
      <c r="G26" s="172"/>
      <c r="H26" s="172"/>
      <c r="I26" s="172"/>
    </row>
    <row r="27" ht="18.75" customHeight="1">
      <c r="A27" s="58" t="s">
        <v>482</v>
      </c>
      <c r="B27" s="304" t="s">
        <v>51</v>
      </c>
      <c r="C27" s="19"/>
      <c r="E27" s="172"/>
      <c r="F27" s="172"/>
      <c r="G27" s="172"/>
      <c r="H27" s="172"/>
      <c r="I27" s="172"/>
    </row>
    <row r="28" ht="18.75" customHeight="1">
      <c r="A28" s="58" t="s">
        <v>483</v>
      </c>
      <c r="B28" s="304"/>
      <c r="C28" s="304" t="s">
        <v>51</v>
      </c>
      <c r="E28" s="172"/>
      <c r="F28" s="172"/>
      <c r="G28" s="172"/>
      <c r="H28" s="172"/>
      <c r="I28" s="172"/>
    </row>
    <row r="29" ht="18.75" customHeight="1">
      <c r="A29" s="58" t="s">
        <v>484</v>
      </c>
      <c r="B29" s="304" t="s">
        <v>140</v>
      </c>
      <c r="C29" s="19"/>
      <c r="E29" s="172"/>
      <c r="F29" s="172"/>
      <c r="G29" s="172"/>
      <c r="H29" s="172"/>
      <c r="I29" s="172"/>
    </row>
    <row r="30" ht="18.75" customHeight="1">
      <c r="A30" s="58" t="s">
        <v>485</v>
      </c>
      <c r="B30" s="304" t="s">
        <v>140</v>
      </c>
      <c r="C30" s="19"/>
      <c r="E30" s="172"/>
      <c r="F30" s="172"/>
      <c r="G30" s="172"/>
      <c r="H30" s="172"/>
      <c r="I30" s="172"/>
    </row>
    <row r="31" ht="18.75" customHeight="1">
      <c r="A31" s="58" t="s">
        <v>486</v>
      </c>
      <c r="B31" s="304" t="s">
        <v>51</v>
      </c>
      <c r="C31" s="19"/>
      <c r="E31" s="172"/>
      <c r="F31" s="172"/>
      <c r="G31" s="172"/>
      <c r="H31" s="172"/>
      <c r="I31" s="172"/>
    </row>
    <row r="32" ht="18.75" customHeight="1">
      <c r="A32" s="58" t="s">
        <v>487</v>
      </c>
      <c r="B32" s="304" t="s">
        <v>488</v>
      </c>
      <c r="C32" s="304" t="s">
        <v>140</v>
      </c>
      <c r="E32" s="172"/>
      <c r="F32" s="172"/>
      <c r="G32" s="172"/>
      <c r="H32" s="172"/>
      <c r="I32" s="172"/>
    </row>
    <row r="33" ht="18.75" customHeight="1">
      <c r="A33" s="314" t="s">
        <v>489</v>
      </c>
      <c r="B33" s="304"/>
      <c r="C33" s="304" t="s">
        <v>140</v>
      </c>
      <c r="E33" s="172"/>
      <c r="F33" s="172"/>
      <c r="G33" s="172"/>
      <c r="H33" s="172"/>
      <c r="I33" s="172"/>
    </row>
    <row r="34" ht="18.75" customHeight="1">
      <c r="A34" s="316"/>
      <c r="B34" s="317"/>
      <c r="C34" s="318"/>
      <c r="E34" s="172"/>
      <c r="F34" s="172"/>
      <c r="G34" s="172"/>
      <c r="H34" s="172"/>
      <c r="I34" s="172"/>
    </row>
    <row r="35" ht="18.75" customHeight="1">
      <c r="A35" s="314"/>
      <c r="B35" s="86"/>
      <c r="C35" s="304"/>
      <c r="E35" s="172"/>
      <c r="F35" s="172"/>
      <c r="G35" s="172"/>
      <c r="H35" s="172"/>
      <c r="I35" s="172"/>
    </row>
    <row r="36" ht="18.75" customHeight="1">
      <c r="A36" s="314"/>
      <c r="B36" s="86"/>
      <c r="C36" s="304"/>
      <c r="E36" s="172"/>
      <c r="F36" s="172"/>
      <c r="G36" s="172"/>
      <c r="H36" s="172"/>
      <c r="I36" s="172"/>
    </row>
  </sheetData>
  <mergeCells count="18">
    <mergeCell ref="E2:I2"/>
    <mergeCell ref="E3:I3"/>
    <mergeCell ref="E4:I5"/>
    <mergeCell ref="E6:I7"/>
    <mergeCell ref="E8:I9"/>
    <mergeCell ref="E10:I11"/>
    <mergeCell ref="E12:I13"/>
    <mergeCell ref="B27:C27"/>
    <mergeCell ref="B29:C29"/>
    <mergeCell ref="B30:C30"/>
    <mergeCell ref="B31:C31"/>
    <mergeCell ref="E14:I15"/>
    <mergeCell ref="E16:I17"/>
    <mergeCell ref="E18:I18"/>
    <mergeCell ref="E19:I19"/>
    <mergeCell ref="E20:I20"/>
    <mergeCell ref="E21:I25"/>
    <mergeCell ref="B26:C26"/>
  </mergeCells>
  <conditionalFormatting sqref="E2:E36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26:B27 C28 B29:B31 B32:C32 C33">
      <formula1>"NEW,COMING SOON,LIVE"</formula1>
    </dataValidation>
  </dataValidations>
  <hyperlinks>
    <hyperlink r:id="rId1" ref="E4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6.75"/>
    <col customWidth="1" min="2" max="2" width="15.25"/>
    <col customWidth="1" min="3" max="3" width="6.63"/>
    <col customWidth="1" min="4" max="4" width="16.13"/>
    <col customWidth="1" min="7" max="7" width="15.13"/>
    <col customWidth="1" min="8" max="8" width="0.38"/>
  </cols>
  <sheetData>
    <row r="1" ht="30.0" customHeight="1">
      <c r="A1" s="252" t="s">
        <v>21</v>
      </c>
      <c r="B1" s="4" t="s">
        <v>1</v>
      </c>
      <c r="C1" s="5"/>
      <c r="D1" s="161" t="s">
        <v>210</v>
      </c>
      <c r="E1" s="162"/>
      <c r="F1" s="162"/>
      <c r="G1" s="162"/>
      <c r="H1" s="163"/>
    </row>
    <row r="2" ht="18.75" customHeight="1">
      <c r="A2" s="319" t="s">
        <v>490</v>
      </c>
      <c r="B2" s="93" t="b">
        <v>1</v>
      </c>
      <c r="D2" s="164" t="s">
        <v>211</v>
      </c>
      <c r="H2" s="165"/>
    </row>
    <row r="3" ht="18.75" customHeight="1">
      <c r="A3" s="320" t="s">
        <v>491</v>
      </c>
      <c r="B3" s="81" t="b">
        <v>1</v>
      </c>
      <c r="D3" s="166" t="s">
        <v>212</v>
      </c>
      <c r="H3" s="165"/>
    </row>
    <row r="4" ht="18.75" customHeight="1">
      <c r="A4" s="306" t="s">
        <v>492</v>
      </c>
      <c r="B4" s="81" t="b">
        <v>1</v>
      </c>
      <c r="D4" s="167"/>
      <c r="E4" s="168"/>
      <c r="F4" s="168"/>
      <c r="G4" s="168"/>
      <c r="H4" s="169"/>
    </row>
    <row r="5" ht="18.75" customHeight="1">
      <c r="A5" s="306" t="s">
        <v>493</v>
      </c>
      <c r="B5" s="81" t="b">
        <v>1</v>
      </c>
      <c r="D5" s="257"/>
    </row>
    <row r="6" ht="18.75" customHeight="1">
      <c r="A6" s="306" t="s">
        <v>494</v>
      </c>
      <c r="B6" s="81" t="b">
        <v>1</v>
      </c>
    </row>
    <row r="7" ht="18.75" customHeight="1">
      <c r="A7" s="321" t="s">
        <v>495</v>
      </c>
      <c r="B7" s="98" t="b">
        <v>1</v>
      </c>
      <c r="D7" s="257"/>
    </row>
    <row r="8" ht="18.75" customHeight="1">
      <c r="A8" s="305"/>
    </row>
    <row r="9" ht="18.75" customHeight="1">
      <c r="A9" s="305"/>
      <c r="D9" s="257"/>
    </row>
    <row r="10" ht="18.75" customHeight="1">
      <c r="A10" s="305"/>
    </row>
    <row r="11" ht="18.75" customHeight="1">
      <c r="A11" s="305"/>
      <c r="D11" s="257"/>
    </row>
    <row r="12" ht="18.75" customHeight="1">
      <c r="A12" s="305"/>
    </row>
    <row r="13" ht="18.75" customHeight="1">
      <c r="A13" s="305"/>
      <c r="D13" s="257"/>
    </row>
    <row r="14" ht="18.75" customHeight="1">
      <c r="A14" s="305"/>
    </row>
    <row r="15" ht="18.75" customHeight="1">
      <c r="A15" s="305"/>
      <c r="D15" s="257"/>
    </row>
    <row r="16" ht="18.75" customHeight="1">
      <c r="A16" s="305"/>
    </row>
    <row r="17" ht="18.75" customHeight="1">
      <c r="A17" s="305"/>
      <c r="D17" s="257"/>
    </row>
  </sheetData>
  <mergeCells count="10">
    <mergeCell ref="D13:H14"/>
    <mergeCell ref="D15:H16"/>
    <mergeCell ref="D17:H17"/>
    <mergeCell ref="D1:H1"/>
    <mergeCell ref="D2:H2"/>
    <mergeCell ref="D3:H4"/>
    <mergeCell ref="D5:H6"/>
    <mergeCell ref="D7:H8"/>
    <mergeCell ref="D9:H10"/>
    <mergeCell ref="D11:H12"/>
  </mergeCells>
  <conditionalFormatting sqref="D1:D17">
    <cfRule type="colorScale" priority="1">
      <colorScale>
        <cfvo type="min"/>
        <cfvo type="max"/>
        <color rgb="FFD9EAD3"/>
        <color rgb="FF76A5AF"/>
      </colorScale>
    </cfRule>
  </conditionalFormatting>
  <hyperlinks>
    <hyperlink r:id="rId1" ref="D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97.0"/>
    <col customWidth="1" min="3" max="3" width="11.88"/>
    <col customWidth="1" min="4" max="4" width="11.0"/>
    <col customWidth="1" min="5" max="5" width="6.75"/>
    <col customWidth="1" min="6" max="6" width="14.63"/>
    <col customWidth="1" min="8" max="8" width="5.88"/>
    <col customWidth="1" min="9" max="9" width="23.25"/>
  </cols>
  <sheetData>
    <row r="1" ht="37.5" customHeight="1">
      <c r="A1" s="99" t="s">
        <v>133</v>
      </c>
      <c r="B1" s="2"/>
      <c r="C1" s="3" t="s">
        <v>1</v>
      </c>
      <c r="D1" s="4" t="s">
        <v>2</v>
      </c>
      <c r="E1" s="5"/>
    </row>
    <row r="2" ht="30.0" customHeight="1">
      <c r="A2" s="100" t="s">
        <v>3</v>
      </c>
      <c r="B2" s="2"/>
      <c r="C2" s="2"/>
      <c r="D2" s="7"/>
    </row>
    <row r="3" ht="18.75" customHeight="1">
      <c r="A3" s="8" t="s">
        <v>4</v>
      </c>
      <c r="C3" s="9"/>
      <c r="D3" s="10"/>
      <c r="F3" s="11" t="s">
        <v>5</v>
      </c>
      <c r="G3" s="12" t="s">
        <v>134</v>
      </c>
      <c r="H3" s="13"/>
      <c r="I3" s="14"/>
    </row>
    <row r="4" ht="18.75" customHeight="1">
      <c r="A4" s="16"/>
      <c r="B4" s="16" t="s">
        <v>7</v>
      </c>
      <c r="C4" s="9" t="b">
        <v>1</v>
      </c>
      <c r="D4" s="10" t="b">
        <v>1</v>
      </c>
      <c r="F4" s="17"/>
      <c r="G4" s="18"/>
      <c r="I4" s="19"/>
    </row>
    <row r="5" ht="18.75" customHeight="1">
      <c r="A5" s="20"/>
      <c r="B5" s="20" t="s">
        <v>8</v>
      </c>
      <c r="C5" s="9" t="b">
        <v>1</v>
      </c>
      <c r="D5" s="10" t="b">
        <v>1</v>
      </c>
      <c r="F5" s="17"/>
      <c r="G5" s="18"/>
      <c r="I5" s="19"/>
    </row>
    <row r="6" ht="18.75" customHeight="1">
      <c r="A6" s="8"/>
      <c r="B6" s="21" t="s">
        <v>9</v>
      </c>
      <c r="C6" s="22" t="b">
        <v>1</v>
      </c>
      <c r="D6" s="23" t="b">
        <v>1</v>
      </c>
      <c r="F6" s="26"/>
      <c r="G6" s="27"/>
      <c r="H6" s="28"/>
      <c r="I6" s="29"/>
    </row>
    <row r="7" ht="18.75" customHeight="1">
      <c r="A7" s="8"/>
      <c r="B7" s="24" t="s">
        <v>10</v>
      </c>
      <c r="C7" s="9" t="b">
        <v>1</v>
      </c>
      <c r="D7" s="10" t="b">
        <v>1</v>
      </c>
      <c r="F7" s="101" t="s">
        <v>11</v>
      </c>
      <c r="G7" s="102" t="s">
        <v>135</v>
      </c>
      <c r="I7" s="19"/>
    </row>
    <row r="8" ht="18.75" customHeight="1">
      <c r="A8" s="8"/>
      <c r="B8" s="25" t="s">
        <v>13</v>
      </c>
      <c r="C8" s="22" t="b">
        <v>1</v>
      </c>
      <c r="D8" s="23" t="b">
        <v>1</v>
      </c>
      <c r="F8" s="17"/>
      <c r="G8" s="18"/>
      <c r="I8" s="19"/>
    </row>
    <row r="9" ht="18.75" customHeight="1">
      <c r="A9" s="8"/>
      <c r="B9" s="16" t="s">
        <v>14</v>
      </c>
      <c r="C9" s="22" t="b">
        <v>1</v>
      </c>
      <c r="D9" s="23" t="b">
        <v>1</v>
      </c>
      <c r="F9" s="17"/>
      <c r="G9" s="18"/>
      <c r="I9" s="19"/>
    </row>
    <row r="10" ht="18.75" customHeight="1">
      <c r="A10" s="8" t="s">
        <v>15</v>
      </c>
      <c r="D10" s="19"/>
      <c r="F10" s="26"/>
      <c r="G10" s="27"/>
      <c r="H10" s="28"/>
      <c r="I10" s="29"/>
    </row>
    <row r="11" ht="18.75" customHeight="1">
      <c r="A11" s="30"/>
      <c r="B11" s="30" t="s">
        <v>16</v>
      </c>
      <c r="C11" s="9" t="b">
        <v>1</v>
      </c>
      <c r="D11" s="10" t="b">
        <v>1</v>
      </c>
      <c r="I11" s="31"/>
    </row>
    <row r="12" ht="18.75" customHeight="1">
      <c r="A12" s="24"/>
      <c r="B12" s="24" t="s">
        <v>17</v>
      </c>
      <c r="C12" s="9" t="b">
        <v>1</v>
      </c>
      <c r="D12" s="10" t="b">
        <v>1</v>
      </c>
      <c r="F12" s="32" t="s">
        <v>136</v>
      </c>
      <c r="G12" s="35" t="s">
        <v>137</v>
      </c>
      <c r="H12" s="7"/>
      <c r="I12" s="34"/>
    </row>
    <row r="13" ht="18.75" customHeight="1">
      <c r="A13" s="24"/>
      <c r="B13" s="24" t="s">
        <v>20</v>
      </c>
      <c r="C13" s="9" t="b">
        <v>1</v>
      </c>
      <c r="D13" s="10" t="b">
        <v>1</v>
      </c>
      <c r="F13" s="26"/>
      <c r="G13" s="103" t="s">
        <v>138</v>
      </c>
      <c r="H13" s="29"/>
      <c r="I13" s="36"/>
    </row>
    <row r="14" ht="18.75" customHeight="1">
      <c r="A14" s="24"/>
      <c r="B14" s="37" t="s">
        <v>22</v>
      </c>
      <c r="C14" s="38" t="b">
        <v>1</v>
      </c>
      <c r="D14" s="39" t="b">
        <v>1</v>
      </c>
      <c r="I14" s="40"/>
    </row>
    <row r="15" ht="18.75" customHeight="1">
      <c r="A15" s="8"/>
      <c r="B15" s="41" t="s">
        <v>23</v>
      </c>
      <c r="C15" s="22" t="b">
        <v>1</v>
      </c>
      <c r="D15" s="23" t="b">
        <v>1</v>
      </c>
      <c r="F15" s="42" t="s">
        <v>24</v>
      </c>
      <c r="G15" s="13"/>
      <c r="H15" s="13"/>
      <c r="I15" s="14"/>
    </row>
    <row r="16" ht="18.75" customHeight="1">
      <c r="A16" s="8"/>
      <c r="B16" s="20" t="s">
        <v>25</v>
      </c>
      <c r="C16" s="43" t="b">
        <v>1</v>
      </c>
      <c r="D16" s="44" t="b">
        <v>1</v>
      </c>
      <c r="F16" s="45" t="s">
        <v>26</v>
      </c>
      <c r="I16" s="19"/>
    </row>
    <row r="17" ht="18.75" customHeight="1">
      <c r="A17" s="8"/>
      <c r="B17" s="37" t="s">
        <v>27</v>
      </c>
      <c r="C17" s="22" t="b">
        <v>1</v>
      </c>
      <c r="D17" s="23" t="b">
        <v>1</v>
      </c>
      <c r="F17" s="46" t="s">
        <v>139</v>
      </c>
      <c r="G17" s="28"/>
      <c r="H17" s="28"/>
      <c r="I17" s="29"/>
    </row>
    <row r="18" ht="18.75" customHeight="1">
      <c r="A18" s="8"/>
      <c r="B18" s="16" t="s">
        <v>29</v>
      </c>
      <c r="C18" s="9" t="b">
        <v>1</v>
      </c>
      <c r="D18" s="10" t="b">
        <v>1</v>
      </c>
      <c r="F18" s="47"/>
    </row>
    <row r="19" ht="18.75" customHeight="1">
      <c r="A19" s="8"/>
      <c r="B19" s="24" t="s">
        <v>30</v>
      </c>
      <c r="C19" s="43" t="b">
        <v>1</v>
      </c>
      <c r="D19" s="44" t="b">
        <v>1</v>
      </c>
      <c r="F19" s="51"/>
      <c r="G19" s="51"/>
      <c r="H19" s="51"/>
      <c r="I19" s="51"/>
    </row>
    <row r="20" ht="18.75" customHeight="1">
      <c r="A20" s="8" t="s">
        <v>31</v>
      </c>
      <c r="D20" s="19"/>
      <c r="F20" s="51"/>
      <c r="G20" s="51"/>
      <c r="H20" s="51"/>
      <c r="I20" s="51"/>
    </row>
    <row r="21" ht="18.75" customHeight="1">
      <c r="A21" s="24"/>
      <c r="B21" s="25" t="s">
        <v>32</v>
      </c>
      <c r="C21" s="38" t="b">
        <v>1</v>
      </c>
      <c r="D21" s="39" t="b">
        <v>1</v>
      </c>
      <c r="F21" s="52"/>
      <c r="G21" s="38"/>
      <c r="H21" s="38"/>
    </row>
    <row r="22" ht="18.75" customHeight="1">
      <c r="A22" s="8"/>
      <c r="B22" s="41" t="s">
        <v>33</v>
      </c>
      <c r="C22" s="22" t="b">
        <v>1</v>
      </c>
      <c r="D22" s="23" t="b">
        <v>1</v>
      </c>
      <c r="F22" s="52"/>
      <c r="G22" s="38"/>
      <c r="H22" s="38"/>
    </row>
    <row r="23" ht="18.75" customHeight="1">
      <c r="A23" s="8"/>
      <c r="B23" s="37" t="s">
        <v>34</v>
      </c>
      <c r="C23" s="22" t="b">
        <v>1</v>
      </c>
      <c r="D23" s="23" t="b">
        <v>1</v>
      </c>
      <c r="F23" s="52"/>
      <c r="G23" s="38"/>
      <c r="H23" s="38"/>
    </row>
    <row r="24" ht="18.75" customHeight="1">
      <c r="A24" s="8"/>
      <c r="B24" s="21" t="s">
        <v>35</v>
      </c>
      <c r="C24" s="22" t="b">
        <v>0</v>
      </c>
      <c r="D24" s="23" t="b">
        <v>1</v>
      </c>
      <c r="F24" s="52"/>
      <c r="G24" s="38"/>
      <c r="H24" s="38"/>
    </row>
    <row r="25" ht="18.75" customHeight="1">
      <c r="A25" s="8"/>
      <c r="B25" s="41" t="s">
        <v>36</v>
      </c>
      <c r="C25" s="22" t="b">
        <v>0</v>
      </c>
      <c r="D25" s="23" t="b">
        <v>1</v>
      </c>
      <c r="E25" s="53"/>
      <c r="F25" s="52"/>
      <c r="G25" s="22"/>
      <c r="H25" s="22"/>
      <c r="I25" s="54"/>
    </row>
    <row r="26" ht="18.75" customHeight="1">
      <c r="A26" s="8"/>
      <c r="B26" s="41" t="s">
        <v>37</v>
      </c>
      <c r="C26" s="22" t="b">
        <v>0</v>
      </c>
      <c r="D26" s="23" t="b">
        <v>1</v>
      </c>
      <c r="E26" s="53"/>
      <c r="F26" s="52"/>
      <c r="G26" s="38"/>
      <c r="H26" s="38"/>
      <c r="I26" s="54"/>
    </row>
    <row r="27" ht="18.75" customHeight="1">
      <c r="A27" s="8"/>
      <c r="B27" s="21" t="s">
        <v>38</v>
      </c>
      <c r="C27" s="22" t="b">
        <v>0</v>
      </c>
      <c r="D27" s="23" t="b">
        <v>1</v>
      </c>
      <c r="E27" s="53"/>
      <c r="F27" s="55"/>
      <c r="G27" s="38"/>
      <c r="H27" s="38"/>
      <c r="I27" s="54"/>
    </row>
    <row r="28" ht="18.75" customHeight="1">
      <c r="A28" s="8"/>
      <c r="B28" s="56" t="s">
        <v>39</v>
      </c>
      <c r="C28" s="22" t="b">
        <v>0</v>
      </c>
      <c r="D28" s="23" t="b">
        <v>1</v>
      </c>
      <c r="E28" s="53"/>
      <c r="F28" s="52"/>
      <c r="G28" s="57"/>
      <c r="H28" s="57"/>
      <c r="I28" s="54"/>
    </row>
    <row r="29" ht="18.75" customHeight="1">
      <c r="A29" s="8" t="s">
        <v>40</v>
      </c>
      <c r="D29" s="19"/>
      <c r="E29" s="53"/>
      <c r="F29" s="52"/>
      <c r="G29" s="22"/>
      <c r="H29" s="22"/>
      <c r="I29" s="54"/>
    </row>
    <row r="30" ht="18.75" customHeight="1">
      <c r="A30" s="58"/>
      <c r="B30" s="58" t="s">
        <v>41</v>
      </c>
      <c r="C30" s="43" t="b">
        <v>1</v>
      </c>
      <c r="D30" s="44" t="b">
        <v>1</v>
      </c>
      <c r="E30" s="55"/>
      <c r="F30" s="52"/>
      <c r="G30" s="22"/>
      <c r="H30" s="22"/>
      <c r="I30" s="54"/>
    </row>
    <row r="31" ht="18.75" customHeight="1">
      <c r="A31" s="16"/>
      <c r="B31" s="16" t="s">
        <v>42</v>
      </c>
      <c r="C31" s="43" t="b">
        <v>1</v>
      </c>
      <c r="D31" s="44" t="b">
        <v>1</v>
      </c>
      <c r="E31" s="53"/>
      <c r="F31" s="59"/>
      <c r="G31" s="22"/>
      <c r="H31" s="22"/>
    </row>
    <row r="32" ht="18.75" customHeight="1">
      <c r="A32" s="16"/>
      <c r="B32" s="16" t="s">
        <v>43</v>
      </c>
      <c r="C32" s="43" t="b">
        <v>1</v>
      </c>
      <c r="D32" s="44" t="b">
        <v>1</v>
      </c>
      <c r="F32" s="52"/>
      <c r="G32" s="22"/>
      <c r="H32" s="22"/>
    </row>
    <row r="33" ht="18.75" customHeight="1">
      <c r="A33" s="16"/>
      <c r="B33" s="41" t="s">
        <v>44</v>
      </c>
      <c r="C33" s="43" t="b">
        <v>1</v>
      </c>
      <c r="D33" s="44" t="b">
        <v>1</v>
      </c>
      <c r="F33" s="52"/>
      <c r="G33" s="22"/>
      <c r="H33" s="22"/>
    </row>
    <row r="34" ht="18.75" customHeight="1">
      <c r="A34" s="16"/>
      <c r="B34" s="41" t="s">
        <v>45</v>
      </c>
      <c r="C34" s="43" t="b">
        <v>1</v>
      </c>
      <c r="D34" s="44" t="b">
        <v>1</v>
      </c>
      <c r="F34" s="52"/>
      <c r="G34" s="22"/>
      <c r="H34" s="22"/>
    </row>
    <row r="35" ht="18.75" customHeight="1">
      <c r="A35" s="20"/>
      <c r="B35" s="21" t="s">
        <v>46</v>
      </c>
      <c r="C35" s="22" t="b">
        <v>1</v>
      </c>
      <c r="D35" s="23" t="b">
        <v>1</v>
      </c>
      <c r="F35" s="52"/>
      <c r="G35" s="22"/>
      <c r="H35" s="22"/>
    </row>
    <row r="36" ht="18.75" customHeight="1">
      <c r="A36" s="20"/>
      <c r="B36" s="60" t="s">
        <v>47</v>
      </c>
      <c r="C36" s="22" t="b">
        <v>1</v>
      </c>
      <c r="D36" s="23" t="b">
        <v>1</v>
      </c>
      <c r="F36" s="61"/>
      <c r="G36" s="22"/>
      <c r="H36" s="22"/>
    </row>
    <row r="37" ht="18.75" customHeight="1">
      <c r="A37" s="20"/>
      <c r="B37" s="62" t="s">
        <v>48</v>
      </c>
      <c r="C37" s="22" t="b">
        <v>1</v>
      </c>
      <c r="D37" s="23" t="b">
        <v>1</v>
      </c>
      <c r="F37" s="52"/>
      <c r="G37" s="22"/>
      <c r="H37" s="22"/>
    </row>
    <row r="38" ht="18.75" customHeight="1">
      <c r="A38" s="20"/>
      <c r="B38" s="21" t="s">
        <v>49</v>
      </c>
      <c r="C38" s="22" t="b">
        <v>1</v>
      </c>
      <c r="D38" s="23" t="b">
        <v>1</v>
      </c>
      <c r="F38" s="55"/>
      <c r="G38" s="55"/>
    </row>
    <row r="39" ht="18.75" customHeight="1">
      <c r="A39" s="20"/>
      <c r="B39" s="60" t="s">
        <v>50</v>
      </c>
      <c r="C39" s="85" t="s">
        <v>140</v>
      </c>
      <c r="D39" s="19"/>
    </row>
    <row r="40" ht="18.75" customHeight="1">
      <c r="A40" s="20"/>
      <c r="B40" s="64" t="s">
        <v>52</v>
      </c>
      <c r="C40" s="63" t="s">
        <v>51</v>
      </c>
      <c r="D40" s="19"/>
    </row>
    <row r="41" ht="18.75" customHeight="1">
      <c r="A41" s="65"/>
      <c r="B41" s="21" t="s">
        <v>53</v>
      </c>
      <c r="C41" s="22" t="b">
        <v>0</v>
      </c>
      <c r="D41" s="23" t="b">
        <v>1</v>
      </c>
    </row>
    <row r="42" ht="18.75" customHeight="1">
      <c r="A42" s="65" t="s">
        <v>54</v>
      </c>
      <c r="D42" s="19"/>
    </row>
    <row r="43" ht="18.75" customHeight="1">
      <c r="A43" s="16"/>
      <c r="B43" s="66" t="s">
        <v>55</v>
      </c>
      <c r="C43" s="38" t="b">
        <v>1</v>
      </c>
      <c r="D43" s="39" t="b">
        <v>1</v>
      </c>
    </row>
    <row r="44" ht="18.75" customHeight="1">
      <c r="A44" s="24"/>
      <c r="B44" s="56" t="s">
        <v>56</v>
      </c>
      <c r="C44" s="22" t="b">
        <v>1</v>
      </c>
      <c r="D44" s="23" t="b">
        <v>1</v>
      </c>
    </row>
    <row r="45" ht="18.75" customHeight="1">
      <c r="A45" s="16"/>
      <c r="B45" s="62" t="s">
        <v>57</v>
      </c>
      <c r="C45" s="22" t="b">
        <v>1</v>
      </c>
      <c r="D45" s="23" t="b">
        <v>1</v>
      </c>
    </row>
    <row r="46" ht="18.75" customHeight="1">
      <c r="A46" s="16"/>
      <c r="B46" s="41" t="s">
        <v>58</v>
      </c>
      <c r="C46" s="38" t="b">
        <v>1</v>
      </c>
      <c r="D46" s="39" t="b">
        <v>1</v>
      </c>
    </row>
    <row r="47" ht="18.75" customHeight="1">
      <c r="A47" s="16"/>
      <c r="B47" s="21" t="s">
        <v>59</v>
      </c>
      <c r="C47" s="38" t="b">
        <v>1</v>
      </c>
      <c r="D47" s="39" t="b">
        <v>1</v>
      </c>
    </row>
    <row r="48" ht="18.75" customHeight="1">
      <c r="A48" s="16"/>
      <c r="B48" s="30" t="s">
        <v>60</v>
      </c>
      <c r="C48" s="67" t="b">
        <v>0</v>
      </c>
      <c r="D48" s="44" t="b">
        <v>1</v>
      </c>
    </row>
    <row r="49" ht="18.75" customHeight="1">
      <c r="A49" s="16"/>
      <c r="B49" s="30" t="s">
        <v>61</v>
      </c>
      <c r="C49" s="67" t="b">
        <v>0</v>
      </c>
      <c r="D49" s="68" t="b">
        <v>1</v>
      </c>
    </row>
    <row r="50" ht="18.75" customHeight="1">
      <c r="A50" s="16"/>
      <c r="B50" s="69" t="s">
        <v>62</v>
      </c>
      <c r="C50" s="67" t="b">
        <v>0</v>
      </c>
      <c r="D50" s="68" t="b">
        <v>1</v>
      </c>
    </row>
    <row r="51" ht="30.0" customHeight="1">
      <c r="A51" s="70"/>
      <c r="B51" s="41" t="s">
        <v>63</v>
      </c>
      <c r="C51" s="22" t="b">
        <v>0</v>
      </c>
      <c r="D51" s="23" t="b">
        <v>1</v>
      </c>
    </row>
    <row r="52" ht="18.75" customHeight="1">
      <c r="A52" s="70"/>
      <c r="B52" s="24" t="s">
        <v>141</v>
      </c>
      <c r="C52" s="22" t="b">
        <v>0</v>
      </c>
      <c r="D52" s="23" t="b">
        <v>1</v>
      </c>
    </row>
    <row r="53" ht="18.75" customHeight="1">
      <c r="A53" s="70" t="s">
        <v>65</v>
      </c>
      <c r="D53" s="19"/>
    </row>
    <row r="54" ht="18.75" customHeight="1">
      <c r="A54" s="30"/>
      <c r="B54" s="66" t="s">
        <v>66</v>
      </c>
      <c r="C54" s="57" t="b">
        <v>1</v>
      </c>
      <c r="D54" s="71" t="b">
        <v>1</v>
      </c>
    </row>
    <row r="55" ht="18.75" customHeight="1">
      <c r="A55" s="30"/>
      <c r="B55" s="21" t="s">
        <v>67</v>
      </c>
      <c r="C55" s="22" t="b">
        <v>1</v>
      </c>
      <c r="D55" s="23" t="b">
        <v>1</v>
      </c>
    </row>
    <row r="56" ht="18.75" customHeight="1">
      <c r="A56" s="69"/>
      <c r="B56" s="41" t="s">
        <v>68</v>
      </c>
      <c r="C56" s="22" t="b">
        <v>1</v>
      </c>
      <c r="D56" s="23" t="b">
        <v>1</v>
      </c>
    </row>
    <row r="57" ht="18.75" customHeight="1">
      <c r="A57" s="72"/>
      <c r="B57" s="24" t="s">
        <v>69</v>
      </c>
      <c r="C57" s="22" t="b">
        <v>1</v>
      </c>
      <c r="D57" s="23" t="b">
        <v>1</v>
      </c>
    </row>
    <row r="58" ht="18.75" customHeight="1">
      <c r="A58" s="24"/>
      <c r="B58" s="56" t="s">
        <v>70</v>
      </c>
      <c r="C58" s="22" t="b">
        <v>0</v>
      </c>
      <c r="D58" s="23" t="b">
        <v>1</v>
      </c>
    </row>
    <row r="59" ht="18.75" customHeight="1">
      <c r="A59" s="24"/>
      <c r="B59" s="21" t="s">
        <v>71</v>
      </c>
      <c r="C59" s="22" t="b">
        <v>0</v>
      </c>
      <c r="D59" s="23" t="b">
        <v>1</v>
      </c>
    </row>
    <row r="60" ht="18.75" customHeight="1">
      <c r="A60" s="73" t="s">
        <v>72</v>
      </c>
    </row>
    <row r="61" ht="18.75" customHeight="1">
      <c r="A61" s="30"/>
      <c r="B61" s="30" t="s">
        <v>73</v>
      </c>
      <c r="C61" s="74" t="b">
        <v>1</v>
      </c>
      <c r="D61" s="75" t="b">
        <v>1</v>
      </c>
    </row>
    <row r="62" ht="18.75" customHeight="1">
      <c r="A62" s="24"/>
      <c r="B62" s="24" t="s">
        <v>74</v>
      </c>
      <c r="C62" s="74" t="b">
        <v>1</v>
      </c>
      <c r="D62" s="75" t="b">
        <v>1</v>
      </c>
    </row>
    <row r="63" ht="18.75" customHeight="1">
      <c r="A63" s="24"/>
      <c r="B63" s="24" t="s">
        <v>75</v>
      </c>
      <c r="C63" s="74" t="b">
        <v>1</v>
      </c>
      <c r="D63" s="75" t="b">
        <v>1</v>
      </c>
    </row>
    <row r="64" ht="18.75" customHeight="1">
      <c r="A64" s="24"/>
      <c r="B64" s="24" t="s">
        <v>76</v>
      </c>
      <c r="C64" s="74" t="b">
        <v>1</v>
      </c>
      <c r="D64" s="75" t="b">
        <v>1</v>
      </c>
    </row>
    <row r="65" ht="18.75" customHeight="1">
      <c r="A65" s="24"/>
      <c r="B65" s="24" t="s">
        <v>77</v>
      </c>
      <c r="C65" s="74" t="b">
        <v>1</v>
      </c>
      <c r="D65" s="75" t="b">
        <v>1</v>
      </c>
    </row>
    <row r="66" ht="18.75" customHeight="1">
      <c r="A66" s="30"/>
      <c r="B66" s="30" t="s">
        <v>78</v>
      </c>
      <c r="C66" s="74" t="b">
        <v>1</v>
      </c>
      <c r="D66" s="75" t="b">
        <v>1</v>
      </c>
    </row>
    <row r="67" ht="18.75" customHeight="1">
      <c r="A67" s="24"/>
      <c r="B67" s="24" t="s">
        <v>79</v>
      </c>
      <c r="C67" s="74" t="b">
        <v>1</v>
      </c>
      <c r="D67" s="75" t="b">
        <v>1</v>
      </c>
    </row>
    <row r="68" ht="18.75" customHeight="1">
      <c r="A68" s="24"/>
      <c r="B68" s="24" t="s">
        <v>80</v>
      </c>
      <c r="C68" s="74" t="b">
        <v>1</v>
      </c>
      <c r="D68" s="75" t="b">
        <v>1</v>
      </c>
    </row>
    <row r="69" ht="18.75" customHeight="1">
      <c r="A69" s="24"/>
      <c r="B69" s="24" t="s">
        <v>81</v>
      </c>
      <c r="C69" s="74" t="b">
        <v>1</v>
      </c>
      <c r="D69" s="75" t="b">
        <v>1</v>
      </c>
    </row>
    <row r="70" ht="18.75" customHeight="1">
      <c r="A70" s="24"/>
      <c r="B70" s="24" t="s">
        <v>82</v>
      </c>
      <c r="C70" s="74" t="b">
        <v>1</v>
      </c>
      <c r="D70" s="75" t="b">
        <v>1</v>
      </c>
    </row>
    <row r="71" ht="18.75" customHeight="1">
      <c r="A71" s="24"/>
      <c r="B71" s="24" t="s">
        <v>83</v>
      </c>
      <c r="C71" s="74" t="b">
        <v>1</v>
      </c>
      <c r="D71" s="75" t="b">
        <v>1</v>
      </c>
    </row>
    <row r="72" ht="18.75" customHeight="1">
      <c r="A72" s="76"/>
      <c r="B72" s="76" t="s">
        <v>84</v>
      </c>
      <c r="C72" s="77" t="b">
        <v>1</v>
      </c>
      <c r="D72" s="78" t="b">
        <v>1</v>
      </c>
    </row>
    <row r="73" ht="30.0" customHeight="1">
      <c r="A73" s="104" t="s">
        <v>142</v>
      </c>
      <c r="B73" s="13"/>
      <c r="C73" s="13"/>
      <c r="D73" s="14"/>
    </row>
    <row r="74" ht="18.75" customHeight="1">
      <c r="A74" s="105"/>
      <c r="B74" s="21" t="s">
        <v>143</v>
      </c>
      <c r="C74" s="22" t="b">
        <v>1</v>
      </c>
      <c r="D74" s="81"/>
    </row>
    <row r="75" ht="18.75" customHeight="1">
      <c r="A75" s="106"/>
      <c r="B75" s="21" t="s">
        <v>144</v>
      </c>
      <c r="C75" s="22" t="b">
        <v>1</v>
      </c>
      <c r="D75" s="81"/>
    </row>
    <row r="76" ht="18.75" customHeight="1">
      <c r="A76" s="106"/>
      <c r="B76" s="21" t="s">
        <v>145</v>
      </c>
      <c r="C76" s="22" t="b">
        <v>1</v>
      </c>
      <c r="D76" s="81"/>
    </row>
    <row r="77" ht="18.75" customHeight="1">
      <c r="A77" s="106"/>
      <c r="B77" s="21" t="s">
        <v>146</v>
      </c>
      <c r="C77" s="22" t="b">
        <v>1</v>
      </c>
      <c r="D77" s="81"/>
    </row>
    <row r="78" ht="18.75" customHeight="1">
      <c r="A78" s="106"/>
      <c r="B78" s="107" t="s">
        <v>147</v>
      </c>
      <c r="C78" s="22" t="b">
        <v>1</v>
      </c>
      <c r="D78" s="81"/>
    </row>
    <row r="79" ht="18.75" customHeight="1">
      <c r="A79" s="106"/>
      <c r="B79" s="62" t="s">
        <v>148</v>
      </c>
      <c r="C79" s="22" t="b">
        <v>1</v>
      </c>
      <c r="D79" s="81"/>
    </row>
    <row r="80" ht="18.75" customHeight="1">
      <c r="A80" s="108"/>
      <c r="B80" s="21" t="s">
        <v>149</v>
      </c>
      <c r="C80" s="22" t="b">
        <v>1</v>
      </c>
      <c r="D80" s="81"/>
    </row>
    <row r="81" ht="18.75" customHeight="1">
      <c r="A81" s="105"/>
      <c r="B81" s="21" t="s">
        <v>150</v>
      </c>
      <c r="C81" s="22" t="b">
        <v>1</v>
      </c>
      <c r="D81" s="109"/>
    </row>
    <row r="82" ht="18.75" customHeight="1">
      <c r="A82" s="84"/>
      <c r="B82" s="21" t="s">
        <v>151</v>
      </c>
      <c r="C82" s="22" t="b">
        <v>1</v>
      </c>
      <c r="D82" s="81"/>
    </row>
    <row r="83" ht="18.75" customHeight="1">
      <c r="A83" s="105"/>
      <c r="B83" s="21" t="s">
        <v>152</v>
      </c>
      <c r="C83" s="52" t="s">
        <v>140</v>
      </c>
      <c r="D83" s="81"/>
    </row>
    <row r="84" ht="18.75" customHeight="1">
      <c r="A84" s="105"/>
      <c r="B84" s="107" t="s">
        <v>153</v>
      </c>
      <c r="C84" s="22" t="b">
        <v>1</v>
      </c>
      <c r="D84" s="81"/>
    </row>
    <row r="85" ht="18.75" customHeight="1">
      <c r="A85" s="106"/>
      <c r="B85" s="107" t="s">
        <v>154</v>
      </c>
      <c r="C85" s="22" t="b">
        <v>1</v>
      </c>
      <c r="D85" s="81"/>
    </row>
    <row r="86" ht="18.75" customHeight="1">
      <c r="A86" s="106"/>
      <c r="B86" s="107" t="s">
        <v>155</v>
      </c>
      <c r="C86" s="22" t="b">
        <v>1</v>
      </c>
      <c r="D86" s="81"/>
    </row>
    <row r="87" ht="18.75" customHeight="1">
      <c r="A87" s="105"/>
      <c r="B87" s="107" t="s">
        <v>156</v>
      </c>
      <c r="C87" s="22" t="b">
        <v>1</v>
      </c>
      <c r="D87" s="81"/>
    </row>
    <row r="88" ht="18.75" customHeight="1">
      <c r="A88" s="105"/>
      <c r="B88" s="107" t="s">
        <v>157</v>
      </c>
      <c r="C88" s="22" t="b">
        <v>1</v>
      </c>
      <c r="D88" s="81"/>
    </row>
    <row r="89" ht="18.75" customHeight="1">
      <c r="A89" s="105"/>
      <c r="B89" s="107" t="s">
        <v>158</v>
      </c>
      <c r="C89" s="22" t="b">
        <v>1</v>
      </c>
      <c r="D89" s="81"/>
    </row>
    <row r="90" ht="18.75" customHeight="1">
      <c r="A90" s="106"/>
      <c r="B90" s="107" t="s">
        <v>159</v>
      </c>
      <c r="C90" s="22" t="b">
        <v>1</v>
      </c>
      <c r="D90" s="81"/>
    </row>
    <row r="91" ht="18.75" customHeight="1">
      <c r="A91" s="106"/>
      <c r="B91" s="107" t="s">
        <v>160</v>
      </c>
      <c r="C91" s="22" t="b">
        <v>1</v>
      </c>
      <c r="D91" s="81"/>
    </row>
    <row r="92" ht="18.75" customHeight="1">
      <c r="A92" s="106"/>
      <c r="B92" s="107" t="s">
        <v>161</v>
      </c>
      <c r="C92" s="22" t="b">
        <v>1</v>
      </c>
      <c r="D92" s="81"/>
    </row>
    <row r="93" ht="18.75" customHeight="1">
      <c r="A93" s="106"/>
      <c r="B93" s="107" t="s">
        <v>162</v>
      </c>
      <c r="C93" s="22" t="b">
        <v>1</v>
      </c>
      <c r="D93" s="81"/>
    </row>
    <row r="94" ht="30.0" customHeight="1">
      <c r="A94" s="110" t="s">
        <v>163</v>
      </c>
      <c r="D94" s="19"/>
    </row>
    <row r="95" ht="18.75" customHeight="1">
      <c r="A95" s="105"/>
      <c r="B95" s="111" t="s">
        <v>164</v>
      </c>
      <c r="C95" s="80" t="b">
        <v>1</v>
      </c>
      <c r="D95" s="81"/>
    </row>
    <row r="96" ht="18.75" customHeight="1">
      <c r="A96" s="106"/>
      <c r="B96" s="111" t="s">
        <v>165</v>
      </c>
      <c r="C96" s="80" t="b">
        <v>1</v>
      </c>
      <c r="D96" s="81"/>
    </row>
    <row r="97" ht="18.75" customHeight="1">
      <c r="A97" s="105"/>
      <c r="B97" s="111" t="s">
        <v>166</v>
      </c>
      <c r="C97" s="80" t="b">
        <v>1</v>
      </c>
      <c r="D97" s="81"/>
    </row>
    <row r="98" ht="18.75" customHeight="1">
      <c r="A98" s="105"/>
      <c r="B98" s="111" t="s">
        <v>167</v>
      </c>
      <c r="C98" s="80" t="b">
        <v>1</v>
      </c>
      <c r="D98" s="81"/>
    </row>
    <row r="99" ht="18.75" customHeight="1">
      <c r="A99" s="112"/>
      <c r="B99" s="113" t="s">
        <v>168</v>
      </c>
      <c r="C99" s="97" t="b">
        <v>1</v>
      </c>
      <c r="D99" s="98"/>
    </row>
  </sheetData>
  <mergeCells count="24">
    <mergeCell ref="A1:B1"/>
    <mergeCell ref="A2:D2"/>
    <mergeCell ref="A3:B3"/>
    <mergeCell ref="F3:F6"/>
    <mergeCell ref="G3:I6"/>
    <mergeCell ref="G7:I10"/>
    <mergeCell ref="A10:D10"/>
    <mergeCell ref="F7:F10"/>
    <mergeCell ref="F12:F13"/>
    <mergeCell ref="G12:H12"/>
    <mergeCell ref="G13:H13"/>
    <mergeCell ref="F15:I15"/>
    <mergeCell ref="F16:I16"/>
    <mergeCell ref="F17:I17"/>
    <mergeCell ref="A60:D60"/>
    <mergeCell ref="A73:D73"/>
    <mergeCell ref="A94:D94"/>
    <mergeCell ref="F18:I18"/>
    <mergeCell ref="A20:D20"/>
    <mergeCell ref="A29:D29"/>
    <mergeCell ref="C39:D39"/>
    <mergeCell ref="C40:D40"/>
    <mergeCell ref="A42:D42"/>
    <mergeCell ref="A53:D53"/>
  </mergeCells>
  <conditionalFormatting sqref="F3:F9 F14:F17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39:C40 C83">
      <formula1>"NEW,COMING SOON,LIVE"</formula1>
    </dataValidation>
  </dataValidations>
  <hyperlinks>
    <hyperlink r:id="rId1" ref="F17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9.63"/>
    <col customWidth="1" min="2" max="2" width="19.88"/>
    <col customWidth="1" min="3" max="3" width="6.38"/>
    <col customWidth="1" min="4" max="4" width="18.13"/>
    <col customWidth="1" min="7" max="7" width="13.75"/>
    <col customWidth="1" min="8" max="8" width="0.38"/>
  </cols>
  <sheetData>
    <row r="1">
      <c r="A1" s="307" t="s">
        <v>496</v>
      </c>
      <c r="B1" s="160" t="s">
        <v>1</v>
      </c>
      <c r="C1" s="222"/>
      <c r="D1" s="161" t="s">
        <v>210</v>
      </c>
      <c r="E1" s="162"/>
      <c r="F1" s="162"/>
      <c r="G1" s="162"/>
      <c r="H1" s="163"/>
    </row>
    <row r="2">
      <c r="A2" s="27"/>
      <c r="B2" s="29"/>
      <c r="C2" s="5"/>
      <c r="D2" s="164" t="s">
        <v>211</v>
      </c>
      <c r="H2" s="165"/>
    </row>
    <row r="3" ht="19.5" customHeight="1">
      <c r="A3" s="306" t="s">
        <v>497</v>
      </c>
      <c r="B3" s="81" t="b">
        <v>1</v>
      </c>
      <c r="D3" s="166" t="s">
        <v>212</v>
      </c>
      <c r="H3" s="165"/>
    </row>
    <row r="4">
      <c r="A4" s="306" t="s">
        <v>498</v>
      </c>
      <c r="B4" s="81" t="b">
        <v>1</v>
      </c>
      <c r="D4" s="167"/>
      <c r="E4" s="168"/>
      <c r="F4" s="168"/>
      <c r="G4" s="168"/>
      <c r="H4" s="169"/>
    </row>
    <row r="5">
      <c r="A5" s="306" t="s">
        <v>499</v>
      </c>
      <c r="B5" s="81" t="b">
        <v>1</v>
      </c>
      <c r="D5" s="257"/>
    </row>
    <row r="6">
      <c r="A6" s="306" t="s">
        <v>500</v>
      </c>
      <c r="B6" s="81" t="b">
        <v>1</v>
      </c>
    </row>
    <row r="7">
      <c r="A7" s="306" t="s">
        <v>501</v>
      </c>
      <c r="B7" s="81" t="b">
        <v>1</v>
      </c>
      <c r="D7" s="257"/>
    </row>
    <row r="8">
      <c r="A8" s="306" t="s">
        <v>502</v>
      </c>
      <c r="B8" s="81" t="b">
        <v>1</v>
      </c>
    </row>
    <row r="9">
      <c r="A9" s="306" t="s">
        <v>503</v>
      </c>
      <c r="B9" s="81" t="b">
        <v>1</v>
      </c>
      <c r="D9" s="257"/>
    </row>
    <row r="10">
      <c r="A10" s="306" t="s">
        <v>504</v>
      </c>
      <c r="B10" s="81" t="b">
        <v>1</v>
      </c>
    </row>
    <row r="11">
      <c r="A11" s="321" t="s">
        <v>505</v>
      </c>
      <c r="B11" s="98" t="s">
        <v>140</v>
      </c>
      <c r="D11" s="257"/>
    </row>
    <row r="12">
      <c r="A12" s="305"/>
    </row>
    <row r="13">
      <c r="A13" s="305"/>
      <c r="D13" s="257"/>
    </row>
    <row r="14" ht="24.0" customHeight="1">
      <c r="A14" s="305"/>
    </row>
    <row r="15" ht="24.0" customHeight="1">
      <c r="A15" s="305"/>
      <c r="D15" s="257"/>
    </row>
    <row r="16" ht="24.0" customHeight="1">
      <c r="A16" s="305"/>
    </row>
    <row r="17" ht="24.0" customHeight="1">
      <c r="A17" s="305"/>
      <c r="D17" s="257"/>
    </row>
  </sheetData>
  <mergeCells count="12">
    <mergeCell ref="D9:H10"/>
    <mergeCell ref="D11:H12"/>
    <mergeCell ref="D13:H14"/>
    <mergeCell ref="D15:H16"/>
    <mergeCell ref="D17:H17"/>
    <mergeCell ref="A1:A2"/>
    <mergeCell ref="B1:B2"/>
    <mergeCell ref="D1:H1"/>
    <mergeCell ref="D2:H2"/>
    <mergeCell ref="D3:H4"/>
    <mergeCell ref="D5:H6"/>
    <mergeCell ref="D7:H8"/>
  </mergeCells>
  <conditionalFormatting sqref="D1:D17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11">
      <formula1>"NEW,COMING SOON,LIVE"</formula1>
    </dataValidation>
  </dataValidations>
  <hyperlinks>
    <hyperlink r:id="rId1" ref="D3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0.0"/>
    <col customWidth="1" min="2" max="2" width="19.88"/>
    <col customWidth="1" min="3" max="3" width="6.38"/>
    <col customWidth="1" min="4" max="4" width="18.13"/>
    <col customWidth="1" min="7" max="7" width="13.75"/>
    <col customWidth="1" min="8" max="8" width="0.38"/>
  </cols>
  <sheetData>
    <row r="1">
      <c r="A1" s="307" t="s">
        <v>506</v>
      </c>
      <c r="B1" s="160" t="s">
        <v>1</v>
      </c>
      <c r="C1" s="222"/>
      <c r="D1" s="161" t="s">
        <v>210</v>
      </c>
      <c r="E1" s="162"/>
      <c r="F1" s="162"/>
      <c r="G1" s="162"/>
      <c r="H1" s="163"/>
    </row>
    <row r="2">
      <c r="A2" s="27"/>
      <c r="B2" s="29"/>
      <c r="C2" s="5"/>
      <c r="D2" s="164" t="s">
        <v>211</v>
      </c>
      <c r="H2" s="165"/>
    </row>
    <row r="3" ht="19.5" customHeight="1">
      <c r="A3" s="306" t="s">
        <v>507</v>
      </c>
      <c r="B3" s="81" t="b">
        <v>1</v>
      </c>
      <c r="D3" s="166" t="s">
        <v>212</v>
      </c>
      <c r="H3" s="165"/>
    </row>
    <row r="4">
      <c r="A4" s="322" t="s">
        <v>508</v>
      </c>
      <c r="B4" s="81" t="b">
        <v>1</v>
      </c>
      <c r="D4" s="167"/>
      <c r="E4" s="168"/>
      <c r="F4" s="168"/>
      <c r="G4" s="168"/>
      <c r="H4" s="169"/>
    </row>
    <row r="5">
      <c r="A5" s="306" t="s">
        <v>509</v>
      </c>
      <c r="B5" s="81" t="b">
        <v>1</v>
      </c>
      <c r="D5" s="257"/>
    </row>
    <row r="6">
      <c r="A6" s="306" t="s">
        <v>510</v>
      </c>
      <c r="B6" s="81" t="b">
        <v>1</v>
      </c>
    </row>
    <row r="7">
      <c r="A7" s="306" t="s">
        <v>511</v>
      </c>
      <c r="B7" s="81" t="b">
        <v>1</v>
      </c>
      <c r="D7" s="257"/>
    </row>
    <row r="8">
      <c r="A8" s="306" t="s">
        <v>512</v>
      </c>
      <c r="B8" s="81" t="b">
        <v>1</v>
      </c>
    </row>
    <row r="9">
      <c r="A9" s="306" t="s">
        <v>513</v>
      </c>
      <c r="B9" s="81" t="b">
        <v>1</v>
      </c>
      <c r="D9" s="257"/>
    </row>
    <row r="10">
      <c r="A10" s="306" t="s">
        <v>514</v>
      </c>
      <c r="B10" s="81" t="b">
        <v>1</v>
      </c>
    </row>
    <row r="11">
      <c r="A11" s="306" t="s">
        <v>515</v>
      </c>
      <c r="B11" s="81" t="b">
        <v>1</v>
      </c>
      <c r="D11" s="257"/>
      <c r="E11" s="257"/>
      <c r="F11" s="257"/>
      <c r="G11" s="257"/>
      <c r="H11" s="257"/>
    </row>
    <row r="12">
      <c r="A12" s="306" t="s">
        <v>516</v>
      </c>
      <c r="B12" s="81" t="b">
        <v>1</v>
      </c>
      <c r="D12" s="257"/>
      <c r="E12" s="257"/>
      <c r="F12" s="257"/>
      <c r="G12" s="257"/>
      <c r="H12" s="257"/>
    </row>
    <row r="13">
      <c r="A13" s="306" t="s">
        <v>517</v>
      </c>
      <c r="B13" s="81" t="b">
        <v>1</v>
      </c>
      <c r="D13" s="257"/>
      <c r="E13" s="257"/>
      <c r="F13" s="257"/>
      <c r="G13" s="257"/>
      <c r="H13" s="257"/>
    </row>
    <row r="14">
      <c r="A14" s="306" t="s">
        <v>518</v>
      </c>
      <c r="B14" s="81" t="s">
        <v>140</v>
      </c>
      <c r="D14" s="257"/>
      <c r="E14" s="257"/>
      <c r="F14" s="257"/>
      <c r="G14" s="257"/>
      <c r="H14" s="257"/>
    </row>
    <row r="15">
      <c r="A15" s="321" t="s">
        <v>519</v>
      </c>
      <c r="B15" s="98" t="s">
        <v>140</v>
      </c>
      <c r="D15" s="257"/>
    </row>
    <row r="16">
      <c r="A16" s="305"/>
    </row>
    <row r="17">
      <c r="A17" s="305"/>
      <c r="D17" s="257"/>
    </row>
    <row r="18" ht="24.0" customHeight="1">
      <c r="A18" s="305"/>
    </row>
    <row r="19" ht="24.0" customHeight="1">
      <c r="A19" s="305"/>
      <c r="D19" s="257"/>
    </row>
    <row r="20" ht="24.0" customHeight="1">
      <c r="A20" s="305"/>
    </row>
    <row r="21" ht="24.0" customHeight="1">
      <c r="A21" s="305"/>
      <c r="D21" s="257"/>
    </row>
  </sheetData>
  <mergeCells count="12">
    <mergeCell ref="D9:H10"/>
    <mergeCell ref="D15:H16"/>
    <mergeCell ref="D17:H18"/>
    <mergeCell ref="D19:H20"/>
    <mergeCell ref="D21:H21"/>
    <mergeCell ref="A1:A2"/>
    <mergeCell ref="B1:B2"/>
    <mergeCell ref="D1:H1"/>
    <mergeCell ref="D2:H2"/>
    <mergeCell ref="D3:H4"/>
    <mergeCell ref="D5:H6"/>
    <mergeCell ref="D7:H8"/>
  </mergeCells>
  <conditionalFormatting sqref="D1:D21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14:B15">
      <formula1>"NEW,COMING SOON,LIVE"</formula1>
    </dataValidation>
  </dataValidations>
  <hyperlinks>
    <hyperlink r:id="rId1" ref="D3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9.88"/>
    <col customWidth="1" min="2" max="2" width="18.25"/>
    <col customWidth="1" min="3" max="3" width="5.25"/>
    <col customWidth="1" min="4" max="4" width="14.63"/>
    <col customWidth="1" min="7" max="7" width="14.25"/>
    <col customWidth="1" min="8" max="8" width="0.38"/>
  </cols>
  <sheetData>
    <row r="1">
      <c r="A1" s="323" t="s">
        <v>520</v>
      </c>
      <c r="C1" s="324"/>
      <c r="E1" s="325"/>
      <c r="F1" s="325"/>
      <c r="G1" s="325"/>
      <c r="H1" s="325"/>
    </row>
    <row r="2">
      <c r="A2" s="326"/>
      <c r="B2" s="327"/>
      <c r="C2" s="328"/>
      <c r="D2" s="325"/>
      <c r="E2" s="325"/>
      <c r="F2" s="325"/>
      <c r="G2" s="325"/>
      <c r="H2" s="325"/>
    </row>
    <row r="3">
      <c r="A3" s="326"/>
      <c r="B3" s="327"/>
      <c r="C3" s="328"/>
      <c r="D3" s="325"/>
      <c r="E3" s="325"/>
      <c r="F3" s="325"/>
      <c r="G3" s="325"/>
      <c r="H3" s="325"/>
    </row>
    <row r="4">
      <c r="A4" s="307" t="s">
        <v>521</v>
      </c>
      <c r="B4" s="160" t="s">
        <v>1</v>
      </c>
      <c r="C4" s="222"/>
      <c r="D4" s="329" t="s">
        <v>210</v>
      </c>
      <c r="E4" s="162"/>
      <c r="F4" s="162"/>
      <c r="G4" s="162"/>
      <c r="H4" s="163"/>
    </row>
    <row r="5">
      <c r="A5" s="27"/>
      <c r="B5" s="29"/>
      <c r="C5" s="5"/>
      <c r="D5" s="164" t="s">
        <v>211</v>
      </c>
      <c r="H5" s="165"/>
    </row>
    <row r="6" ht="18.75" customHeight="1">
      <c r="A6" s="330" t="s">
        <v>522</v>
      </c>
      <c r="B6" s="93" t="b">
        <v>1</v>
      </c>
      <c r="D6" s="331" t="s">
        <v>212</v>
      </c>
      <c r="H6" s="165"/>
    </row>
    <row r="7" ht="18.75" customHeight="1">
      <c r="A7" s="238" t="s">
        <v>523</v>
      </c>
      <c r="B7" s="81" t="b">
        <v>1</v>
      </c>
      <c r="D7" s="167"/>
      <c r="E7" s="168"/>
      <c r="F7" s="168"/>
      <c r="G7" s="168"/>
      <c r="H7" s="169"/>
    </row>
    <row r="8" ht="18.75" customHeight="1">
      <c r="A8" s="238" t="s">
        <v>524</v>
      </c>
      <c r="B8" s="81" t="b">
        <v>1</v>
      </c>
      <c r="D8" s="257"/>
    </row>
    <row r="9" ht="18.75" customHeight="1">
      <c r="A9" s="237" t="s">
        <v>525</v>
      </c>
      <c r="B9" s="81" t="b">
        <v>1</v>
      </c>
    </row>
    <row r="10" ht="18.75" customHeight="1">
      <c r="A10" s="238" t="s">
        <v>526</v>
      </c>
      <c r="B10" s="81" t="b">
        <v>1</v>
      </c>
      <c r="D10" s="332"/>
    </row>
    <row r="11" ht="18.75" customHeight="1">
      <c r="A11" s="238" t="s">
        <v>527</v>
      </c>
      <c r="B11" s="81" t="s">
        <v>140</v>
      </c>
    </row>
    <row r="12" ht="18.75" customHeight="1">
      <c r="A12" s="237" t="s">
        <v>528</v>
      </c>
      <c r="B12" s="81" t="s">
        <v>140</v>
      </c>
      <c r="D12" s="257"/>
    </row>
    <row r="13" ht="18.75" customHeight="1">
      <c r="A13" s="333" t="s">
        <v>529</v>
      </c>
      <c r="B13" s="81" t="s">
        <v>140</v>
      </c>
    </row>
    <row r="14" ht="18.75" customHeight="1">
      <c r="A14" s="334" t="s">
        <v>530</v>
      </c>
      <c r="B14" s="98" t="s">
        <v>51</v>
      </c>
      <c r="D14" s="257"/>
    </row>
  </sheetData>
  <mergeCells count="10">
    <mergeCell ref="D10:H11"/>
    <mergeCell ref="D12:H13"/>
    <mergeCell ref="D14:H14"/>
    <mergeCell ref="C1:D1"/>
    <mergeCell ref="A4:A5"/>
    <mergeCell ref="B4:B5"/>
    <mergeCell ref="D4:H4"/>
    <mergeCell ref="D5:H5"/>
    <mergeCell ref="D6:H7"/>
    <mergeCell ref="D8:H9"/>
  </mergeCells>
  <conditionalFormatting sqref="D10:D14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11:B14">
      <formula1>"NEW,COMING SOON,LIVE"</formula1>
    </dataValidation>
  </dataValidations>
  <hyperlinks>
    <hyperlink r:id="rId1" ref="D6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9.88"/>
    <col customWidth="1" min="2" max="2" width="18.5"/>
    <col customWidth="1" min="3" max="3" width="5.25"/>
    <col customWidth="1" min="4" max="4" width="14.63"/>
    <col customWidth="1" min="7" max="7" width="14.25"/>
    <col customWidth="1" min="8" max="8" width="0.38"/>
  </cols>
  <sheetData>
    <row r="1">
      <c r="A1" s="323" t="s">
        <v>531</v>
      </c>
      <c r="B1" s="327"/>
      <c r="C1" s="328"/>
      <c r="D1" s="325"/>
      <c r="E1" s="325"/>
      <c r="F1" s="325"/>
      <c r="G1" s="325"/>
      <c r="H1" s="325"/>
    </row>
    <row r="2">
      <c r="A2" s="326"/>
      <c r="B2" s="327"/>
      <c r="C2" s="328"/>
      <c r="D2" s="325"/>
      <c r="E2" s="325"/>
      <c r="F2" s="325"/>
      <c r="G2" s="325"/>
      <c r="H2" s="325"/>
    </row>
    <row r="3">
      <c r="A3" s="326"/>
      <c r="B3" s="327"/>
      <c r="C3" s="328"/>
      <c r="D3" s="325"/>
      <c r="E3" s="325"/>
      <c r="F3" s="325"/>
      <c r="G3" s="325"/>
      <c r="H3" s="325"/>
    </row>
    <row r="4">
      <c r="A4" s="307" t="s">
        <v>521</v>
      </c>
      <c r="B4" s="160" t="s">
        <v>1</v>
      </c>
      <c r="C4" s="222"/>
      <c r="D4" s="329" t="s">
        <v>210</v>
      </c>
      <c r="E4" s="162"/>
      <c r="F4" s="162"/>
      <c r="G4" s="162"/>
      <c r="H4" s="163"/>
    </row>
    <row r="5">
      <c r="A5" s="27"/>
      <c r="B5" s="29"/>
      <c r="C5" s="5"/>
      <c r="D5" s="164" t="s">
        <v>211</v>
      </c>
      <c r="H5" s="165"/>
    </row>
    <row r="6" ht="18.75" customHeight="1">
      <c r="A6" s="330" t="s">
        <v>522</v>
      </c>
      <c r="B6" s="93" t="b">
        <v>1</v>
      </c>
      <c r="D6" s="331" t="s">
        <v>212</v>
      </c>
      <c r="H6" s="165"/>
    </row>
    <row r="7" ht="18.75" customHeight="1">
      <c r="A7" s="238" t="s">
        <v>523</v>
      </c>
      <c r="B7" s="81" t="b">
        <v>1</v>
      </c>
      <c r="D7" s="167"/>
      <c r="E7" s="168"/>
      <c r="F7" s="168"/>
      <c r="G7" s="168"/>
      <c r="H7" s="169"/>
    </row>
    <row r="8" ht="18.75" customHeight="1">
      <c r="A8" s="238" t="s">
        <v>524</v>
      </c>
      <c r="B8" s="81" t="b">
        <v>1</v>
      </c>
      <c r="D8" s="257"/>
    </row>
    <row r="9" ht="18.75" customHeight="1">
      <c r="A9" s="237" t="s">
        <v>525</v>
      </c>
      <c r="B9" s="81" t="b">
        <v>1</v>
      </c>
    </row>
    <row r="10" ht="18.75" customHeight="1">
      <c r="A10" s="238" t="s">
        <v>526</v>
      </c>
      <c r="B10" s="81" t="b">
        <v>1</v>
      </c>
      <c r="D10" s="332"/>
    </row>
    <row r="11" ht="18.75" customHeight="1">
      <c r="A11" s="306" t="s">
        <v>532</v>
      </c>
      <c r="B11" s="81" t="b">
        <v>1</v>
      </c>
    </row>
    <row r="12" ht="18.75" customHeight="1">
      <c r="A12" s="306" t="s">
        <v>533</v>
      </c>
      <c r="B12" s="81" t="b">
        <v>1</v>
      </c>
    </row>
    <row r="13" ht="18.75" customHeight="1">
      <c r="A13" s="306" t="s">
        <v>534</v>
      </c>
      <c r="B13" s="81" t="b">
        <v>1</v>
      </c>
    </row>
    <row r="14" ht="18.75" customHeight="1">
      <c r="A14" s="306" t="s">
        <v>535</v>
      </c>
      <c r="B14" s="81" t="b">
        <v>1</v>
      </c>
    </row>
    <row r="15" ht="18.75" customHeight="1">
      <c r="A15" s="306" t="s">
        <v>536</v>
      </c>
      <c r="B15" s="81" t="b">
        <v>1</v>
      </c>
    </row>
    <row r="16" ht="18.75" customHeight="1">
      <c r="A16" s="306" t="s">
        <v>537</v>
      </c>
      <c r="B16" s="81" t="s">
        <v>51</v>
      </c>
    </row>
    <row r="17" ht="18.75" customHeight="1">
      <c r="A17" s="306" t="s">
        <v>538</v>
      </c>
      <c r="B17" s="81" t="s">
        <v>140</v>
      </c>
    </row>
    <row r="18" ht="18.75" customHeight="1">
      <c r="A18" s="305" t="s">
        <v>539</v>
      </c>
      <c r="B18" s="81" t="s">
        <v>140</v>
      </c>
    </row>
    <row r="19" ht="18.75" customHeight="1">
      <c r="A19" s="305" t="s">
        <v>540</v>
      </c>
      <c r="B19" s="81" t="s">
        <v>140</v>
      </c>
    </row>
    <row r="20" ht="18.75" customHeight="1">
      <c r="A20" s="305" t="s">
        <v>541</v>
      </c>
      <c r="B20" s="81" t="s">
        <v>140</v>
      </c>
    </row>
    <row r="21" ht="18.75" customHeight="1">
      <c r="A21" s="305" t="s">
        <v>446</v>
      </c>
      <c r="B21" s="81" t="s">
        <v>51</v>
      </c>
    </row>
    <row r="22" ht="18.75" customHeight="1">
      <c r="A22" s="305" t="s">
        <v>542</v>
      </c>
      <c r="B22" s="81" t="s">
        <v>140</v>
      </c>
    </row>
    <row r="23" ht="18.75" customHeight="1">
      <c r="A23" s="238" t="s">
        <v>527</v>
      </c>
      <c r="B23" s="81" t="s">
        <v>140</v>
      </c>
    </row>
    <row r="24" ht="18.75" customHeight="1">
      <c r="A24" s="237" t="s">
        <v>528</v>
      </c>
      <c r="B24" s="81" t="s">
        <v>140</v>
      </c>
      <c r="D24" s="257"/>
    </row>
    <row r="25" ht="18.75" customHeight="1">
      <c r="A25" s="333" t="s">
        <v>529</v>
      </c>
      <c r="B25" s="81" t="s">
        <v>140</v>
      </c>
    </row>
    <row r="26" ht="18.75" customHeight="1">
      <c r="A26" s="334" t="s">
        <v>530</v>
      </c>
      <c r="B26" s="98" t="s">
        <v>51</v>
      </c>
      <c r="D26" s="257"/>
    </row>
  </sheetData>
  <mergeCells count="9">
    <mergeCell ref="D24:H25"/>
    <mergeCell ref="D26:H26"/>
    <mergeCell ref="A4:A5"/>
    <mergeCell ref="B4:B5"/>
    <mergeCell ref="D4:H4"/>
    <mergeCell ref="D5:H5"/>
    <mergeCell ref="D6:H7"/>
    <mergeCell ref="D8:H9"/>
    <mergeCell ref="D10:H23"/>
  </mergeCells>
  <conditionalFormatting sqref="D10:D26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16:B26">
      <formula1>"NEW,COMING SOON,LIVE"</formula1>
    </dataValidation>
  </dataValidations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9.63"/>
    <col customWidth="1" min="2" max="2" width="19.88"/>
    <col customWidth="1" min="3" max="3" width="6.38"/>
    <col customWidth="1" min="4" max="4" width="18.13"/>
    <col customWidth="1" min="7" max="7" width="17.0"/>
    <col customWidth="1" min="8" max="8" width="0.38"/>
  </cols>
  <sheetData>
    <row r="1">
      <c r="A1" s="323" t="s">
        <v>543</v>
      </c>
      <c r="B1" s="327"/>
      <c r="C1" s="328"/>
      <c r="D1" s="325"/>
      <c r="E1" s="325"/>
      <c r="F1" s="325"/>
      <c r="G1" s="325"/>
      <c r="H1" s="325"/>
    </row>
    <row r="2">
      <c r="A2" s="326"/>
      <c r="B2" s="327"/>
      <c r="C2" s="328"/>
      <c r="D2" s="325"/>
      <c r="E2" s="325"/>
      <c r="F2" s="325"/>
      <c r="G2" s="325"/>
      <c r="H2" s="325"/>
    </row>
    <row r="3">
      <c r="A3" s="326"/>
      <c r="B3" s="327"/>
      <c r="C3" s="328"/>
      <c r="D3" s="325"/>
      <c r="E3" s="325"/>
      <c r="F3" s="325"/>
      <c r="G3" s="325"/>
      <c r="H3" s="325"/>
    </row>
    <row r="4">
      <c r="A4" s="307" t="s">
        <v>544</v>
      </c>
      <c r="B4" s="160" t="s">
        <v>1</v>
      </c>
      <c r="C4" s="222"/>
      <c r="D4" s="329" t="s">
        <v>210</v>
      </c>
      <c r="E4" s="162"/>
      <c r="F4" s="162"/>
      <c r="G4" s="162"/>
      <c r="H4" s="163"/>
    </row>
    <row r="5">
      <c r="A5" s="27"/>
      <c r="B5" s="29"/>
      <c r="C5" s="5"/>
      <c r="D5" s="164" t="s">
        <v>211</v>
      </c>
      <c r="H5" s="165"/>
    </row>
    <row r="6" ht="19.5" customHeight="1">
      <c r="A6" s="306" t="s">
        <v>532</v>
      </c>
      <c r="B6" s="81" t="b">
        <v>1</v>
      </c>
      <c r="D6" s="331" t="s">
        <v>212</v>
      </c>
      <c r="H6" s="165"/>
    </row>
    <row r="7">
      <c r="A7" s="306" t="s">
        <v>533</v>
      </c>
      <c r="B7" s="81" t="b">
        <v>1</v>
      </c>
      <c r="D7" s="167"/>
      <c r="E7" s="168"/>
      <c r="F7" s="168"/>
      <c r="G7" s="168"/>
      <c r="H7" s="169"/>
    </row>
    <row r="8">
      <c r="A8" s="306" t="s">
        <v>534</v>
      </c>
      <c r="B8" s="81" t="b">
        <v>1</v>
      </c>
      <c r="D8" s="335"/>
      <c r="E8" s="336"/>
      <c r="F8" s="336"/>
      <c r="G8" s="336"/>
      <c r="H8" s="337"/>
    </row>
    <row r="9">
      <c r="A9" s="306" t="s">
        <v>535</v>
      </c>
      <c r="B9" s="81" t="b">
        <v>1</v>
      </c>
      <c r="D9" s="338"/>
      <c r="E9" s="339"/>
      <c r="F9" s="339"/>
      <c r="G9" s="339"/>
      <c r="H9" s="340"/>
    </row>
    <row r="10">
      <c r="A10" s="306" t="s">
        <v>536</v>
      </c>
      <c r="B10" s="81" t="b">
        <v>1</v>
      </c>
      <c r="D10" s="335"/>
      <c r="E10" s="336"/>
      <c r="F10" s="336"/>
      <c r="G10" s="336"/>
      <c r="H10" s="337"/>
    </row>
    <row r="11">
      <c r="A11" s="306" t="s">
        <v>537</v>
      </c>
      <c r="B11" s="81" t="s">
        <v>51</v>
      </c>
      <c r="D11" s="338"/>
      <c r="E11" s="339"/>
      <c r="F11" s="339"/>
      <c r="G11" s="339"/>
      <c r="H11" s="340"/>
    </row>
    <row r="12">
      <c r="A12" s="306" t="s">
        <v>538</v>
      </c>
      <c r="B12" s="81" t="s">
        <v>140</v>
      </c>
      <c r="D12" s="335"/>
      <c r="E12" s="336"/>
      <c r="F12" s="336"/>
      <c r="G12" s="336"/>
      <c r="H12" s="337"/>
    </row>
    <row r="13">
      <c r="A13" s="305" t="s">
        <v>539</v>
      </c>
      <c r="B13" s="81" t="s">
        <v>140</v>
      </c>
      <c r="D13" s="338"/>
      <c r="E13" s="339"/>
      <c r="F13" s="339"/>
      <c r="G13" s="339"/>
      <c r="H13" s="340"/>
    </row>
    <row r="14">
      <c r="A14" s="305" t="s">
        <v>540</v>
      </c>
      <c r="B14" s="81" t="s">
        <v>140</v>
      </c>
      <c r="D14" s="341"/>
      <c r="E14" s="341"/>
      <c r="F14" s="341"/>
      <c r="G14" s="341"/>
      <c r="H14" s="341"/>
    </row>
    <row r="15">
      <c r="A15" s="305" t="s">
        <v>541</v>
      </c>
      <c r="B15" s="81" t="s">
        <v>140</v>
      </c>
      <c r="D15" s="341"/>
      <c r="E15" s="341"/>
      <c r="F15" s="341"/>
      <c r="G15" s="341"/>
      <c r="H15" s="341"/>
    </row>
    <row r="16">
      <c r="A16" s="305" t="s">
        <v>446</v>
      </c>
      <c r="B16" s="81" t="s">
        <v>51</v>
      </c>
      <c r="D16" s="341"/>
      <c r="E16" s="341"/>
      <c r="F16" s="341"/>
      <c r="G16" s="341"/>
      <c r="H16" s="341"/>
    </row>
    <row r="17">
      <c r="A17" s="342" t="s">
        <v>542</v>
      </c>
      <c r="B17" s="98" t="s">
        <v>140</v>
      </c>
      <c r="D17" s="341"/>
      <c r="E17" s="341"/>
      <c r="F17" s="341"/>
      <c r="G17" s="341"/>
      <c r="H17" s="343"/>
    </row>
  </sheetData>
  <mergeCells count="8">
    <mergeCell ref="A4:A5"/>
    <mergeCell ref="B4:B5"/>
    <mergeCell ref="D4:H4"/>
    <mergeCell ref="D5:H5"/>
    <mergeCell ref="D6:H7"/>
    <mergeCell ref="D8:H9"/>
    <mergeCell ref="D10:H11"/>
    <mergeCell ref="D12:H13"/>
  </mergeCells>
  <conditionalFormatting sqref="D8:D17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B11:B17">
      <formula1>"NEW,COMING SOON,LIVE"</formula1>
    </dataValidation>
  </dataValidations>
  <hyperlinks>
    <hyperlink r:id="rId1" ref="D6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18.25"/>
    <col hidden="1" min="3" max="26" width="12.63"/>
  </cols>
  <sheetData>
    <row r="1">
      <c r="A1" s="323" t="s">
        <v>545</v>
      </c>
      <c r="B1" s="327"/>
    </row>
    <row r="2">
      <c r="A2" s="326"/>
      <c r="B2" s="327"/>
    </row>
    <row r="3">
      <c r="A3" s="326"/>
      <c r="B3" s="327"/>
    </row>
    <row r="4">
      <c r="A4" s="307" t="s">
        <v>546</v>
      </c>
      <c r="B4" s="160" t="s">
        <v>1</v>
      </c>
    </row>
    <row r="5">
      <c r="A5" s="27"/>
      <c r="B5" s="29"/>
    </row>
    <row r="6">
      <c r="A6" s="80" t="s">
        <v>547</v>
      </c>
      <c r="B6" s="81" t="b">
        <v>1</v>
      </c>
    </row>
    <row r="7">
      <c r="A7" s="80" t="s">
        <v>548</v>
      </c>
      <c r="B7" s="81" t="b">
        <v>1</v>
      </c>
    </row>
    <row r="8">
      <c r="A8" s="80" t="s">
        <v>549</v>
      </c>
      <c r="B8" s="81" t="b">
        <v>1</v>
      </c>
    </row>
    <row r="9">
      <c r="A9" s="80" t="s">
        <v>550</v>
      </c>
      <c r="B9" s="81" t="b">
        <v>1</v>
      </c>
    </row>
    <row r="10">
      <c r="A10" s="80" t="s">
        <v>551</v>
      </c>
      <c r="B10" s="81" t="b">
        <v>1</v>
      </c>
    </row>
    <row r="11">
      <c r="A11" s="80" t="s">
        <v>552</v>
      </c>
      <c r="B11" s="81" t="b">
        <v>1</v>
      </c>
    </row>
    <row r="12">
      <c r="A12" s="80" t="s">
        <v>553</v>
      </c>
      <c r="B12" s="81" t="s">
        <v>51</v>
      </c>
    </row>
    <row r="13">
      <c r="A13" s="80" t="s">
        <v>554</v>
      </c>
      <c r="B13" s="81" t="s">
        <v>51</v>
      </c>
    </row>
    <row r="14">
      <c r="A14" s="80" t="s">
        <v>555</v>
      </c>
      <c r="B14" s="81" t="s">
        <v>51</v>
      </c>
    </row>
    <row r="15">
      <c r="A15" s="80" t="s">
        <v>556</v>
      </c>
      <c r="B15" s="81" t="s">
        <v>51</v>
      </c>
    </row>
    <row r="16">
      <c r="A16" s="97" t="s">
        <v>557</v>
      </c>
      <c r="B16" s="98" t="s">
        <v>51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</sheetData>
  <mergeCells count="2">
    <mergeCell ref="A4:A5"/>
    <mergeCell ref="B4:B5"/>
  </mergeCells>
  <dataValidations>
    <dataValidation type="list" allowBlank="1" showErrorMessage="1" sqref="B12:B16">
      <formula1>"NEW,COMING SOON,LIVE"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77.0"/>
    <col customWidth="1" min="2" max="2" width="17.5"/>
    <col customWidth="1" min="4" max="4" width="31.13"/>
  </cols>
  <sheetData>
    <row r="1">
      <c r="A1" s="344" t="s">
        <v>558</v>
      </c>
      <c r="B1" s="345" t="s">
        <v>1</v>
      </c>
      <c r="C1" s="346"/>
      <c r="D1" s="346"/>
    </row>
    <row r="2">
      <c r="A2" s="347" t="s">
        <v>559</v>
      </c>
      <c r="B2" s="348" t="b">
        <v>1</v>
      </c>
      <c r="C2" s="349"/>
      <c r="D2" s="350"/>
    </row>
    <row r="3">
      <c r="A3" s="351" t="s">
        <v>560</v>
      </c>
      <c r="B3" s="348" t="b">
        <v>1</v>
      </c>
      <c r="C3" s="350"/>
      <c r="D3" s="350"/>
    </row>
    <row r="4">
      <c r="A4" s="347" t="s">
        <v>561</v>
      </c>
      <c r="B4" s="352" t="b">
        <v>1</v>
      </c>
      <c r="C4" s="349"/>
      <c r="D4" s="349"/>
    </row>
    <row r="5">
      <c r="A5" s="351" t="s">
        <v>562</v>
      </c>
      <c r="B5" s="352" t="b">
        <v>1</v>
      </c>
      <c r="C5" s="349"/>
      <c r="D5" s="349"/>
    </row>
    <row r="6">
      <c r="A6" s="351" t="s">
        <v>563</v>
      </c>
      <c r="B6" s="352" t="b">
        <v>1</v>
      </c>
      <c r="C6" s="349"/>
      <c r="D6" s="349"/>
    </row>
    <row r="7">
      <c r="A7" s="353" t="s">
        <v>564</v>
      </c>
      <c r="B7" s="354" t="b">
        <v>1</v>
      </c>
      <c r="C7" s="349"/>
      <c r="D7" s="349"/>
    </row>
    <row r="8">
      <c r="A8" s="355" t="s">
        <v>565</v>
      </c>
      <c r="B8" s="356"/>
      <c r="C8" s="356"/>
      <c r="D8" s="356"/>
    </row>
    <row r="9">
      <c r="A9" s="357" t="s">
        <v>566</v>
      </c>
      <c r="B9" s="358" t="s">
        <v>567</v>
      </c>
      <c r="C9" s="357" t="s">
        <v>568</v>
      </c>
      <c r="D9" s="358" t="s">
        <v>569</v>
      </c>
    </row>
    <row r="10">
      <c r="A10" s="359" t="s">
        <v>570</v>
      </c>
      <c r="B10" s="360" t="s">
        <v>571</v>
      </c>
      <c r="C10" s="361" t="s">
        <v>572</v>
      </c>
      <c r="D10" s="362" t="s">
        <v>573</v>
      </c>
    </row>
    <row r="11">
      <c r="A11" s="363" t="s">
        <v>574</v>
      </c>
      <c r="B11" s="360" t="s">
        <v>571</v>
      </c>
      <c r="C11" s="361" t="s">
        <v>572</v>
      </c>
      <c r="D11" s="362" t="s">
        <v>575</v>
      </c>
    </row>
    <row r="12">
      <c r="A12" s="364" t="s">
        <v>576</v>
      </c>
      <c r="B12" s="360" t="s">
        <v>571</v>
      </c>
      <c r="C12" s="361" t="s">
        <v>572</v>
      </c>
      <c r="D12" s="362" t="s">
        <v>573</v>
      </c>
    </row>
    <row r="13">
      <c r="A13" s="365" t="s">
        <v>577</v>
      </c>
      <c r="B13" s="2"/>
      <c r="C13" s="2"/>
      <c r="D13" s="7"/>
    </row>
    <row r="14">
      <c r="A14" s="359" t="s">
        <v>578</v>
      </c>
      <c r="B14" s="360" t="s">
        <v>571</v>
      </c>
      <c r="C14" s="361" t="s">
        <v>572</v>
      </c>
      <c r="D14" s="362" t="s">
        <v>575</v>
      </c>
    </row>
    <row r="15">
      <c r="A15" s="363" t="s">
        <v>579</v>
      </c>
      <c r="B15" s="360" t="s">
        <v>571</v>
      </c>
      <c r="C15" s="361" t="s">
        <v>572</v>
      </c>
      <c r="D15" s="362" t="s">
        <v>575</v>
      </c>
    </row>
    <row r="16">
      <c r="A16" s="363" t="s">
        <v>580</v>
      </c>
      <c r="B16" s="360" t="s">
        <v>571</v>
      </c>
      <c r="C16" s="361" t="s">
        <v>572</v>
      </c>
      <c r="D16" s="362" t="s">
        <v>575</v>
      </c>
    </row>
    <row r="17">
      <c r="A17" s="363" t="s">
        <v>581</v>
      </c>
      <c r="B17" s="360" t="s">
        <v>571</v>
      </c>
      <c r="C17" s="361" t="s">
        <v>572</v>
      </c>
      <c r="D17" s="362" t="s">
        <v>575</v>
      </c>
    </row>
    <row r="18">
      <c r="A18" s="363" t="s">
        <v>582</v>
      </c>
      <c r="B18" s="360" t="s">
        <v>571</v>
      </c>
      <c r="C18" s="361" t="s">
        <v>572</v>
      </c>
      <c r="D18" s="362" t="s">
        <v>575</v>
      </c>
    </row>
    <row r="19">
      <c r="A19" s="363" t="s">
        <v>583</v>
      </c>
      <c r="B19" s="360" t="s">
        <v>571</v>
      </c>
      <c r="C19" s="361" t="s">
        <v>572</v>
      </c>
      <c r="D19" s="362" t="s">
        <v>573</v>
      </c>
    </row>
    <row r="20">
      <c r="A20" s="363" t="s">
        <v>584</v>
      </c>
      <c r="B20" s="360" t="s">
        <v>571</v>
      </c>
      <c r="C20" s="361" t="s">
        <v>572</v>
      </c>
      <c r="D20" s="362" t="s">
        <v>573</v>
      </c>
    </row>
    <row r="21">
      <c r="A21" s="363" t="s">
        <v>585</v>
      </c>
      <c r="B21" s="360" t="s">
        <v>571</v>
      </c>
      <c r="C21" s="361" t="s">
        <v>572</v>
      </c>
      <c r="D21" s="362" t="s">
        <v>575</v>
      </c>
    </row>
    <row r="22">
      <c r="A22" s="363" t="s">
        <v>586</v>
      </c>
      <c r="B22" s="360" t="s">
        <v>571</v>
      </c>
      <c r="C22" s="361" t="s">
        <v>572</v>
      </c>
      <c r="D22" s="362" t="s">
        <v>575</v>
      </c>
    </row>
    <row r="23">
      <c r="A23" s="366" t="s">
        <v>587</v>
      </c>
      <c r="B23" s="360" t="s">
        <v>588</v>
      </c>
      <c r="C23" s="361" t="s">
        <v>589</v>
      </c>
      <c r="D23" s="362"/>
    </row>
    <row r="24">
      <c r="A24" s="363" t="s">
        <v>590</v>
      </c>
      <c r="B24" s="360" t="s">
        <v>571</v>
      </c>
      <c r="C24" s="361" t="s">
        <v>572</v>
      </c>
      <c r="D24" s="362" t="s">
        <v>575</v>
      </c>
    </row>
    <row r="25">
      <c r="A25" s="363" t="s">
        <v>591</v>
      </c>
      <c r="B25" s="360" t="s">
        <v>571</v>
      </c>
      <c r="C25" s="361" t="s">
        <v>572</v>
      </c>
      <c r="D25" s="362" t="s">
        <v>575</v>
      </c>
    </row>
    <row r="26">
      <c r="A26" s="363" t="s">
        <v>592</v>
      </c>
      <c r="B26" s="360" t="s">
        <v>571</v>
      </c>
      <c r="C26" s="361" t="s">
        <v>572</v>
      </c>
      <c r="D26" s="362" t="s">
        <v>575</v>
      </c>
    </row>
    <row r="27">
      <c r="A27" s="363" t="s">
        <v>593</v>
      </c>
      <c r="B27" s="360" t="s">
        <v>571</v>
      </c>
      <c r="C27" s="361" t="s">
        <v>572</v>
      </c>
      <c r="D27" s="362" t="s">
        <v>575</v>
      </c>
    </row>
    <row r="28">
      <c r="A28" s="363" t="s">
        <v>594</v>
      </c>
      <c r="B28" s="360" t="s">
        <v>571</v>
      </c>
      <c r="C28" s="361" t="s">
        <v>572</v>
      </c>
      <c r="D28" s="362" t="s">
        <v>575</v>
      </c>
    </row>
    <row r="29">
      <c r="A29" s="363" t="s">
        <v>595</v>
      </c>
      <c r="B29" s="360" t="s">
        <v>571</v>
      </c>
      <c r="C29" s="361" t="s">
        <v>572</v>
      </c>
      <c r="D29" s="362" t="s">
        <v>575</v>
      </c>
    </row>
    <row r="30">
      <c r="A30" s="363" t="s">
        <v>596</v>
      </c>
      <c r="B30" s="360" t="s">
        <v>571</v>
      </c>
      <c r="C30" s="361" t="s">
        <v>572</v>
      </c>
      <c r="D30" s="362" t="s">
        <v>575</v>
      </c>
    </row>
    <row r="31">
      <c r="A31" s="363" t="s">
        <v>597</v>
      </c>
      <c r="B31" s="360" t="s">
        <v>571</v>
      </c>
      <c r="C31" s="361" t="s">
        <v>572</v>
      </c>
      <c r="D31" s="362" t="s">
        <v>575</v>
      </c>
    </row>
    <row r="32">
      <c r="A32" s="363" t="s">
        <v>598</v>
      </c>
      <c r="B32" s="360" t="s">
        <v>571</v>
      </c>
      <c r="C32" s="361" t="s">
        <v>572</v>
      </c>
      <c r="D32" s="362" t="s">
        <v>575</v>
      </c>
    </row>
    <row r="33">
      <c r="A33" s="363" t="s">
        <v>599</v>
      </c>
      <c r="B33" s="360" t="s">
        <v>571</v>
      </c>
      <c r="C33" s="361" t="s">
        <v>572</v>
      </c>
      <c r="D33" s="362" t="s">
        <v>575</v>
      </c>
    </row>
    <row r="34">
      <c r="A34" s="363" t="s">
        <v>600</v>
      </c>
      <c r="B34" s="360" t="s">
        <v>571</v>
      </c>
      <c r="C34" s="361" t="s">
        <v>572</v>
      </c>
      <c r="D34" s="362" t="s">
        <v>575</v>
      </c>
    </row>
    <row r="35">
      <c r="A35" s="363" t="s">
        <v>601</v>
      </c>
      <c r="B35" s="360" t="s">
        <v>571</v>
      </c>
      <c r="C35" s="361" t="s">
        <v>572</v>
      </c>
      <c r="D35" s="362" t="s">
        <v>575</v>
      </c>
    </row>
    <row r="36">
      <c r="A36" s="363" t="s">
        <v>602</v>
      </c>
      <c r="B36" s="360" t="s">
        <v>571</v>
      </c>
      <c r="C36" s="361" t="s">
        <v>572</v>
      </c>
      <c r="D36" s="362" t="s">
        <v>573</v>
      </c>
    </row>
    <row r="37">
      <c r="A37" s="363" t="s">
        <v>603</v>
      </c>
      <c r="B37" s="360" t="s">
        <v>588</v>
      </c>
      <c r="C37" s="361" t="s">
        <v>589</v>
      </c>
      <c r="D37" s="362"/>
    </row>
    <row r="38">
      <c r="A38" s="363" t="s">
        <v>604</v>
      </c>
      <c r="B38" s="360" t="s">
        <v>571</v>
      </c>
      <c r="C38" s="361" t="s">
        <v>589</v>
      </c>
      <c r="D38" s="362"/>
    </row>
    <row r="39">
      <c r="A39" s="364" t="s">
        <v>605</v>
      </c>
      <c r="B39" s="360" t="s">
        <v>588</v>
      </c>
      <c r="C39" s="361" t="s">
        <v>589</v>
      </c>
      <c r="D39" s="362"/>
    </row>
    <row r="40">
      <c r="A40" s="364" t="s">
        <v>606</v>
      </c>
      <c r="B40" s="360" t="s">
        <v>588</v>
      </c>
      <c r="C40" s="361" t="s">
        <v>589</v>
      </c>
      <c r="D40" s="362"/>
    </row>
    <row r="41">
      <c r="A41" s="367" t="s">
        <v>607</v>
      </c>
      <c r="B41" s="360" t="s">
        <v>571</v>
      </c>
      <c r="C41" s="361" t="s">
        <v>572</v>
      </c>
      <c r="D41" s="362" t="s">
        <v>573</v>
      </c>
    </row>
    <row r="42">
      <c r="A42" s="368" t="s">
        <v>608</v>
      </c>
      <c r="B42" s="369"/>
      <c r="C42" s="138"/>
      <c r="D42" s="139"/>
    </row>
    <row r="43">
      <c r="A43" s="359" t="s">
        <v>609</v>
      </c>
      <c r="B43" s="360" t="s">
        <v>571</v>
      </c>
      <c r="C43" s="361" t="s">
        <v>572</v>
      </c>
      <c r="D43" s="362" t="s">
        <v>575</v>
      </c>
    </row>
    <row r="44">
      <c r="A44" s="363" t="s">
        <v>610</v>
      </c>
      <c r="B44" s="360" t="s">
        <v>571</v>
      </c>
      <c r="C44" s="361" t="s">
        <v>572</v>
      </c>
      <c r="D44" s="362" t="s">
        <v>575</v>
      </c>
    </row>
    <row r="45">
      <c r="A45" s="363" t="s">
        <v>611</v>
      </c>
      <c r="B45" s="360" t="s">
        <v>571</v>
      </c>
      <c r="C45" s="361" t="s">
        <v>572</v>
      </c>
      <c r="D45" s="362" t="s">
        <v>575</v>
      </c>
    </row>
    <row r="46">
      <c r="A46" s="363" t="s">
        <v>612</v>
      </c>
      <c r="B46" s="360" t="s">
        <v>571</v>
      </c>
      <c r="C46" s="361" t="s">
        <v>572</v>
      </c>
      <c r="D46" s="362" t="s">
        <v>575</v>
      </c>
    </row>
    <row r="47">
      <c r="A47" s="363" t="s">
        <v>613</v>
      </c>
      <c r="B47" s="360" t="s">
        <v>571</v>
      </c>
      <c r="C47" s="361" t="s">
        <v>572</v>
      </c>
      <c r="D47" s="362" t="s">
        <v>575</v>
      </c>
    </row>
    <row r="48">
      <c r="A48" s="364" t="s">
        <v>614</v>
      </c>
      <c r="B48" s="360" t="s">
        <v>571</v>
      </c>
      <c r="C48" s="361" t="s">
        <v>572</v>
      </c>
      <c r="D48" s="362" t="s">
        <v>575</v>
      </c>
    </row>
    <row r="49">
      <c r="A49" s="370" t="s">
        <v>615</v>
      </c>
      <c r="B49" s="2"/>
      <c r="C49" s="2"/>
      <c r="D49" s="7"/>
    </row>
    <row r="50">
      <c r="A50" s="359" t="s">
        <v>616</v>
      </c>
      <c r="B50" s="360" t="s">
        <v>571</v>
      </c>
      <c r="C50" s="361" t="s">
        <v>572</v>
      </c>
      <c r="D50" s="362" t="s">
        <v>575</v>
      </c>
    </row>
    <row r="51">
      <c r="A51" s="363" t="s">
        <v>617</v>
      </c>
      <c r="B51" s="360" t="s">
        <v>571</v>
      </c>
      <c r="C51" s="361" t="s">
        <v>572</v>
      </c>
      <c r="D51" s="362" t="s">
        <v>575</v>
      </c>
    </row>
    <row r="52">
      <c r="A52" s="363" t="s">
        <v>618</v>
      </c>
      <c r="B52" s="360" t="s">
        <v>571</v>
      </c>
      <c r="C52" s="361" t="s">
        <v>572</v>
      </c>
      <c r="D52" s="362" t="s">
        <v>575</v>
      </c>
    </row>
    <row r="53">
      <c r="A53" s="363" t="s">
        <v>619</v>
      </c>
      <c r="B53" s="360" t="s">
        <v>571</v>
      </c>
      <c r="C53" s="361" t="s">
        <v>572</v>
      </c>
      <c r="D53" s="362" t="s">
        <v>573</v>
      </c>
    </row>
    <row r="54">
      <c r="A54" s="363" t="s">
        <v>620</v>
      </c>
      <c r="B54" s="360" t="s">
        <v>571</v>
      </c>
      <c r="C54" s="361" t="s">
        <v>572</v>
      </c>
      <c r="D54" s="362" t="s">
        <v>575</v>
      </c>
    </row>
    <row r="55">
      <c r="A55" s="363" t="s">
        <v>621</v>
      </c>
      <c r="B55" s="360" t="s">
        <v>571</v>
      </c>
      <c r="C55" s="361" t="s">
        <v>572</v>
      </c>
      <c r="D55" s="362" t="s">
        <v>575</v>
      </c>
    </row>
    <row r="56">
      <c r="A56" s="363" t="s">
        <v>622</v>
      </c>
      <c r="B56" s="360" t="s">
        <v>571</v>
      </c>
      <c r="C56" s="361" t="s">
        <v>572</v>
      </c>
      <c r="D56" s="362" t="s">
        <v>575</v>
      </c>
    </row>
    <row r="57">
      <c r="A57" s="363" t="s">
        <v>623</v>
      </c>
      <c r="B57" s="360" t="s">
        <v>571</v>
      </c>
      <c r="C57" s="361" t="s">
        <v>572</v>
      </c>
      <c r="D57" s="362" t="s">
        <v>575</v>
      </c>
    </row>
    <row r="58">
      <c r="A58" s="363" t="s">
        <v>624</v>
      </c>
      <c r="B58" s="360" t="s">
        <v>571</v>
      </c>
      <c r="C58" s="361" t="s">
        <v>572</v>
      </c>
      <c r="D58" s="362" t="s">
        <v>573</v>
      </c>
    </row>
    <row r="59">
      <c r="A59" s="363" t="s">
        <v>625</v>
      </c>
      <c r="B59" s="360" t="s">
        <v>571</v>
      </c>
      <c r="C59" s="361" t="s">
        <v>572</v>
      </c>
      <c r="D59" s="362" t="s">
        <v>575</v>
      </c>
    </row>
    <row r="60">
      <c r="A60" s="363" t="s">
        <v>626</v>
      </c>
      <c r="B60" s="360" t="s">
        <v>571</v>
      </c>
      <c r="C60" s="361" t="s">
        <v>572</v>
      </c>
      <c r="D60" s="362" t="s">
        <v>575</v>
      </c>
    </row>
    <row r="61">
      <c r="A61" s="363" t="s">
        <v>627</v>
      </c>
      <c r="B61" s="360" t="s">
        <v>571</v>
      </c>
      <c r="C61" s="361" t="s">
        <v>572</v>
      </c>
      <c r="D61" s="362" t="s">
        <v>575</v>
      </c>
    </row>
    <row r="62">
      <c r="A62" s="363" t="s">
        <v>628</v>
      </c>
      <c r="B62" s="360" t="s">
        <v>571</v>
      </c>
      <c r="C62" s="361" t="s">
        <v>572</v>
      </c>
      <c r="D62" s="362" t="s">
        <v>573</v>
      </c>
    </row>
    <row r="63">
      <c r="A63" s="363" t="s">
        <v>629</v>
      </c>
      <c r="B63" s="360" t="s">
        <v>571</v>
      </c>
      <c r="C63" s="361" t="s">
        <v>572</v>
      </c>
      <c r="D63" s="362" t="s">
        <v>573</v>
      </c>
    </row>
    <row r="64">
      <c r="A64" s="363" t="s">
        <v>630</v>
      </c>
      <c r="B64" s="360" t="s">
        <v>571</v>
      </c>
      <c r="C64" s="361" t="s">
        <v>572</v>
      </c>
      <c r="D64" s="362" t="s">
        <v>575</v>
      </c>
    </row>
    <row r="65">
      <c r="A65" s="363" t="s">
        <v>631</v>
      </c>
      <c r="B65" s="360" t="s">
        <v>571</v>
      </c>
      <c r="C65" s="361" t="s">
        <v>572</v>
      </c>
      <c r="D65" s="362" t="s">
        <v>573</v>
      </c>
    </row>
    <row r="66">
      <c r="A66" s="363" t="s">
        <v>632</v>
      </c>
      <c r="B66" s="360" t="s">
        <v>588</v>
      </c>
      <c r="C66" s="361" t="s">
        <v>572</v>
      </c>
      <c r="D66" s="362" t="s">
        <v>573</v>
      </c>
    </row>
    <row r="67">
      <c r="A67" s="363" t="s">
        <v>633</v>
      </c>
      <c r="B67" s="360" t="s">
        <v>571</v>
      </c>
      <c r="C67" s="361" t="s">
        <v>572</v>
      </c>
      <c r="D67" s="362" t="s">
        <v>573</v>
      </c>
    </row>
    <row r="68">
      <c r="A68" s="359" t="s">
        <v>634</v>
      </c>
      <c r="B68" s="360" t="s">
        <v>571</v>
      </c>
      <c r="C68" s="361" t="s">
        <v>635</v>
      </c>
      <c r="D68" s="362"/>
    </row>
    <row r="69">
      <c r="A69" s="363" t="s">
        <v>636</v>
      </c>
      <c r="B69" s="360" t="s">
        <v>637</v>
      </c>
      <c r="C69" s="361" t="s">
        <v>589</v>
      </c>
      <c r="D69" s="362"/>
    </row>
    <row r="70">
      <c r="A70" s="363" t="s">
        <v>638</v>
      </c>
      <c r="B70" s="360" t="s">
        <v>571</v>
      </c>
      <c r="C70" s="361" t="s">
        <v>635</v>
      </c>
      <c r="D70" s="362"/>
    </row>
    <row r="71">
      <c r="A71" s="363" t="s">
        <v>633</v>
      </c>
      <c r="B71" s="360" t="s">
        <v>571</v>
      </c>
      <c r="C71" s="361" t="s">
        <v>635</v>
      </c>
      <c r="D71" s="362"/>
    </row>
    <row r="72">
      <c r="A72" s="364" t="s">
        <v>639</v>
      </c>
      <c r="B72" s="360" t="s">
        <v>571</v>
      </c>
      <c r="C72" s="361" t="s">
        <v>635</v>
      </c>
      <c r="D72" s="362"/>
    </row>
    <row r="73">
      <c r="A73" s="371" t="s">
        <v>640</v>
      </c>
      <c r="B73" s="372" t="s">
        <v>571</v>
      </c>
      <c r="C73" s="373" t="s">
        <v>572</v>
      </c>
      <c r="D73" s="373" t="s">
        <v>641</v>
      </c>
    </row>
    <row r="74">
      <c r="A74" s="360"/>
      <c r="B74" s="360"/>
      <c r="C74" s="360"/>
      <c r="D74" s="360"/>
    </row>
    <row r="75">
      <c r="A75" s="374" t="s">
        <v>642</v>
      </c>
      <c r="B75" s="2"/>
      <c r="C75" s="2"/>
      <c r="D75" s="7"/>
    </row>
    <row r="76">
      <c r="A76" s="375" t="s">
        <v>643</v>
      </c>
      <c r="B76" s="372" t="s">
        <v>571</v>
      </c>
      <c r="C76" s="373" t="s">
        <v>572</v>
      </c>
      <c r="D76" s="372" t="s">
        <v>573</v>
      </c>
    </row>
    <row r="77">
      <c r="A77" s="360"/>
      <c r="B77" s="360"/>
      <c r="C77" s="360"/>
      <c r="D77" s="360"/>
    </row>
    <row r="78">
      <c r="A78" s="374" t="s">
        <v>644</v>
      </c>
      <c r="B78" s="2"/>
      <c r="C78" s="2"/>
      <c r="D78" s="7"/>
    </row>
    <row r="79">
      <c r="A79" s="359" t="s">
        <v>645</v>
      </c>
      <c r="B79" s="360" t="s">
        <v>571</v>
      </c>
      <c r="C79" s="376" t="s">
        <v>572</v>
      </c>
      <c r="D79" s="377"/>
    </row>
    <row r="80">
      <c r="A80" s="371" t="s">
        <v>646</v>
      </c>
      <c r="B80" s="378" t="s">
        <v>571</v>
      </c>
      <c r="C80" s="379" t="s">
        <v>572</v>
      </c>
      <c r="D80" s="380" t="s">
        <v>647</v>
      </c>
    </row>
    <row r="81">
      <c r="A81" s="381"/>
      <c r="B81" s="360"/>
      <c r="C81" s="360"/>
      <c r="D81" s="360"/>
    </row>
    <row r="82">
      <c r="A82" s="382" t="s">
        <v>648</v>
      </c>
      <c r="B82" s="13"/>
      <c r="C82" s="13"/>
      <c r="D82" s="14"/>
    </row>
    <row r="83">
      <c r="A83" s="383" t="s">
        <v>649</v>
      </c>
      <c r="B83" s="384" t="s">
        <v>571</v>
      </c>
      <c r="C83" s="385" t="s">
        <v>572</v>
      </c>
      <c r="D83" s="386"/>
    </row>
    <row r="84">
      <c r="A84" s="387" t="s">
        <v>570</v>
      </c>
      <c r="B84" s="388" t="s">
        <v>571</v>
      </c>
      <c r="C84" s="389" t="s">
        <v>572</v>
      </c>
      <c r="D84" s="388"/>
    </row>
    <row r="85">
      <c r="A85" s="387" t="s">
        <v>650</v>
      </c>
      <c r="B85" s="388" t="s">
        <v>571</v>
      </c>
      <c r="C85" s="389" t="s">
        <v>572</v>
      </c>
      <c r="D85" s="388"/>
    </row>
    <row r="86">
      <c r="A86" s="387" t="s">
        <v>651</v>
      </c>
      <c r="B86" s="388" t="s">
        <v>588</v>
      </c>
      <c r="C86" s="389" t="s">
        <v>572</v>
      </c>
      <c r="D86" s="390" t="s">
        <v>652</v>
      </c>
    </row>
    <row r="87">
      <c r="A87" s="387" t="s">
        <v>653</v>
      </c>
      <c r="B87" s="388" t="s">
        <v>571</v>
      </c>
      <c r="C87" s="389" t="s">
        <v>572</v>
      </c>
      <c r="D87" s="388"/>
    </row>
    <row r="88">
      <c r="A88" s="387" t="s">
        <v>654</v>
      </c>
      <c r="B88" s="388" t="s">
        <v>571</v>
      </c>
      <c r="C88" s="389" t="s">
        <v>572</v>
      </c>
      <c r="D88" s="388"/>
    </row>
    <row r="89">
      <c r="A89" s="387" t="s">
        <v>655</v>
      </c>
      <c r="B89" s="388" t="s">
        <v>588</v>
      </c>
      <c r="C89" s="389" t="s">
        <v>635</v>
      </c>
      <c r="D89" s="388"/>
    </row>
    <row r="90">
      <c r="A90" s="391" t="s">
        <v>656</v>
      </c>
      <c r="B90" s="392" t="s">
        <v>588</v>
      </c>
      <c r="C90" s="393" t="s">
        <v>635</v>
      </c>
      <c r="D90" s="388"/>
    </row>
    <row r="91">
      <c r="A91" s="394"/>
      <c r="B91" s="388"/>
      <c r="C91" s="388"/>
      <c r="D91" s="388"/>
    </row>
    <row r="92">
      <c r="A92" s="395" t="s">
        <v>657</v>
      </c>
      <c r="B92" s="396"/>
      <c r="C92" s="138"/>
      <c r="D92" s="397"/>
    </row>
    <row r="93">
      <c r="A93" s="359" t="s">
        <v>658</v>
      </c>
      <c r="B93" s="360" t="s">
        <v>571</v>
      </c>
      <c r="C93" s="376" t="s">
        <v>572</v>
      </c>
      <c r="D93" s="398"/>
    </row>
    <row r="94">
      <c r="A94" s="399" t="s">
        <v>659</v>
      </c>
      <c r="B94" s="360" t="s">
        <v>571</v>
      </c>
      <c r="C94" s="376" t="s">
        <v>572</v>
      </c>
      <c r="D94" s="377"/>
    </row>
    <row r="95">
      <c r="A95" s="364" t="s">
        <v>660</v>
      </c>
      <c r="B95" s="360" t="s">
        <v>571</v>
      </c>
      <c r="C95" s="376" t="s">
        <v>572</v>
      </c>
      <c r="D95" s="377"/>
    </row>
    <row r="96">
      <c r="A96" s="400" t="s">
        <v>661</v>
      </c>
      <c r="B96" s="401" t="s">
        <v>571</v>
      </c>
      <c r="C96" s="402" t="s">
        <v>572</v>
      </c>
      <c r="D96" s="377"/>
    </row>
    <row r="97">
      <c r="A97" s="399" t="s">
        <v>662</v>
      </c>
      <c r="B97" s="360" t="s">
        <v>571</v>
      </c>
      <c r="C97" s="376" t="s">
        <v>572</v>
      </c>
      <c r="D97" s="377"/>
    </row>
    <row r="98">
      <c r="A98" s="399" t="s">
        <v>663</v>
      </c>
      <c r="B98" s="360" t="s">
        <v>571</v>
      </c>
      <c r="C98" s="376" t="s">
        <v>572</v>
      </c>
      <c r="D98" s="377"/>
    </row>
    <row r="99">
      <c r="A99" s="399" t="s">
        <v>664</v>
      </c>
      <c r="B99" s="360" t="s">
        <v>571</v>
      </c>
      <c r="C99" s="376" t="s">
        <v>572</v>
      </c>
      <c r="D99" s="403"/>
    </row>
    <row r="100">
      <c r="A100" s="375" t="s">
        <v>665</v>
      </c>
      <c r="B100" s="372" t="s">
        <v>571</v>
      </c>
      <c r="C100" s="404" t="s">
        <v>572</v>
      </c>
      <c r="D100" s="377"/>
    </row>
    <row r="101">
      <c r="A101" s="360"/>
      <c r="B101" s="360"/>
      <c r="C101" s="360"/>
      <c r="D101" s="360"/>
    </row>
    <row r="102">
      <c r="A102" s="395" t="s">
        <v>666</v>
      </c>
      <c r="B102" s="396"/>
      <c r="C102" s="138"/>
      <c r="D102" s="397"/>
    </row>
    <row r="103">
      <c r="A103" s="359" t="s">
        <v>658</v>
      </c>
      <c r="B103" s="360" t="s">
        <v>571</v>
      </c>
      <c r="C103" s="376" t="s">
        <v>572</v>
      </c>
      <c r="D103" s="398"/>
    </row>
    <row r="104">
      <c r="A104" s="371" t="s">
        <v>660</v>
      </c>
      <c r="B104" s="378" t="s">
        <v>571</v>
      </c>
      <c r="C104" s="379" t="s">
        <v>572</v>
      </c>
      <c r="D104" s="377"/>
    </row>
    <row r="105">
      <c r="A105" s="400" t="s">
        <v>667</v>
      </c>
      <c r="B105" s="401" t="s">
        <v>571</v>
      </c>
      <c r="C105" s="402" t="s">
        <v>572</v>
      </c>
      <c r="D105" s="377"/>
    </row>
    <row r="106">
      <c r="A106" s="399" t="s">
        <v>668</v>
      </c>
      <c r="B106" s="360" t="s">
        <v>571</v>
      </c>
      <c r="C106" s="376" t="s">
        <v>572</v>
      </c>
      <c r="D106" s="377"/>
    </row>
    <row r="107">
      <c r="A107" s="399" t="s">
        <v>669</v>
      </c>
      <c r="B107" s="360" t="s">
        <v>571</v>
      </c>
      <c r="C107" s="376" t="s">
        <v>572</v>
      </c>
      <c r="D107" s="377"/>
    </row>
    <row r="108">
      <c r="A108" s="399" t="s">
        <v>670</v>
      </c>
      <c r="B108" s="360" t="s">
        <v>571</v>
      </c>
      <c r="C108" s="376" t="s">
        <v>572</v>
      </c>
      <c r="D108" s="377"/>
    </row>
    <row r="109">
      <c r="A109" s="375" t="s">
        <v>671</v>
      </c>
      <c r="B109" s="372" t="s">
        <v>571</v>
      </c>
      <c r="C109" s="373" t="s">
        <v>635</v>
      </c>
    </row>
    <row r="110">
      <c r="A110" s="360"/>
      <c r="B110" s="360"/>
      <c r="C110" s="360"/>
      <c r="D110" s="360"/>
    </row>
    <row r="111">
      <c r="A111" s="395" t="s">
        <v>672</v>
      </c>
      <c r="B111" s="396"/>
      <c r="C111" s="138"/>
      <c r="D111" s="139"/>
    </row>
    <row r="112">
      <c r="A112" s="363" t="s">
        <v>673</v>
      </c>
      <c r="B112" s="360" t="s">
        <v>571</v>
      </c>
      <c r="C112" s="361" t="s">
        <v>635</v>
      </c>
      <c r="D112" s="360"/>
    </row>
    <row r="113">
      <c r="A113" s="363" t="s">
        <v>674</v>
      </c>
      <c r="B113" s="360" t="s">
        <v>571</v>
      </c>
      <c r="C113" s="361" t="s">
        <v>635</v>
      </c>
      <c r="D113" s="360"/>
    </row>
    <row r="114">
      <c r="A114" s="363" t="s">
        <v>675</v>
      </c>
      <c r="B114" s="360" t="s">
        <v>588</v>
      </c>
      <c r="C114" s="361" t="s">
        <v>635</v>
      </c>
      <c r="D114" s="377"/>
    </row>
    <row r="115">
      <c r="A115" s="405" t="s">
        <v>676</v>
      </c>
      <c r="B115" s="372" t="s">
        <v>571</v>
      </c>
      <c r="C115" s="373" t="s">
        <v>635</v>
      </c>
      <c r="D115" s="372"/>
    </row>
  </sheetData>
  <mergeCells count="9">
    <mergeCell ref="B102:C102"/>
    <mergeCell ref="B111:D111"/>
    <mergeCell ref="A13:D13"/>
    <mergeCell ref="B42:D42"/>
    <mergeCell ref="A49:D49"/>
    <mergeCell ref="A75:D75"/>
    <mergeCell ref="A78:D78"/>
    <mergeCell ref="A82:D82"/>
    <mergeCell ref="B92:C92"/>
  </mergeCells>
  <dataValidations>
    <dataValidation type="list" allowBlank="1" showErrorMessage="1" sqref="C10:C12 C14:C41 C43:C48 C50:C73 C76 C79:C80 C83:C90 C93:C100 C103:C109 C112:C115">
      <formula1>"Yes,No,Not sure,WIP"</formula1>
    </dataValidation>
    <dataValidation type="list" allowBlank="1" showErrorMessage="1" sqref="B10:B12 B14:B41 B43:B48 B50:B73 B76 B79:B80 B83:B90 B93:B100 B103:B109 B112:B115">
      <formula1>"Available,Missing field,Needs Review"</formula1>
    </dataValidation>
    <dataValidation type="list" allowBlank="1" showErrorMessage="1" sqref="D10:D12 D14:D41 D43:D48 D50:D72 D76">
      <formula1>"Altas,Edición,Alta + Edición,WIP"</formula1>
    </dataValidation>
  </dataValidations>
  <hyperlinks>
    <hyperlink display="Detalles de la sincronización de motivos" location="null!C3" ref="D80"/>
  </hyperlink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114.38"/>
    <col customWidth="1" min="3" max="3" width="13.13"/>
    <col customWidth="1" min="4" max="4" width="4.0"/>
    <col customWidth="1" min="5" max="5" width="15.25"/>
    <col customWidth="1" min="6" max="6" width="16.88"/>
    <col customWidth="1" min="7" max="7" width="19.88"/>
    <col customWidth="1" min="8" max="8" width="5.0"/>
    <col hidden="1" min="9" max="26" width="12.63"/>
  </cols>
  <sheetData>
    <row r="1" ht="30.0" customHeight="1">
      <c r="A1" s="406" t="s">
        <v>285</v>
      </c>
      <c r="B1" s="13"/>
      <c r="C1" s="159" t="s">
        <v>1</v>
      </c>
      <c r="D1" s="407"/>
    </row>
    <row r="2" ht="18.75" customHeight="1">
      <c r="A2" s="8" t="s">
        <v>4</v>
      </c>
      <c r="C2" s="19"/>
      <c r="D2" s="408"/>
      <c r="E2" s="116" t="s">
        <v>677</v>
      </c>
      <c r="F2" s="409" t="s">
        <v>678</v>
      </c>
      <c r="G2" s="410" t="s">
        <v>679</v>
      </c>
      <c r="H2" s="14"/>
    </row>
    <row r="3" ht="18.75" customHeight="1">
      <c r="A3" s="16"/>
      <c r="B3" s="16" t="s">
        <v>7</v>
      </c>
      <c r="C3" s="9" t="b">
        <v>1</v>
      </c>
      <c r="D3" s="408"/>
      <c r="E3" s="17"/>
      <c r="F3" s="26"/>
      <c r="G3" s="27"/>
      <c r="H3" s="29"/>
    </row>
    <row r="4" ht="18.75" customHeight="1">
      <c r="A4" s="20"/>
      <c r="B4" s="20" t="s">
        <v>8</v>
      </c>
      <c r="C4" s="9" t="b">
        <v>1</v>
      </c>
      <c r="D4" s="408"/>
      <c r="E4" s="17"/>
      <c r="F4" s="409" t="s">
        <v>680</v>
      </c>
      <c r="G4" s="410" t="s">
        <v>681</v>
      </c>
      <c r="H4" s="14"/>
    </row>
    <row r="5" ht="18.75" customHeight="1">
      <c r="A5" s="8"/>
      <c r="B5" s="66" t="s">
        <v>213</v>
      </c>
      <c r="C5" s="22" t="b">
        <v>1</v>
      </c>
      <c r="D5" s="408"/>
      <c r="E5" s="17"/>
      <c r="F5" s="26"/>
      <c r="G5" s="27"/>
      <c r="H5" s="29"/>
    </row>
    <row r="6" ht="18.75" customHeight="1">
      <c r="A6" s="8"/>
      <c r="B6" s="66" t="s">
        <v>214</v>
      </c>
      <c r="C6" s="22" t="b">
        <v>1</v>
      </c>
      <c r="D6" s="408"/>
      <c r="E6" s="17"/>
      <c r="F6" s="411" t="s">
        <v>682</v>
      </c>
      <c r="G6" s="33" t="s">
        <v>683</v>
      </c>
      <c r="H6" s="14"/>
    </row>
    <row r="7" ht="18.75" customHeight="1">
      <c r="A7" s="8"/>
      <c r="B7" s="24" t="s">
        <v>10</v>
      </c>
      <c r="C7" s="9" t="b">
        <v>1</v>
      </c>
      <c r="D7" s="408"/>
      <c r="E7" s="17"/>
      <c r="F7" s="17"/>
      <c r="G7" s="18"/>
      <c r="H7" s="19"/>
    </row>
    <row r="8" ht="18.75" customHeight="1">
      <c r="A8" s="8"/>
      <c r="B8" s="25" t="s">
        <v>13</v>
      </c>
      <c r="C8" s="22" t="b">
        <v>1</v>
      </c>
      <c r="D8" s="408"/>
      <c r="E8" s="26"/>
      <c r="F8" s="26"/>
      <c r="G8" s="27"/>
      <c r="H8" s="29"/>
    </row>
    <row r="9" ht="18.75" customHeight="1">
      <c r="A9" s="8"/>
      <c r="B9" s="16" t="s">
        <v>14</v>
      </c>
      <c r="C9" s="22" t="b">
        <v>1</v>
      </c>
      <c r="D9" s="408"/>
      <c r="E9" s="279"/>
      <c r="F9" s="412"/>
      <c r="G9" s="413"/>
      <c r="H9" s="413"/>
    </row>
    <row r="10" ht="18.75" customHeight="1">
      <c r="A10" s="8" t="s">
        <v>15</v>
      </c>
      <c r="C10" s="19"/>
      <c r="D10" s="408"/>
      <c r="E10" s="279"/>
      <c r="F10" s="414"/>
      <c r="G10" s="414"/>
      <c r="H10" s="414"/>
    </row>
    <row r="11" ht="18.75" customHeight="1">
      <c r="A11" s="30"/>
      <c r="B11" s="30" t="s">
        <v>16</v>
      </c>
      <c r="C11" s="9" t="b">
        <v>1</v>
      </c>
      <c r="D11" s="408"/>
      <c r="E11" s="415" t="s">
        <v>684</v>
      </c>
      <c r="F11" s="416" t="s">
        <v>685</v>
      </c>
      <c r="G11" s="417"/>
      <c r="H11" s="418"/>
    </row>
    <row r="12" ht="18.75" customHeight="1">
      <c r="A12" s="24"/>
      <c r="B12" s="24" t="s">
        <v>17</v>
      </c>
      <c r="C12" s="9" t="b">
        <v>1</v>
      </c>
      <c r="D12" s="408"/>
      <c r="E12" s="419"/>
      <c r="F12" s="420"/>
      <c r="H12" s="421"/>
    </row>
    <row r="13" ht="18.75" customHeight="1">
      <c r="A13" s="24"/>
      <c r="B13" s="24" t="s">
        <v>20</v>
      </c>
      <c r="C13" s="9" t="b">
        <v>1</v>
      </c>
      <c r="D13" s="408"/>
      <c r="E13" s="419"/>
      <c r="F13" s="420"/>
      <c r="H13" s="421"/>
    </row>
    <row r="14" ht="18.75" customHeight="1">
      <c r="A14" s="24"/>
      <c r="B14" s="422" t="s">
        <v>686</v>
      </c>
      <c r="C14" s="38" t="b">
        <v>1</v>
      </c>
      <c r="D14" s="408"/>
      <c r="E14" s="156"/>
      <c r="F14" s="423"/>
      <c r="G14" s="424"/>
      <c r="H14" s="425"/>
    </row>
    <row r="15" ht="18.75" customHeight="1">
      <c r="A15" s="8"/>
      <c r="B15" s="41" t="s">
        <v>23</v>
      </c>
      <c r="C15" s="22" t="b">
        <v>1</v>
      </c>
      <c r="D15" s="408"/>
      <c r="E15" s="279"/>
      <c r="F15" s="414"/>
      <c r="G15" s="414"/>
      <c r="H15" s="414"/>
    </row>
    <row r="16" ht="18.75" customHeight="1">
      <c r="A16" s="8"/>
      <c r="B16" s="20" t="s">
        <v>25</v>
      </c>
      <c r="C16" s="43" t="b">
        <v>1</v>
      </c>
      <c r="D16" s="408"/>
      <c r="E16" s="426" t="s">
        <v>687</v>
      </c>
      <c r="F16" s="427" t="s">
        <v>688</v>
      </c>
      <c r="G16" s="13"/>
      <c r="H16" s="14"/>
    </row>
    <row r="17" ht="18.75" customHeight="1">
      <c r="A17" s="8"/>
      <c r="B17" s="37" t="s">
        <v>27</v>
      </c>
      <c r="C17" s="22" t="b">
        <v>1</v>
      </c>
      <c r="D17" s="408"/>
      <c r="E17" s="26"/>
      <c r="F17" s="28"/>
      <c r="G17" s="28"/>
      <c r="H17" s="29"/>
    </row>
    <row r="18" ht="18.75" customHeight="1">
      <c r="A18" s="8"/>
      <c r="B18" s="16" t="s">
        <v>29</v>
      </c>
      <c r="C18" s="9" t="b">
        <v>1</v>
      </c>
      <c r="D18" s="408"/>
      <c r="E18" s="428" t="s">
        <v>689</v>
      </c>
      <c r="F18" s="429" t="s">
        <v>690</v>
      </c>
      <c r="G18" s="2"/>
      <c r="H18" s="7"/>
      <c r="J18" s="15"/>
      <c r="K18" s="15"/>
    </row>
    <row r="19" ht="18.75" customHeight="1">
      <c r="A19" s="8"/>
      <c r="B19" s="24" t="s">
        <v>30</v>
      </c>
      <c r="C19" s="43" t="b">
        <v>1</v>
      </c>
      <c r="D19" s="408"/>
      <c r="H19" s="40"/>
      <c r="J19" s="15"/>
      <c r="K19" s="15"/>
    </row>
    <row r="20" ht="18.75" customHeight="1">
      <c r="A20" s="8" t="s">
        <v>31</v>
      </c>
      <c r="C20" s="19"/>
      <c r="D20" s="408"/>
      <c r="E20" s="430" t="s">
        <v>24</v>
      </c>
      <c r="F20" s="162"/>
      <c r="G20" s="162"/>
      <c r="H20" s="162"/>
      <c r="I20" s="163"/>
      <c r="J20" s="15"/>
      <c r="K20" s="15"/>
    </row>
    <row r="21" ht="18.75" customHeight="1">
      <c r="A21" s="24"/>
      <c r="B21" s="25" t="s">
        <v>32</v>
      </c>
      <c r="C21" s="38" t="b">
        <v>1</v>
      </c>
      <c r="D21" s="408"/>
      <c r="E21" s="45" t="s">
        <v>26</v>
      </c>
      <c r="I21" s="165"/>
      <c r="J21" s="15"/>
      <c r="K21" s="15"/>
    </row>
    <row r="22" ht="18.75" customHeight="1">
      <c r="A22" s="8"/>
      <c r="B22" s="41" t="s">
        <v>33</v>
      </c>
      <c r="C22" s="22" t="b">
        <v>1</v>
      </c>
      <c r="D22" s="408"/>
      <c r="E22" s="431" t="s">
        <v>691</v>
      </c>
      <c r="I22" s="165"/>
      <c r="J22" s="15"/>
      <c r="K22" s="15"/>
    </row>
    <row r="23" ht="18.75" customHeight="1">
      <c r="A23" s="8"/>
      <c r="B23" s="37" t="s">
        <v>34</v>
      </c>
      <c r="C23" s="22" t="b">
        <v>1</v>
      </c>
      <c r="D23" s="408"/>
      <c r="E23" s="432"/>
      <c r="F23" s="172"/>
      <c r="G23" s="172"/>
      <c r="H23" s="433"/>
      <c r="I23" s="433"/>
      <c r="J23" s="15"/>
      <c r="K23" s="15"/>
    </row>
    <row r="24" ht="18.75" customHeight="1">
      <c r="A24" s="8" t="s">
        <v>40</v>
      </c>
      <c r="C24" s="19"/>
      <c r="D24" s="408"/>
      <c r="E24" s="227" t="s">
        <v>692</v>
      </c>
      <c r="I24" s="165"/>
      <c r="J24" s="15"/>
      <c r="K24" s="15"/>
    </row>
    <row r="25" ht="18.75" customHeight="1">
      <c r="A25" s="58"/>
      <c r="B25" s="58" t="s">
        <v>41</v>
      </c>
      <c r="C25" s="43" t="b">
        <v>1</v>
      </c>
      <c r="D25" s="408"/>
      <c r="E25" s="18"/>
      <c r="I25" s="165"/>
      <c r="J25" s="15"/>
      <c r="K25" s="15"/>
    </row>
    <row r="26" ht="18.75" customHeight="1">
      <c r="A26" s="16"/>
      <c r="B26" s="16" t="s">
        <v>42</v>
      </c>
      <c r="C26" s="43" t="b">
        <v>1</v>
      </c>
      <c r="D26" s="408"/>
      <c r="E26" s="18"/>
      <c r="I26" s="165"/>
      <c r="J26" s="15"/>
      <c r="K26" s="15"/>
    </row>
    <row r="27" ht="18.75" customHeight="1">
      <c r="A27" s="16"/>
      <c r="B27" s="16" t="s">
        <v>43</v>
      </c>
      <c r="C27" s="43" t="b">
        <v>1</v>
      </c>
      <c r="D27" s="408"/>
      <c r="E27" s="228"/>
      <c r="F27" s="168"/>
      <c r="G27" s="168"/>
      <c r="H27" s="168"/>
      <c r="I27" s="169"/>
      <c r="J27" s="15"/>
      <c r="K27" s="15"/>
    </row>
    <row r="28" ht="18.75" customHeight="1">
      <c r="A28" s="16"/>
      <c r="B28" s="16" t="s">
        <v>218</v>
      </c>
      <c r="C28" s="86" t="s">
        <v>51</v>
      </c>
      <c r="D28" s="408"/>
      <c r="E28" s="279"/>
      <c r="F28" s="414"/>
      <c r="G28" s="414"/>
      <c r="H28" s="414"/>
      <c r="I28" s="15"/>
      <c r="J28" s="15"/>
      <c r="K28" s="15"/>
    </row>
    <row r="29" ht="18.75" customHeight="1">
      <c r="A29" s="16"/>
      <c r="B29" s="41" t="s">
        <v>44</v>
      </c>
      <c r="C29" s="43" t="b">
        <v>1</v>
      </c>
      <c r="D29" s="408"/>
      <c r="E29" s="205"/>
      <c r="F29" s="206"/>
      <c r="I29" s="15"/>
      <c r="J29" s="15"/>
      <c r="K29" s="15"/>
    </row>
    <row r="30" ht="18.75" customHeight="1">
      <c r="A30" s="16"/>
      <c r="B30" s="41" t="s">
        <v>45</v>
      </c>
      <c r="C30" s="43" t="b">
        <v>1</v>
      </c>
      <c r="D30" s="408"/>
      <c r="E30" s="205"/>
      <c r="F30" s="206"/>
      <c r="H30" s="206"/>
      <c r="I30" s="15"/>
      <c r="J30" s="15"/>
      <c r="K30" s="15"/>
    </row>
    <row r="31" ht="18.0" customHeight="1">
      <c r="A31" s="20"/>
      <c r="B31" s="21" t="s">
        <v>46</v>
      </c>
      <c r="C31" s="22" t="b">
        <v>1</v>
      </c>
      <c r="D31" s="408"/>
      <c r="E31" s="173"/>
      <c r="F31" s="36"/>
      <c r="G31" s="36"/>
      <c r="H31" s="36"/>
      <c r="I31" s="15"/>
      <c r="J31" s="15"/>
      <c r="K31" s="15"/>
    </row>
    <row r="32" ht="18.0" customHeight="1">
      <c r="A32" s="20"/>
      <c r="B32" s="60" t="s">
        <v>47</v>
      </c>
      <c r="C32" s="22" t="b">
        <v>1</v>
      </c>
      <c r="D32" s="408"/>
      <c r="E32" s="173"/>
      <c r="F32" s="36"/>
      <c r="G32" s="36"/>
      <c r="H32" s="36"/>
    </row>
    <row r="33" ht="18.0" customHeight="1">
      <c r="A33" s="20"/>
      <c r="B33" s="62" t="s">
        <v>48</v>
      </c>
      <c r="C33" s="22" t="b">
        <v>1</v>
      </c>
      <c r="D33" s="408"/>
      <c r="E33" s="173"/>
      <c r="F33" s="36"/>
      <c r="G33" s="36"/>
      <c r="H33" s="36"/>
    </row>
    <row r="34" ht="18.75" customHeight="1">
      <c r="A34" s="20"/>
      <c r="B34" s="21" t="s">
        <v>49</v>
      </c>
      <c r="C34" s="22" t="b">
        <v>1</v>
      </c>
      <c r="D34" s="408"/>
      <c r="E34" s="173"/>
      <c r="F34" s="36"/>
      <c r="G34" s="36"/>
      <c r="H34" s="36"/>
    </row>
    <row r="35" ht="18.75" customHeight="1">
      <c r="A35" s="20"/>
      <c r="B35" s="64" t="s">
        <v>220</v>
      </c>
      <c r="C35" s="22" t="b">
        <v>1</v>
      </c>
      <c r="D35" s="408"/>
      <c r="E35" s="173"/>
      <c r="F35" s="36"/>
      <c r="G35" s="36"/>
      <c r="H35" s="36"/>
    </row>
    <row r="36" ht="18.75" customHeight="1">
      <c r="A36" s="20"/>
      <c r="B36" s="64" t="s">
        <v>221</v>
      </c>
      <c r="C36" s="22" t="b">
        <v>1</v>
      </c>
      <c r="D36" s="408"/>
      <c r="E36" s="173"/>
      <c r="F36" s="36"/>
      <c r="G36" s="36"/>
      <c r="H36" s="36"/>
    </row>
    <row r="37" ht="18.75" customHeight="1">
      <c r="A37" s="20"/>
      <c r="B37" s="64" t="s">
        <v>52</v>
      </c>
      <c r="C37" s="86" t="s">
        <v>51</v>
      </c>
      <c r="D37" s="408"/>
      <c r="E37" s="173"/>
      <c r="F37" s="36"/>
      <c r="G37" s="36"/>
      <c r="H37" s="36"/>
    </row>
    <row r="38" ht="18.75" customHeight="1">
      <c r="A38" s="20"/>
      <c r="B38" s="64" t="s">
        <v>222</v>
      </c>
      <c r="C38" s="86" t="s">
        <v>51</v>
      </c>
      <c r="D38" s="408"/>
      <c r="E38" s="173"/>
      <c r="F38" s="36"/>
      <c r="G38" s="36"/>
      <c r="H38" s="36"/>
    </row>
    <row r="39" ht="18.75" customHeight="1">
      <c r="A39" s="65" t="s">
        <v>54</v>
      </c>
      <c r="C39" s="19"/>
      <c r="D39" s="408"/>
      <c r="E39" s="173"/>
      <c r="F39" s="36"/>
      <c r="G39" s="36"/>
      <c r="H39" s="36"/>
    </row>
    <row r="40" ht="18.75" customHeight="1">
      <c r="A40" s="16"/>
      <c r="B40" s="66" t="s">
        <v>55</v>
      </c>
      <c r="C40" s="38" t="b">
        <v>1</v>
      </c>
      <c r="D40" s="408"/>
      <c r="E40" s="174"/>
      <c r="F40" s="34"/>
    </row>
    <row r="41" ht="18.75" customHeight="1">
      <c r="A41" s="24"/>
      <c r="B41" s="56" t="s">
        <v>56</v>
      </c>
      <c r="C41" s="22" t="b">
        <v>1</v>
      </c>
      <c r="D41" s="408"/>
    </row>
    <row r="42" ht="18.75" customHeight="1">
      <c r="A42" s="16"/>
      <c r="B42" s="62" t="s">
        <v>57</v>
      </c>
      <c r="C42" s="22" t="b">
        <v>1</v>
      </c>
      <c r="D42" s="408"/>
    </row>
    <row r="43" ht="18.75" customHeight="1">
      <c r="A43" s="16"/>
      <c r="B43" s="25" t="s">
        <v>223</v>
      </c>
      <c r="C43" s="86" t="s">
        <v>51</v>
      </c>
      <c r="D43" s="408"/>
      <c r="E43" s="55"/>
      <c r="F43" s="38"/>
      <c r="G43" s="38"/>
    </row>
    <row r="44" ht="18.75" customHeight="1">
      <c r="A44" s="16"/>
      <c r="B44" s="25" t="s">
        <v>224</v>
      </c>
      <c r="C44" s="38" t="b">
        <v>1</v>
      </c>
      <c r="D44" s="408"/>
      <c r="E44" s="125"/>
      <c r="F44" s="38"/>
      <c r="G44" s="38"/>
    </row>
    <row r="45" ht="18.75" customHeight="1">
      <c r="A45" s="16"/>
      <c r="B45" s="25" t="s">
        <v>225</v>
      </c>
      <c r="C45" s="86" t="s">
        <v>140</v>
      </c>
      <c r="D45" s="434"/>
      <c r="E45" s="125"/>
      <c r="F45" s="38"/>
      <c r="G45" s="38"/>
    </row>
    <row r="46" ht="18.75" customHeight="1">
      <c r="A46" s="16"/>
      <c r="B46" s="21" t="s">
        <v>59</v>
      </c>
      <c r="C46" s="43" t="b">
        <v>1</v>
      </c>
      <c r="D46" s="408"/>
      <c r="E46" s="55"/>
      <c r="F46" s="38"/>
      <c r="G46" s="38"/>
    </row>
    <row r="47" ht="18.0" customHeight="1">
      <c r="A47" s="70" t="s">
        <v>65</v>
      </c>
      <c r="C47" s="19"/>
      <c r="D47" s="408"/>
      <c r="E47" s="55"/>
      <c r="F47" s="38"/>
      <c r="G47" s="38"/>
    </row>
    <row r="48" ht="18.75" customHeight="1">
      <c r="A48" s="30"/>
      <c r="B48" s="66" t="s">
        <v>66</v>
      </c>
      <c r="C48" s="57" t="b">
        <v>1</v>
      </c>
      <c r="D48" s="408"/>
      <c r="E48" s="52"/>
      <c r="F48" s="38"/>
      <c r="G48" s="38"/>
    </row>
    <row r="49" ht="18.75" customHeight="1">
      <c r="A49" s="30"/>
      <c r="B49" s="21" t="s">
        <v>67</v>
      </c>
      <c r="C49" s="22" t="b">
        <v>1</v>
      </c>
      <c r="D49" s="408"/>
      <c r="E49" s="52"/>
      <c r="F49" s="38"/>
      <c r="G49" s="38"/>
    </row>
    <row r="50" ht="18.75" customHeight="1">
      <c r="A50" s="69"/>
      <c r="B50" s="41" t="s">
        <v>68</v>
      </c>
      <c r="C50" s="22" t="b">
        <v>1</v>
      </c>
      <c r="D50" s="408"/>
      <c r="E50" s="52"/>
      <c r="F50" s="38"/>
      <c r="G50" s="38"/>
    </row>
    <row r="51" ht="18.75" customHeight="1">
      <c r="A51" s="72"/>
      <c r="B51" s="24" t="s">
        <v>69</v>
      </c>
      <c r="C51" s="22" t="b">
        <v>1</v>
      </c>
      <c r="D51" s="408"/>
      <c r="E51" s="52"/>
      <c r="F51" s="38"/>
      <c r="G51" s="38"/>
    </row>
    <row r="52" ht="30.0" customHeight="1">
      <c r="A52" s="73" t="s">
        <v>72</v>
      </c>
      <c r="C52" s="19"/>
      <c r="D52" s="408"/>
    </row>
    <row r="53">
      <c r="A53" s="30"/>
      <c r="B53" s="30" t="s">
        <v>73</v>
      </c>
      <c r="C53" s="74" t="b">
        <v>1</v>
      </c>
      <c r="D53" s="408"/>
    </row>
    <row r="54">
      <c r="A54" s="24"/>
      <c r="B54" s="24" t="s">
        <v>74</v>
      </c>
      <c r="C54" s="74" t="b">
        <v>1</v>
      </c>
      <c r="D54" s="408"/>
    </row>
    <row r="55">
      <c r="A55" s="24"/>
      <c r="B55" s="24" t="s">
        <v>75</v>
      </c>
      <c r="C55" s="74" t="b">
        <v>1</v>
      </c>
      <c r="D55" s="408"/>
    </row>
    <row r="56">
      <c r="A56" s="24"/>
      <c r="B56" s="24" t="s">
        <v>76</v>
      </c>
      <c r="C56" s="74" t="b">
        <v>1</v>
      </c>
      <c r="D56" s="408"/>
    </row>
    <row r="57">
      <c r="A57" s="24"/>
      <c r="B57" s="24" t="s">
        <v>77</v>
      </c>
      <c r="C57" s="74" t="b">
        <v>1</v>
      </c>
      <c r="D57" s="408"/>
    </row>
    <row r="58">
      <c r="A58" s="30"/>
      <c r="B58" s="30" t="s">
        <v>78</v>
      </c>
      <c r="C58" s="74" t="b">
        <v>1</v>
      </c>
      <c r="D58" s="408"/>
    </row>
    <row r="59">
      <c r="A59" s="24"/>
      <c r="B59" s="24" t="s">
        <v>79</v>
      </c>
      <c r="C59" s="74" t="b">
        <v>1</v>
      </c>
      <c r="D59" s="408"/>
    </row>
    <row r="60">
      <c r="A60" s="24"/>
      <c r="B60" s="24" t="s">
        <v>80</v>
      </c>
      <c r="C60" s="74" t="b">
        <v>1</v>
      </c>
      <c r="D60" s="408"/>
    </row>
    <row r="61">
      <c r="A61" s="24"/>
      <c r="B61" s="24" t="s">
        <v>81</v>
      </c>
      <c r="C61" s="74" t="b">
        <v>1</v>
      </c>
      <c r="D61" s="408"/>
    </row>
    <row r="62">
      <c r="A62" s="24"/>
      <c r="B62" s="24" t="s">
        <v>82</v>
      </c>
      <c r="C62" s="74" t="b">
        <v>1</v>
      </c>
      <c r="D62" s="408"/>
    </row>
    <row r="63">
      <c r="A63" s="24"/>
      <c r="B63" s="24" t="s">
        <v>230</v>
      </c>
      <c r="C63" s="74" t="b">
        <v>1</v>
      </c>
      <c r="D63" s="408"/>
    </row>
    <row r="64">
      <c r="A64" s="24"/>
      <c r="B64" s="24" t="s">
        <v>83</v>
      </c>
      <c r="C64" s="74" t="b">
        <v>1</v>
      </c>
      <c r="D64" s="408"/>
    </row>
    <row r="65">
      <c r="A65" s="24"/>
      <c r="B65" s="24" t="s">
        <v>84</v>
      </c>
      <c r="C65" s="74" t="b">
        <v>1</v>
      </c>
      <c r="D65" s="408"/>
    </row>
    <row r="66">
      <c r="A66" s="24"/>
      <c r="B66" s="24" t="s">
        <v>231</v>
      </c>
      <c r="C66" s="86" t="s">
        <v>51</v>
      </c>
      <c r="D66" s="408"/>
    </row>
    <row r="67" hidden="1">
      <c r="A67" s="52"/>
      <c r="B67" s="52"/>
      <c r="D67" s="408"/>
    </row>
    <row r="68" hidden="1">
      <c r="A68" s="52"/>
      <c r="B68" s="52"/>
      <c r="D68" s="408"/>
    </row>
    <row r="69" hidden="1">
      <c r="A69" s="55"/>
      <c r="B69" s="55"/>
      <c r="D69" s="408"/>
    </row>
    <row r="70" hidden="1">
      <c r="D70" s="408"/>
    </row>
    <row r="71" hidden="1">
      <c r="D71" s="408"/>
    </row>
    <row r="72" hidden="1">
      <c r="D72" s="408"/>
    </row>
    <row r="73" hidden="1">
      <c r="D73" s="408"/>
    </row>
    <row r="74" hidden="1">
      <c r="D74" s="408"/>
    </row>
    <row r="75" hidden="1">
      <c r="D75" s="408"/>
    </row>
    <row r="76" hidden="1">
      <c r="D76" s="408"/>
    </row>
    <row r="77" hidden="1">
      <c r="D77" s="408"/>
    </row>
    <row r="78" hidden="1">
      <c r="D78" s="408"/>
    </row>
    <row r="79" hidden="1">
      <c r="D79" s="408"/>
    </row>
    <row r="80" hidden="1">
      <c r="D80" s="408"/>
    </row>
    <row r="81" hidden="1">
      <c r="D81" s="408"/>
    </row>
    <row r="82" hidden="1">
      <c r="D82" s="408"/>
    </row>
    <row r="83" hidden="1">
      <c r="D83" s="408"/>
    </row>
    <row r="84" hidden="1">
      <c r="D84" s="408"/>
    </row>
    <row r="85" hidden="1">
      <c r="D85" s="408"/>
    </row>
    <row r="86" hidden="1">
      <c r="D86" s="408"/>
    </row>
    <row r="87" hidden="1">
      <c r="D87" s="408"/>
    </row>
    <row r="88" hidden="1">
      <c r="D88" s="408"/>
    </row>
    <row r="89" hidden="1">
      <c r="D89" s="408"/>
    </row>
    <row r="90" hidden="1">
      <c r="D90" s="408"/>
    </row>
    <row r="91" hidden="1">
      <c r="D91" s="408"/>
    </row>
    <row r="92" hidden="1">
      <c r="D92" s="408"/>
    </row>
    <row r="93" hidden="1">
      <c r="D93" s="408"/>
    </row>
    <row r="94" hidden="1">
      <c r="D94" s="408"/>
    </row>
    <row r="95" hidden="1">
      <c r="D95" s="408"/>
    </row>
    <row r="96" hidden="1">
      <c r="D96" s="408"/>
    </row>
    <row r="97" hidden="1">
      <c r="D97" s="408"/>
    </row>
    <row r="98" hidden="1">
      <c r="D98" s="408"/>
    </row>
    <row r="99" hidden="1">
      <c r="D99" s="408"/>
    </row>
    <row r="100" hidden="1">
      <c r="D100" s="408"/>
    </row>
    <row r="101" hidden="1">
      <c r="D101" s="408"/>
    </row>
    <row r="102" hidden="1">
      <c r="D102" s="408"/>
    </row>
    <row r="103" hidden="1">
      <c r="D103" s="408"/>
    </row>
    <row r="104" hidden="1">
      <c r="D104" s="408"/>
    </row>
    <row r="105" hidden="1">
      <c r="D105" s="408"/>
    </row>
    <row r="106" hidden="1">
      <c r="D106" s="408"/>
    </row>
    <row r="107" hidden="1">
      <c r="D107" s="408"/>
    </row>
    <row r="108" hidden="1">
      <c r="D108" s="408"/>
    </row>
    <row r="109" hidden="1">
      <c r="D109" s="408"/>
    </row>
    <row r="110" hidden="1">
      <c r="D110" s="408"/>
    </row>
    <row r="111" hidden="1">
      <c r="D111" s="408"/>
    </row>
    <row r="112" hidden="1">
      <c r="D112" s="408"/>
    </row>
    <row r="113" hidden="1">
      <c r="D113" s="408"/>
    </row>
    <row r="114" hidden="1">
      <c r="D114" s="408"/>
    </row>
    <row r="115" hidden="1">
      <c r="D115" s="408"/>
    </row>
    <row r="116" hidden="1">
      <c r="D116" s="408"/>
    </row>
    <row r="117" hidden="1">
      <c r="D117" s="408"/>
    </row>
    <row r="118" hidden="1">
      <c r="D118" s="408"/>
    </row>
    <row r="119" hidden="1">
      <c r="D119" s="408"/>
    </row>
    <row r="120" hidden="1">
      <c r="D120" s="408"/>
    </row>
    <row r="121" hidden="1">
      <c r="D121" s="408"/>
    </row>
    <row r="122" hidden="1">
      <c r="D122" s="408"/>
    </row>
    <row r="123" hidden="1">
      <c r="D123" s="408"/>
    </row>
    <row r="124" hidden="1">
      <c r="D124" s="408"/>
    </row>
    <row r="125" hidden="1">
      <c r="D125" s="408"/>
    </row>
    <row r="126" hidden="1">
      <c r="D126" s="408"/>
    </row>
    <row r="127" hidden="1">
      <c r="D127" s="408"/>
    </row>
    <row r="128" hidden="1">
      <c r="D128" s="408"/>
    </row>
    <row r="129" hidden="1">
      <c r="D129" s="408"/>
    </row>
    <row r="130" hidden="1">
      <c r="D130" s="408"/>
    </row>
    <row r="131" hidden="1">
      <c r="D131" s="408"/>
    </row>
    <row r="132" hidden="1">
      <c r="D132" s="408"/>
    </row>
    <row r="133" hidden="1">
      <c r="D133" s="408"/>
    </row>
    <row r="134" hidden="1">
      <c r="D134" s="408"/>
    </row>
    <row r="135" hidden="1">
      <c r="D135" s="408"/>
    </row>
    <row r="136" hidden="1">
      <c r="D136" s="408"/>
    </row>
    <row r="137" hidden="1">
      <c r="D137" s="408"/>
    </row>
    <row r="138" hidden="1">
      <c r="D138" s="408"/>
    </row>
    <row r="139" hidden="1">
      <c r="D139" s="408"/>
    </row>
    <row r="140" hidden="1">
      <c r="D140" s="408"/>
    </row>
    <row r="141" hidden="1">
      <c r="D141" s="408"/>
    </row>
    <row r="142" hidden="1">
      <c r="D142" s="408"/>
    </row>
    <row r="143" hidden="1">
      <c r="D143" s="408"/>
    </row>
    <row r="144" hidden="1">
      <c r="D144" s="408"/>
    </row>
    <row r="145" hidden="1">
      <c r="D145" s="408"/>
    </row>
    <row r="146" hidden="1">
      <c r="D146" s="408"/>
    </row>
    <row r="147" hidden="1">
      <c r="D147" s="408"/>
    </row>
    <row r="148" hidden="1">
      <c r="D148" s="408"/>
    </row>
    <row r="149" hidden="1">
      <c r="D149" s="408"/>
    </row>
    <row r="150" hidden="1">
      <c r="D150" s="408"/>
    </row>
    <row r="151" hidden="1">
      <c r="D151" s="408"/>
    </row>
    <row r="152" hidden="1">
      <c r="D152" s="408"/>
    </row>
    <row r="153" hidden="1">
      <c r="D153" s="408"/>
    </row>
    <row r="154" hidden="1">
      <c r="D154" s="408"/>
    </row>
    <row r="155" hidden="1">
      <c r="D155" s="408"/>
    </row>
    <row r="156" hidden="1">
      <c r="D156" s="408"/>
    </row>
    <row r="157" hidden="1">
      <c r="D157" s="408"/>
    </row>
    <row r="158" hidden="1">
      <c r="D158" s="408"/>
    </row>
    <row r="159" hidden="1">
      <c r="D159" s="408"/>
    </row>
    <row r="160" hidden="1">
      <c r="D160" s="408"/>
    </row>
    <row r="161" hidden="1">
      <c r="D161" s="408"/>
    </row>
    <row r="162" hidden="1">
      <c r="D162" s="408"/>
    </row>
    <row r="163" hidden="1">
      <c r="D163" s="408"/>
    </row>
    <row r="164" hidden="1">
      <c r="D164" s="408"/>
    </row>
    <row r="165" hidden="1">
      <c r="D165" s="408"/>
    </row>
    <row r="166" hidden="1">
      <c r="D166" s="408"/>
    </row>
    <row r="167" hidden="1">
      <c r="D167" s="408"/>
    </row>
    <row r="168" hidden="1">
      <c r="D168" s="408"/>
    </row>
    <row r="169" hidden="1">
      <c r="D169" s="408"/>
    </row>
    <row r="170" hidden="1">
      <c r="D170" s="408"/>
    </row>
    <row r="171" hidden="1">
      <c r="D171" s="408"/>
    </row>
    <row r="172" hidden="1">
      <c r="D172" s="408"/>
    </row>
    <row r="173" hidden="1">
      <c r="D173" s="408"/>
    </row>
    <row r="174" hidden="1">
      <c r="D174" s="408"/>
    </row>
    <row r="175" hidden="1">
      <c r="D175" s="408"/>
    </row>
    <row r="176" hidden="1">
      <c r="D176" s="408"/>
    </row>
    <row r="177" hidden="1">
      <c r="D177" s="408"/>
    </row>
    <row r="178" hidden="1">
      <c r="D178" s="408"/>
    </row>
    <row r="179" hidden="1">
      <c r="D179" s="408"/>
    </row>
    <row r="180" hidden="1">
      <c r="D180" s="408"/>
    </row>
    <row r="181" hidden="1">
      <c r="D181" s="408"/>
    </row>
    <row r="182" hidden="1">
      <c r="D182" s="408"/>
    </row>
    <row r="183" hidden="1">
      <c r="D183" s="408"/>
    </row>
    <row r="184" hidden="1">
      <c r="D184" s="408"/>
    </row>
    <row r="185" hidden="1">
      <c r="D185" s="408"/>
    </row>
    <row r="186" hidden="1">
      <c r="D186" s="408"/>
    </row>
    <row r="187" hidden="1">
      <c r="D187" s="408"/>
    </row>
    <row r="188" hidden="1">
      <c r="D188" s="408"/>
    </row>
    <row r="189" hidden="1">
      <c r="D189" s="408"/>
    </row>
    <row r="190" hidden="1">
      <c r="D190" s="408"/>
    </row>
    <row r="191" hidden="1">
      <c r="D191" s="408"/>
    </row>
    <row r="192" hidden="1">
      <c r="D192" s="408"/>
    </row>
    <row r="193" hidden="1">
      <c r="D193" s="408"/>
    </row>
    <row r="194" hidden="1">
      <c r="D194" s="408"/>
    </row>
    <row r="195" hidden="1">
      <c r="D195" s="408"/>
    </row>
    <row r="196" hidden="1">
      <c r="D196" s="408"/>
    </row>
    <row r="197" hidden="1">
      <c r="D197" s="408"/>
    </row>
    <row r="198" hidden="1">
      <c r="D198" s="408"/>
    </row>
    <row r="199" hidden="1">
      <c r="D199" s="408"/>
    </row>
    <row r="200" hidden="1">
      <c r="D200" s="408"/>
    </row>
    <row r="201" hidden="1">
      <c r="D201" s="408"/>
    </row>
    <row r="202" hidden="1">
      <c r="D202" s="408"/>
    </row>
    <row r="203" hidden="1">
      <c r="D203" s="408"/>
    </row>
    <row r="204" hidden="1">
      <c r="D204" s="408"/>
    </row>
    <row r="205" hidden="1">
      <c r="D205" s="408"/>
    </row>
    <row r="206" hidden="1">
      <c r="D206" s="408"/>
    </row>
    <row r="207" hidden="1">
      <c r="D207" s="408"/>
    </row>
    <row r="208" hidden="1">
      <c r="D208" s="408"/>
    </row>
    <row r="209" hidden="1">
      <c r="D209" s="408"/>
    </row>
    <row r="210" hidden="1">
      <c r="D210" s="408"/>
    </row>
    <row r="211" hidden="1">
      <c r="D211" s="408"/>
    </row>
    <row r="212" hidden="1">
      <c r="D212" s="408"/>
    </row>
    <row r="213" hidden="1">
      <c r="D213" s="408"/>
    </row>
    <row r="214" hidden="1">
      <c r="D214" s="408"/>
    </row>
    <row r="215" hidden="1">
      <c r="D215" s="408"/>
    </row>
    <row r="216" hidden="1">
      <c r="D216" s="408"/>
    </row>
    <row r="217" hidden="1">
      <c r="D217" s="408"/>
    </row>
    <row r="218" hidden="1">
      <c r="D218" s="408"/>
    </row>
    <row r="219" hidden="1">
      <c r="D219" s="408"/>
    </row>
    <row r="220" hidden="1">
      <c r="D220" s="408"/>
    </row>
    <row r="221" hidden="1">
      <c r="D221" s="408"/>
    </row>
    <row r="222" hidden="1">
      <c r="D222" s="408"/>
    </row>
    <row r="223" hidden="1">
      <c r="D223" s="408"/>
    </row>
    <row r="224" hidden="1">
      <c r="D224" s="408"/>
    </row>
    <row r="225" hidden="1">
      <c r="D225" s="408"/>
    </row>
    <row r="226" hidden="1">
      <c r="D226" s="408"/>
    </row>
    <row r="227" hidden="1">
      <c r="D227" s="408"/>
    </row>
    <row r="228" hidden="1">
      <c r="D228" s="408"/>
    </row>
    <row r="229" hidden="1">
      <c r="D229" s="408"/>
    </row>
    <row r="230" hidden="1">
      <c r="D230" s="408"/>
    </row>
    <row r="231" hidden="1">
      <c r="D231" s="408"/>
    </row>
    <row r="232" hidden="1">
      <c r="D232" s="408"/>
    </row>
    <row r="233" hidden="1">
      <c r="D233" s="408"/>
    </row>
    <row r="234" hidden="1">
      <c r="D234" s="408"/>
    </row>
    <row r="235" hidden="1">
      <c r="D235" s="408"/>
    </row>
    <row r="236" hidden="1">
      <c r="D236" s="408"/>
    </row>
    <row r="237" hidden="1">
      <c r="D237" s="408"/>
    </row>
    <row r="238" hidden="1">
      <c r="D238" s="408"/>
    </row>
    <row r="239" hidden="1">
      <c r="D239" s="408"/>
    </row>
    <row r="240" hidden="1">
      <c r="D240" s="408"/>
    </row>
    <row r="241" hidden="1">
      <c r="D241" s="408"/>
    </row>
    <row r="242" hidden="1">
      <c r="D242" s="408"/>
    </row>
    <row r="243" hidden="1">
      <c r="D243" s="408"/>
    </row>
    <row r="244" hidden="1">
      <c r="D244" s="408"/>
    </row>
    <row r="245" hidden="1">
      <c r="D245" s="408"/>
    </row>
    <row r="246" hidden="1">
      <c r="D246" s="408"/>
    </row>
    <row r="247" hidden="1">
      <c r="D247" s="408"/>
    </row>
    <row r="248" hidden="1">
      <c r="D248" s="408"/>
    </row>
    <row r="249" hidden="1">
      <c r="D249" s="408"/>
    </row>
    <row r="250" hidden="1">
      <c r="D250" s="408"/>
    </row>
    <row r="251" hidden="1">
      <c r="D251" s="408"/>
    </row>
    <row r="252" hidden="1">
      <c r="D252" s="408"/>
    </row>
    <row r="253" hidden="1">
      <c r="D253" s="408"/>
    </row>
    <row r="254" hidden="1">
      <c r="D254" s="408"/>
    </row>
    <row r="255" hidden="1">
      <c r="D255" s="408"/>
    </row>
    <row r="256" hidden="1">
      <c r="D256" s="408"/>
    </row>
    <row r="257" hidden="1">
      <c r="D257" s="408"/>
    </row>
    <row r="258" hidden="1">
      <c r="D258" s="408"/>
    </row>
    <row r="259" hidden="1">
      <c r="D259" s="408"/>
    </row>
    <row r="260" hidden="1">
      <c r="D260" s="408"/>
    </row>
    <row r="261" hidden="1">
      <c r="D261" s="408"/>
    </row>
    <row r="262" hidden="1">
      <c r="D262" s="408"/>
    </row>
    <row r="263" hidden="1">
      <c r="D263" s="408"/>
    </row>
    <row r="264" hidden="1">
      <c r="D264" s="408"/>
    </row>
    <row r="265" hidden="1">
      <c r="D265" s="408"/>
    </row>
    <row r="266" hidden="1">
      <c r="D266" s="408"/>
    </row>
    <row r="267" hidden="1">
      <c r="D267" s="408"/>
    </row>
    <row r="268" hidden="1">
      <c r="D268" s="408"/>
    </row>
    <row r="269" hidden="1">
      <c r="D269" s="408"/>
    </row>
    <row r="270" hidden="1">
      <c r="D270" s="408"/>
    </row>
    <row r="271" hidden="1">
      <c r="D271" s="408"/>
    </row>
    <row r="272" hidden="1">
      <c r="D272" s="408"/>
    </row>
    <row r="273" hidden="1">
      <c r="D273" s="408"/>
    </row>
    <row r="274" hidden="1">
      <c r="D274" s="408"/>
    </row>
    <row r="275" hidden="1">
      <c r="D275" s="408"/>
    </row>
    <row r="276" hidden="1">
      <c r="D276" s="408"/>
    </row>
    <row r="277" hidden="1">
      <c r="D277" s="408"/>
    </row>
    <row r="278" hidden="1">
      <c r="D278" s="408"/>
    </row>
    <row r="279" hidden="1">
      <c r="D279" s="408"/>
    </row>
    <row r="280" hidden="1">
      <c r="D280" s="408"/>
    </row>
    <row r="281" hidden="1">
      <c r="D281" s="408"/>
    </row>
    <row r="282" hidden="1">
      <c r="D282" s="408"/>
    </row>
    <row r="283" hidden="1">
      <c r="D283" s="408"/>
    </row>
    <row r="284" hidden="1">
      <c r="D284" s="408"/>
    </row>
    <row r="285" hidden="1">
      <c r="D285" s="408"/>
    </row>
    <row r="286" hidden="1">
      <c r="D286" s="408"/>
    </row>
    <row r="287" hidden="1">
      <c r="D287" s="408"/>
    </row>
    <row r="288" hidden="1">
      <c r="D288" s="408"/>
    </row>
    <row r="289" hidden="1">
      <c r="D289" s="408"/>
    </row>
    <row r="290" hidden="1">
      <c r="D290" s="408"/>
    </row>
    <row r="291" hidden="1">
      <c r="D291" s="408"/>
    </row>
    <row r="292" hidden="1">
      <c r="D292" s="408"/>
    </row>
    <row r="293" hidden="1">
      <c r="D293" s="408"/>
    </row>
    <row r="294" hidden="1">
      <c r="D294" s="408"/>
    </row>
    <row r="295" hidden="1">
      <c r="D295" s="408"/>
    </row>
    <row r="296" hidden="1">
      <c r="D296" s="408"/>
    </row>
    <row r="297" hidden="1">
      <c r="D297" s="408"/>
    </row>
    <row r="298" hidden="1">
      <c r="D298" s="408"/>
    </row>
    <row r="299" hidden="1">
      <c r="D299" s="408"/>
    </row>
    <row r="300" hidden="1">
      <c r="D300" s="408"/>
    </row>
    <row r="301" hidden="1">
      <c r="D301" s="408"/>
    </row>
    <row r="302" hidden="1">
      <c r="D302" s="408"/>
    </row>
    <row r="303" hidden="1">
      <c r="D303" s="408"/>
    </row>
    <row r="304" hidden="1">
      <c r="D304" s="408"/>
    </row>
    <row r="305" hidden="1">
      <c r="D305" s="408"/>
    </row>
    <row r="306" hidden="1">
      <c r="D306" s="408"/>
    </row>
    <row r="307" hidden="1">
      <c r="D307" s="408"/>
    </row>
    <row r="308" hidden="1">
      <c r="D308" s="408"/>
    </row>
    <row r="309" hidden="1">
      <c r="D309" s="408"/>
    </row>
    <row r="310" hidden="1">
      <c r="D310" s="408"/>
    </row>
    <row r="311" hidden="1">
      <c r="D311" s="408"/>
    </row>
    <row r="312" hidden="1">
      <c r="D312" s="408"/>
    </row>
    <row r="313" hidden="1">
      <c r="D313" s="408"/>
    </row>
    <row r="314" hidden="1">
      <c r="D314" s="408"/>
    </row>
    <row r="315" hidden="1">
      <c r="D315" s="408"/>
    </row>
    <row r="316" hidden="1">
      <c r="D316" s="408"/>
    </row>
    <row r="317" hidden="1">
      <c r="D317" s="408"/>
    </row>
    <row r="318" hidden="1">
      <c r="D318" s="408"/>
    </row>
    <row r="319" hidden="1">
      <c r="D319" s="408"/>
    </row>
    <row r="320" hidden="1">
      <c r="D320" s="408"/>
    </row>
    <row r="321" hidden="1">
      <c r="D321" s="408"/>
    </row>
    <row r="322" hidden="1">
      <c r="D322" s="408"/>
    </row>
    <row r="323" hidden="1">
      <c r="D323" s="408"/>
    </row>
    <row r="324" hidden="1">
      <c r="D324" s="408"/>
    </row>
    <row r="325" hidden="1">
      <c r="D325" s="408"/>
    </row>
    <row r="326" hidden="1">
      <c r="D326" s="408"/>
    </row>
    <row r="327" hidden="1">
      <c r="D327" s="408"/>
    </row>
    <row r="328" hidden="1">
      <c r="D328" s="408"/>
    </row>
    <row r="329" hidden="1">
      <c r="D329" s="408"/>
    </row>
    <row r="330" hidden="1">
      <c r="D330" s="408"/>
    </row>
    <row r="331" hidden="1">
      <c r="D331" s="408"/>
    </row>
    <row r="332" hidden="1">
      <c r="D332" s="408"/>
    </row>
    <row r="333" hidden="1">
      <c r="D333" s="408"/>
    </row>
    <row r="334" hidden="1">
      <c r="D334" s="408"/>
    </row>
    <row r="335" hidden="1">
      <c r="D335" s="408"/>
    </row>
    <row r="336" hidden="1">
      <c r="D336" s="408"/>
    </row>
    <row r="337" hidden="1">
      <c r="D337" s="408"/>
    </row>
    <row r="338" hidden="1">
      <c r="D338" s="408"/>
    </row>
    <row r="339" hidden="1">
      <c r="D339" s="408"/>
    </row>
    <row r="340" hidden="1">
      <c r="D340" s="408"/>
    </row>
    <row r="341" hidden="1">
      <c r="D341" s="408"/>
    </row>
    <row r="342" hidden="1">
      <c r="D342" s="408"/>
    </row>
    <row r="343" hidden="1">
      <c r="D343" s="408"/>
    </row>
    <row r="344" hidden="1">
      <c r="D344" s="408"/>
    </row>
    <row r="345" hidden="1">
      <c r="D345" s="408"/>
    </row>
    <row r="346" hidden="1">
      <c r="D346" s="408"/>
    </row>
    <row r="347" hidden="1">
      <c r="D347" s="408"/>
    </row>
    <row r="348" hidden="1">
      <c r="D348" s="408"/>
    </row>
    <row r="349" hidden="1">
      <c r="D349" s="408"/>
    </row>
    <row r="350" hidden="1">
      <c r="D350" s="408"/>
    </row>
    <row r="351" hidden="1">
      <c r="D351" s="408"/>
    </row>
    <row r="352" hidden="1">
      <c r="D352" s="408"/>
    </row>
    <row r="353" hidden="1">
      <c r="D353" s="408"/>
    </row>
    <row r="354" hidden="1">
      <c r="D354" s="408"/>
    </row>
    <row r="355" hidden="1">
      <c r="D355" s="408"/>
    </row>
    <row r="356" hidden="1">
      <c r="D356" s="408"/>
    </row>
    <row r="357" hidden="1">
      <c r="D357" s="408"/>
    </row>
    <row r="358" hidden="1">
      <c r="D358" s="408"/>
    </row>
    <row r="359" hidden="1">
      <c r="D359" s="408"/>
    </row>
    <row r="360" hidden="1">
      <c r="D360" s="408"/>
    </row>
    <row r="361" hidden="1">
      <c r="D361" s="408"/>
    </row>
    <row r="362" hidden="1">
      <c r="D362" s="408"/>
    </row>
    <row r="363" hidden="1">
      <c r="D363" s="408"/>
    </row>
    <row r="364" hidden="1">
      <c r="D364" s="408"/>
    </row>
    <row r="365" hidden="1">
      <c r="D365" s="408"/>
    </row>
    <row r="366" hidden="1">
      <c r="D366" s="408"/>
    </row>
    <row r="367" hidden="1">
      <c r="D367" s="408"/>
    </row>
    <row r="368" hidden="1">
      <c r="D368" s="408"/>
    </row>
    <row r="369" hidden="1">
      <c r="D369" s="408"/>
    </row>
    <row r="370" hidden="1">
      <c r="D370" s="408"/>
    </row>
    <row r="371" hidden="1">
      <c r="D371" s="408"/>
    </row>
    <row r="372" hidden="1">
      <c r="D372" s="408"/>
    </row>
    <row r="373" hidden="1">
      <c r="D373" s="408"/>
    </row>
    <row r="374" hidden="1">
      <c r="D374" s="408"/>
    </row>
    <row r="375" hidden="1">
      <c r="D375" s="408"/>
    </row>
    <row r="376" hidden="1">
      <c r="D376" s="408"/>
    </row>
    <row r="377" hidden="1">
      <c r="D377" s="408"/>
    </row>
    <row r="378" hidden="1">
      <c r="D378" s="408"/>
    </row>
    <row r="379" hidden="1">
      <c r="D379" s="408"/>
    </row>
    <row r="380" hidden="1">
      <c r="D380" s="408"/>
    </row>
    <row r="381" hidden="1">
      <c r="D381" s="408"/>
    </row>
    <row r="382" hidden="1">
      <c r="D382" s="408"/>
    </row>
    <row r="383" hidden="1">
      <c r="D383" s="408"/>
    </row>
    <row r="384" hidden="1">
      <c r="D384" s="408"/>
    </row>
    <row r="385" hidden="1">
      <c r="D385" s="408"/>
    </row>
    <row r="386" hidden="1">
      <c r="D386" s="408"/>
    </row>
    <row r="387" hidden="1">
      <c r="D387" s="408"/>
    </row>
    <row r="388" hidden="1">
      <c r="D388" s="408"/>
    </row>
    <row r="389" hidden="1">
      <c r="D389" s="408"/>
    </row>
    <row r="390" hidden="1">
      <c r="D390" s="408"/>
    </row>
    <row r="391" hidden="1">
      <c r="D391" s="408"/>
    </row>
    <row r="392" hidden="1">
      <c r="D392" s="408"/>
    </row>
    <row r="393" hidden="1">
      <c r="D393" s="408"/>
    </row>
    <row r="394" hidden="1">
      <c r="D394" s="408"/>
    </row>
    <row r="395" hidden="1">
      <c r="D395" s="408"/>
    </row>
    <row r="396" hidden="1">
      <c r="D396" s="408"/>
    </row>
    <row r="397" hidden="1">
      <c r="D397" s="408"/>
    </row>
    <row r="398" hidden="1">
      <c r="D398" s="408"/>
    </row>
    <row r="399" hidden="1">
      <c r="D399" s="408"/>
    </row>
    <row r="400" hidden="1">
      <c r="D400" s="408"/>
    </row>
    <row r="401" hidden="1">
      <c r="D401" s="408"/>
    </row>
    <row r="402" hidden="1">
      <c r="D402" s="408"/>
    </row>
    <row r="403" hidden="1">
      <c r="D403" s="408"/>
    </row>
    <row r="404" hidden="1">
      <c r="D404" s="408"/>
    </row>
    <row r="405" hidden="1">
      <c r="D405" s="408"/>
    </row>
    <row r="406" hidden="1">
      <c r="D406" s="408"/>
    </row>
    <row r="407" hidden="1">
      <c r="D407" s="408"/>
    </row>
    <row r="408" hidden="1">
      <c r="D408" s="408"/>
    </row>
    <row r="409" hidden="1">
      <c r="D409" s="408"/>
    </row>
    <row r="410" hidden="1">
      <c r="D410" s="408"/>
    </row>
    <row r="411" hidden="1">
      <c r="D411" s="408"/>
    </row>
    <row r="412" hidden="1">
      <c r="D412" s="408"/>
    </row>
    <row r="413" hidden="1">
      <c r="D413" s="408"/>
    </row>
    <row r="414" hidden="1">
      <c r="D414" s="408"/>
    </row>
    <row r="415" hidden="1">
      <c r="D415" s="408"/>
    </row>
    <row r="416" hidden="1">
      <c r="D416" s="408"/>
    </row>
    <row r="417" hidden="1">
      <c r="D417" s="408"/>
    </row>
    <row r="418" hidden="1">
      <c r="D418" s="408"/>
    </row>
    <row r="419" hidden="1">
      <c r="D419" s="408"/>
    </row>
    <row r="420" hidden="1">
      <c r="D420" s="408"/>
    </row>
    <row r="421" hidden="1">
      <c r="D421" s="408"/>
    </row>
    <row r="422" hidden="1">
      <c r="D422" s="408"/>
    </row>
    <row r="423" hidden="1">
      <c r="D423" s="408"/>
    </row>
    <row r="424" hidden="1">
      <c r="D424" s="408"/>
    </row>
    <row r="425" hidden="1">
      <c r="D425" s="408"/>
    </row>
    <row r="426" hidden="1">
      <c r="D426" s="408"/>
    </row>
    <row r="427" hidden="1">
      <c r="D427" s="408"/>
    </row>
    <row r="428" hidden="1">
      <c r="D428" s="408"/>
    </row>
    <row r="429" hidden="1">
      <c r="D429" s="408"/>
    </row>
    <row r="430" hidden="1">
      <c r="D430" s="408"/>
    </row>
    <row r="431" hidden="1">
      <c r="D431" s="408"/>
    </row>
    <row r="432" hidden="1">
      <c r="D432" s="408"/>
    </row>
    <row r="433" hidden="1">
      <c r="D433" s="408"/>
    </row>
    <row r="434" hidden="1">
      <c r="D434" s="408"/>
    </row>
    <row r="435" hidden="1">
      <c r="D435" s="408"/>
    </row>
    <row r="436" hidden="1">
      <c r="D436" s="408"/>
    </row>
    <row r="437" hidden="1">
      <c r="D437" s="408"/>
    </row>
    <row r="438" hidden="1">
      <c r="D438" s="408"/>
    </row>
    <row r="439" hidden="1">
      <c r="D439" s="408"/>
    </row>
    <row r="440" hidden="1">
      <c r="D440" s="408"/>
    </row>
    <row r="441" hidden="1">
      <c r="D441" s="408"/>
    </row>
    <row r="442" hidden="1">
      <c r="D442" s="408"/>
    </row>
    <row r="443" hidden="1">
      <c r="D443" s="408"/>
    </row>
    <row r="444" hidden="1">
      <c r="D444" s="408"/>
    </row>
    <row r="445" hidden="1">
      <c r="D445" s="408"/>
    </row>
    <row r="446" hidden="1">
      <c r="D446" s="408"/>
    </row>
    <row r="447" hidden="1">
      <c r="D447" s="408"/>
    </row>
    <row r="448" hidden="1">
      <c r="D448" s="408"/>
    </row>
    <row r="449" hidden="1">
      <c r="D449" s="408"/>
    </row>
    <row r="450" hidden="1">
      <c r="D450" s="408"/>
    </row>
    <row r="451" hidden="1">
      <c r="D451" s="408"/>
    </row>
    <row r="452" hidden="1">
      <c r="D452" s="408"/>
    </row>
    <row r="453" hidden="1">
      <c r="D453" s="408"/>
    </row>
    <row r="454" hidden="1">
      <c r="D454" s="408"/>
    </row>
    <row r="455" hidden="1">
      <c r="D455" s="408"/>
    </row>
    <row r="456" hidden="1">
      <c r="D456" s="408"/>
    </row>
    <row r="457" hidden="1">
      <c r="D457" s="408"/>
    </row>
    <row r="458" hidden="1">
      <c r="D458" s="408"/>
    </row>
    <row r="459" hidden="1">
      <c r="D459" s="408"/>
    </row>
    <row r="460" hidden="1">
      <c r="D460" s="408"/>
    </row>
    <row r="461" hidden="1">
      <c r="D461" s="408"/>
    </row>
    <row r="462" hidden="1">
      <c r="D462" s="408"/>
    </row>
    <row r="463" hidden="1">
      <c r="D463" s="408"/>
    </row>
    <row r="464" hidden="1">
      <c r="D464" s="408"/>
    </row>
    <row r="465" hidden="1">
      <c r="D465" s="408"/>
    </row>
    <row r="466" hidden="1">
      <c r="D466" s="408"/>
    </row>
    <row r="467" hidden="1">
      <c r="D467" s="408"/>
    </row>
    <row r="468" hidden="1">
      <c r="D468" s="408"/>
    </row>
    <row r="469" hidden="1">
      <c r="D469" s="408"/>
    </row>
    <row r="470" hidden="1">
      <c r="D470" s="408"/>
    </row>
    <row r="471" hidden="1">
      <c r="D471" s="408"/>
    </row>
    <row r="472" hidden="1">
      <c r="D472" s="408"/>
    </row>
    <row r="473" hidden="1">
      <c r="D473" s="408"/>
    </row>
    <row r="474" hidden="1">
      <c r="D474" s="408"/>
    </row>
    <row r="475" hidden="1">
      <c r="D475" s="408"/>
    </row>
    <row r="476" hidden="1">
      <c r="D476" s="408"/>
    </row>
    <row r="477" hidden="1">
      <c r="D477" s="408"/>
    </row>
    <row r="478" hidden="1">
      <c r="D478" s="408"/>
    </row>
    <row r="479" hidden="1">
      <c r="D479" s="408"/>
    </row>
    <row r="480" hidden="1">
      <c r="D480" s="408"/>
    </row>
    <row r="481" hidden="1">
      <c r="D481" s="408"/>
    </row>
    <row r="482" hidden="1">
      <c r="D482" s="408"/>
    </row>
    <row r="483" hidden="1">
      <c r="D483" s="408"/>
    </row>
    <row r="484" hidden="1">
      <c r="D484" s="408"/>
    </row>
    <row r="485" hidden="1">
      <c r="D485" s="408"/>
    </row>
    <row r="486" hidden="1">
      <c r="D486" s="408"/>
    </row>
    <row r="487" hidden="1">
      <c r="D487" s="408"/>
    </row>
    <row r="488" hidden="1">
      <c r="D488" s="408"/>
    </row>
    <row r="489" hidden="1">
      <c r="D489" s="408"/>
    </row>
    <row r="490" hidden="1">
      <c r="D490" s="408"/>
    </row>
    <row r="491" hidden="1">
      <c r="D491" s="408"/>
    </row>
    <row r="492" hidden="1">
      <c r="D492" s="408"/>
    </row>
    <row r="493" hidden="1">
      <c r="D493" s="408"/>
    </row>
    <row r="494" hidden="1">
      <c r="D494" s="408"/>
    </row>
    <row r="495" hidden="1">
      <c r="D495" s="408"/>
    </row>
    <row r="496" hidden="1">
      <c r="D496" s="408"/>
    </row>
    <row r="497" hidden="1">
      <c r="D497" s="408"/>
    </row>
    <row r="498" hidden="1">
      <c r="D498" s="408"/>
    </row>
    <row r="499" hidden="1">
      <c r="D499" s="408"/>
    </row>
    <row r="500" hidden="1">
      <c r="D500" s="408"/>
    </row>
    <row r="501" hidden="1">
      <c r="D501" s="408"/>
    </row>
    <row r="502" hidden="1">
      <c r="D502" s="408"/>
    </row>
    <row r="503" hidden="1">
      <c r="D503" s="408"/>
    </row>
    <row r="504" hidden="1">
      <c r="D504" s="408"/>
    </row>
    <row r="505" hidden="1">
      <c r="D505" s="408"/>
    </row>
    <row r="506" hidden="1">
      <c r="D506" s="408"/>
    </row>
    <row r="507" hidden="1">
      <c r="D507" s="408"/>
    </row>
    <row r="508" hidden="1">
      <c r="D508" s="408"/>
    </row>
    <row r="509" hidden="1">
      <c r="D509" s="408"/>
    </row>
    <row r="510" hidden="1">
      <c r="D510" s="408"/>
    </row>
    <row r="511" hidden="1">
      <c r="D511" s="408"/>
    </row>
    <row r="512" hidden="1">
      <c r="D512" s="408"/>
    </row>
    <row r="513" hidden="1">
      <c r="D513" s="408"/>
    </row>
    <row r="514" hidden="1">
      <c r="D514" s="408"/>
    </row>
    <row r="515" hidden="1">
      <c r="D515" s="408"/>
    </row>
    <row r="516" hidden="1">
      <c r="D516" s="408"/>
    </row>
    <row r="517" hidden="1">
      <c r="D517" s="408"/>
    </row>
    <row r="518" hidden="1">
      <c r="D518" s="408"/>
    </row>
    <row r="519" hidden="1">
      <c r="D519" s="408"/>
    </row>
    <row r="520" hidden="1">
      <c r="D520" s="408"/>
    </row>
    <row r="521" hidden="1">
      <c r="D521" s="408"/>
    </row>
    <row r="522" hidden="1">
      <c r="D522" s="408"/>
    </row>
    <row r="523" hidden="1">
      <c r="D523" s="408"/>
    </row>
    <row r="524" hidden="1">
      <c r="D524" s="408"/>
    </row>
    <row r="525" hidden="1">
      <c r="D525" s="408"/>
    </row>
    <row r="526" hidden="1">
      <c r="D526" s="408"/>
    </row>
    <row r="527" hidden="1">
      <c r="D527" s="408"/>
    </row>
    <row r="528" hidden="1">
      <c r="D528" s="408"/>
    </row>
    <row r="529" hidden="1">
      <c r="D529" s="408"/>
    </row>
    <row r="530" hidden="1">
      <c r="D530" s="408"/>
    </row>
    <row r="531" hidden="1">
      <c r="D531" s="408"/>
    </row>
    <row r="532" hidden="1">
      <c r="D532" s="408"/>
    </row>
    <row r="533" hidden="1">
      <c r="D533" s="408"/>
    </row>
    <row r="534" hidden="1">
      <c r="D534" s="408"/>
    </row>
    <row r="535" hidden="1">
      <c r="D535" s="408"/>
    </row>
    <row r="536" hidden="1">
      <c r="D536" s="408"/>
    </row>
    <row r="537" hidden="1">
      <c r="D537" s="408"/>
    </row>
    <row r="538" hidden="1">
      <c r="D538" s="408"/>
    </row>
    <row r="539" hidden="1">
      <c r="D539" s="408"/>
    </row>
    <row r="540" hidden="1">
      <c r="D540" s="408"/>
    </row>
    <row r="541" hidden="1">
      <c r="D541" s="408"/>
    </row>
    <row r="542" hidden="1">
      <c r="D542" s="408"/>
    </row>
    <row r="543" hidden="1">
      <c r="D543" s="408"/>
    </row>
    <row r="544" hidden="1">
      <c r="D544" s="408"/>
    </row>
    <row r="545" hidden="1">
      <c r="D545" s="408"/>
    </row>
    <row r="546" hidden="1">
      <c r="D546" s="408"/>
    </row>
    <row r="547" hidden="1">
      <c r="D547" s="408"/>
    </row>
    <row r="548" hidden="1">
      <c r="D548" s="408"/>
    </row>
    <row r="549" hidden="1">
      <c r="D549" s="408"/>
    </row>
    <row r="550" hidden="1">
      <c r="D550" s="408"/>
    </row>
    <row r="551" hidden="1">
      <c r="D551" s="408"/>
    </row>
    <row r="552" hidden="1">
      <c r="D552" s="408"/>
    </row>
    <row r="553" hidden="1">
      <c r="D553" s="408"/>
    </row>
    <row r="554" hidden="1">
      <c r="D554" s="408"/>
    </row>
    <row r="555" hidden="1">
      <c r="D555" s="408"/>
    </row>
    <row r="556" hidden="1">
      <c r="D556" s="408"/>
    </row>
    <row r="557" hidden="1">
      <c r="D557" s="408"/>
    </row>
    <row r="558" hidden="1">
      <c r="D558" s="408"/>
    </row>
    <row r="559" hidden="1">
      <c r="D559" s="408"/>
    </row>
    <row r="560" hidden="1">
      <c r="D560" s="408"/>
    </row>
    <row r="561" hidden="1">
      <c r="D561" s="408"/>
    </row>
    <row r="562" hidden="1">
      <c r="D562" s="408"/>
    </row>
    <row r="563" hidden="1">
      <c r="D563" s="408"/>
    </row>
    <row r="564" hidden="1">
      <c r="D564" s="408"/>
    </row>
    <row r="565" hidden="1">
      <c r="D565" s="408"/>
    </row>
    <row r="566" hidden="1">
      <c r="D566" s="408"/>
    </row>
    <row r="567" hidden="1">
      <c r="D567" s="408"/>
    </row>
    <row r="568" hidden="1">
      <c r="D568" s="408"/>
    </row>
    <row r="569" hidden="1">
      <c r="D569" s="408"/>
    </row>
    <row r="570" hidden="1">
      <c r="D570" s="408"/>
    </row>
    <row r="571" hidden="1">
      <c r="D571" s="408"/>
    </row>
    <row r="572" hidden="1">
      <c r="D572" s="408"/>
    </row>
    <row r="573" hidden="1">
      <c r="D573" s="408"/>
    </row>
    <row r="574" hidden="1">
      <c r="D574" s="408"/>
    </row>
    <row r="575" hidden="1">
      <c r="D575" s="408"/>
    </row>
    <row r="576" hidden="1">
      <c r="D576" s="408"/>
    </row>
    <row r="577" hidden="1">
      <c r="D577" s="408"/>
    </row>
    <row r="578" hidden="1">
      <c r="D578" s="408"/>
    </row>
    <row r="579" hidden="1">
      <c r="D579" s="408"/>
    </row>
    <row r="580" hidden="1">
      <c r="D580" s="408"/>
    </row>
    <row r="581" hidden="1">
      <c r="D581" s="408"/>
    </row>
    <row r="582" hidden="1">
      <c r="D582" s="408"/>
    </row>
    <row r="583" hidden="1">
      <c r="D583" s="408"/>
    </row>
    <row r="584" hidden="1">
      <c r="D584" s="408"/>
    </row>
    <row r="585" hidden="1">
      <c r="D585" s="408"/>
    </row>
    <row r="586" hidden="1">
      <c r="D586" s="408"/>
    </row>
    <row r="587" hidden="1">
      <c r="D587" s="408"/>
    </row>
    <row r="588" hidden="1">
      <c r="D588" s="408"/>
    </row>
    <row r="589" hidden="1">
      <c r="D589" s="408"/>
    </row>
    <row r="590" hidden="1">
      <c r="D590" s="408"/>
    </row>
    <row r="591" hidden="1">
      <c r="D591" s="408"/>
    </row>
    <row r="592" hidden="1">
      <c r="D592" s="408"/>
    </row>
    <row r="593" hidden="1">
      <c r="D593" s="408"/>
    </row>
    <row r="594" hidden="1">
      <c r="D594" s="408"/>
    </row>
    <row r="595" hidden="1">
      <c r="D595" s="408"/>
    </row>
    <row r="596" hidden="1">
      <c r="D596" s="408"/>
    </row>
    <row r="597" hidden="1">
      <c r="D597" s="408"/>
    </row>
    <row r="598" hidden="1">
      <c r="D598" s="408"/>
    </row>
    <row r="599" hidden="1">
      <c r="D599" s="408"/>
    </row>
    <row r="600" hidden="1">
      <c r="D600" s="408"/>
    </row>
    <row r="601" hidden="1">
      <c r="D601" s="408"/>
    </row>
    <row r="602" hidden="1">
      <c r="D602" s="408"/>
    </row>
    <row r="603" hidden="1">
      <c r="D603" s="408"/>
    </row>
    <row r="604" hidden="1">
      <c r="D604" s="408"/>
    </row>
    <row r="605" hidden="1">
      <c r="D605" s="408"/>
    </row>
    <row r="606" hidden="1">
      <c r="D606" s="408"/>
    </row>
    <row r="607" hidden="1">
      <c r="D607" s="408"/>
    </row>
    <row r="608" hidden="1">
      <c r="D608" s="408"/>
    </row>
    <row r="609" hidden="1">
      <c r="D609" s="408"/>
    </row>
    <row r="610" hidden="1">
      <c r="D610" s="408"/>
    </row>
    <row r="611" hidden="1">
      <c r="D611" s="408"/>
    </row>
    <row r="612" hidden="1">
      <c r="D612" s="408"/>
    </row>
    <row r="613" hidden="1">
      <c r="D613" s="408"/>
    </row>
    <row r="614" hidden="1">
      <c r="D614" s="408"/>
    </row>
    <row r="615" hidden="1">
      <c r="D615" s="408"/>
    </row>
    <row r="616" hidden="1">
      <c r="D616" s="408"/>
    </row>
    <row r="617" hidden="1">
      <c r="D617" s="408"/>
    </row>
    <row r="618" hidden="1">
      <c r="D618" s="408"/>
    </row>
    <row r="619" hidden="1">
      <c r="D619" s="408"/>
    </row>
    <row r="620" hidden="1">
      <c r="D620" s="408"/>
    </row>
    <row r="621" hidden="1">
      <c r="D621" s="408"/>
    </row>
    <row r="622" hidden="1">
      <c r="D622" s="408"/>
    </row>
    <row r="623" hidden="1">
      <c r="D623" s="408"/>
    </row>
    <row r="624" hidden="1">
      <c r="D624" s="408"/>
    </row>
    <row r="625" hidden="1">
      <c r="D625" s="408"/>
    </row>
    <row r="626" hidden="1">
      <c r="D626" s="408"/>
    </row>
    <row r="627" hidden="1">
      <c r="D627" s="408"/>
    </row>
    <row r="628" hidden="1">
      <c r="D628" s="408"/>
    </row>
    <row r="629" hidden="1">
      <c r="D629" s="408"/>
    </row>
    <row r="630" hidden="1">
      <c r="D630" s="408"/>
    </row>
    <row r="631" hidden="1">
      <c r="D631" s="408"/>
    </row>
    <row r="632" hidden="1">
      <c r="D632" s="408"/>
    </row>
    <row r="633" hidden="1">
      <c r="D633" s="408"/>
    </row>
    <row r="634" hidden="1">
      <c r="D634" s="408"/>
    </row>
    <row r="635" hidden="1">
      <c r="D635" s="408"/>
    </row>
    <row r="636" hidden="1">
      <c r="D636" s="408"/>
    </row>
    <row r="637" hidden="1">
      <c r="D637" s="408"/>
    </row>
    <row r="638" hidden="1">
      <c r="D638" s="408"/>
    </row>
    <row r="639" hidden="1">
      <c r="D639" s="408"/>
    </row>
    <row r="640" hidden="1">
      <c r="D640" s="408"/>
    </row>
    <row r="641" hidden="1">
      <c r="D641" s="408"/>
    </row>
    <row r="642" hidden="1">
      <c r="D642" s="408"/>
    </row>
    <row r="643" hidden="1">
      <c r="D643" s="408"/>
    </row>
    <row r="644" hidden="1">
      <c r="D644" s="408"/>
    </row>
    <row r="645" hidden="1">
      <c r="D645" s="408"/>
    </row>
    <row r="646" hidden="1">
      <c r="D646" s="408"/>
    </row>
    <row r="647" hidden="1">
      <c r="D647" s="408"/>
    </row>
    <row r="648" hidden="1">
      <c r="D648" s="408"/>
    </row>
    <row r="649" hidden="1">
      <c r="D649" s="408"/>
    </row>
    <row r="650" hidden="1">
      <c r="D650" s="408"/>
    </row>
    <row r="651" hidden="1">
      <c r="D651" s="408"/>
    </row>
    <row r="652" hidden="1">
      <c r="D652" s="408"/>
    </row>
    <row r="653" hidden="1">
      <c r="D653" s="408"/>
    </row>
    <row r="654" hidden="1">
      <c r="D654" s="408"/>
    </row>
    <row r="655" hidden="1">
      <c r="D655" s="408"/>
    </row>
    <row r="656" hidden="1">
      <c r="D656" s="408"/>
    </row>
    <row r="657" hidden="1">
      <c r="D657" s="408"/>
    </row>
    <row r="658" hidden="1">
      <c r="D658" s="408"/>
    </row>
    <row r="659" hidden="1">
      <c r="D659" s="408"/>
    </row>
    <row r="660" hidden="1">
      <c r="D660" s="408"/>
    </row>
    <row r="661" hidden="1">
      <c r="D661" s="408"/>
    </row>
    <row r="662" hidden="1">
      <c r="D662" s="408"/>
    </row>
    <row r="663" hidden="1">
      <c r="D663" s="408"/>
    </row>
    <row r="664" hidden="1">
      <c r="D664" s="408"/>
    </row>
    <row r="665" hidden="1">
      <c r="D665" s="408"/>
    </row>
    <row r="666" hidden="1">
      <c r="D666" s="408"/>
    </row>
    <row r="667" hidden="1">
      <c r="D667" s="408"/>
    </row>
    <row r="668" hidden="1">
      <c r="D668" s="408"/>
    </row>
    <row r="669" hidden="1">
      <c r="D669" s="408"/>
    </row>
    <row r="670" hidden="1">
      <c r="D670" s="408"/>
    </row>
    <row r="671" hidden="1">
      <c r="D671" s="408"/>
    </row>
    <row r="672" hidden="1">
      <c r="D672" s="408"/>
    </row>
    <row r="673" hidden="1">
      <c r="D673" s="408"/>
    </row>
    <row r="674" hidden="1">
      <c r="D674" s="408"/>
    </row>
    <row r="675" hidden="1">
      <c r="D675" s="408"/>
    </row>
    <row r="676" hidden="1">
      <c r="D676" s="408"/>
    </row>
    <row r="677" hidden="1">
      <c r="D677" s="408"/>
    </row>
    <row r="678" hidden="1">
      <c r="D678" s="408"/>
    </row>
    <row r="679" hidden="1">
      <c r="D679" s="408"/>
    </row>
    <row r="680" hidden="1">
      <c r="D680" s="408"/>
    </row>
    <row r="681" hidden="1">
      <c r="D681" s="408"/>
    </row>
    <row r="682" hidden="1">
      <c r="D682" s="408"/>
    </row>
    <row r="683" hidden="1">
      <c r="D683" s="408"/>
    </row>
    <row r="684" hidden="1">
      <c r="D684" s="408"/>
    </row>
    <row r="685" hidden="1">
      <c r="D685" s="408"/>
    </row>
    <row r="686" hidden="1">
      <c r="D686" s="408"/>
    </row>
    <row r="687" hidden="1">
      <c r="D687" s="408"/>
    </row>
    <row r="688" hidden="1">
      <c r="D688" s="408"/>
    </row>
    <row r="689" hidden="1">
      <c r="D689" s="408"/>
    </row>
    <row r="690" hidden="1">
      <c r="D690" s="408"/>
    </row>
    <row r="691" hidden="1">
      <c r="D691" s="408"/>
    </row>
    <row r="692" hidden="1">
      <c r="D692" s="408"/>
    </row>
    <row r="693" hidden="1">
      <c r="D693" s="408"/>
    </row>
    <row r="694" hidden="1">
      <c r="D694" s="408"/>
    </row>
    <row r="695" hidden="1">
      <c r="D695" s="408"/>
    </row>
    <row r="696" hidden="1">
      <c r="D696" s="408"/>
    </row>
    <row r="697" hidden="1">
      <c r="D697" s="408"/>
    </row>
    <row r="698" hidden="1">
      <c r="D698" s="408"/>
    </row>
    <row r="699" hidden="1">
      <c r="D699" s="408"/>
    </row>
    <row r="700" hidden="1">
      <c r="D700" s="408"/>
    </row>
    <row r="701" hidden="1">
      <c r="D701" s="408"/>
    </row>
    <row r="702" hidden="1">
      <c r="D702" s="408"/>
    </row>
    <row r="703" hidden="1">
      <c r="D703" s="408"/>
    </row>
    <row r="704" hidden="1">
      <c r="D704" s="408"/>
    </row>
    <row r="705" hidden="1">
      <c r="D705" s="408"/>
    </row>
    <row r="706" hidden="1">
      <c r="D706" s="408"/>
    </row>
    <row r="707" hidden="1">
      <c r="D707" s="408"/>
    </row>
    <row r="708" hidden="1">
      <c r="D708" s="408"/>
    </row>
    <row r="709" hidden="1">
      <c r="D709" s="408"/>
    </row>
    <row r="710" hidden="1">
      <c r="D710" s="408"/>
    </row>
    <row r="711" hidden="1">
      <c r="D711" s="408"/>
    </row>
    <row r="712" hidden="1">
      <c r="D712" s="408"/>
    </row>
    <row r="713" hidden="1">
      <c r="D713" s="408"/>
    </row>
    <row r="714" hidden="1">
      <c r="D714" s="408"/>
    </row>
    <row r="715" hidden="1">
      <c r="D715" s="408"/>
    </row>
    <row r="716" hidden="1">
      <c r="D716" s="408"/>
    </row>
    <row r="717" hidden="1">
      <c r="D717" s="408"/>
    </row>
    <row r="718" hidden="1">
      <c r="D718" s="408"/>
    </row>
    <row r="719" hidden="1">
      <c r="D719" s="408"/>
    </row>
    <row r="720" hidden="1">
      <c r="D720" s="408"/>
    </row>
    <row r="721" hidden="1">
      <c r="D721" s="408"/>
    </row>
    <row r="722" hidden="1">
      <c r="D722" s="408"/>
    </row>
    <row r="723" hidden="1">
      <c r="D723" s="408"/>
    </row>
    <row r="724" hidden="1">
      <c r="D724" s="408"/>
    </row>
    <row r="725" hidden="1">
      <c r="D725" s="408"/>
    </row>
    <row r="726" hidden="1">
      <c r="D726" s="408"/>
    </row>
    <row r="727" hidden="1">
      <c r="D727" s="408"/>
    </row>
    <row r="728" hidden="1">
      <c r="D728" s="408"/>
    </row>
    <row r="729" hidden="1">
      <c r="D729" s="408"/>
    </row>
    <row r="730" hidden="1">
      <c r="D730" s="408"/>
    </row>
    <row r="731" hidden="1">
      <c r="D731" s="408"/>
    </row>
    <row r="732" hidden="1">
      <c r="D732" s="408"/>
    </row>
    <row r="733" hidden="1">
      <c r="D733" s="408"/>
    </row>
    <row r="734" hidden="1">
      <c r="D734" s="408"/>
    </row>
    <row r="735" hidden="1">
      <c r="D735" s="408"/>
    </row>
    <row r="736" hidden="1">
      <c r="D736" s="408"/>
    </row>
    <row r="737" hidden="1">
      <c r="D737" s="408"/>
    </row>
    <row r="738" hidden="1">
      <c r="D738" s="408"/>
    </row>
    <row r="739" hidden="1">
      <c r="D739" s="408"/>
    </row>
    <row r="740" hidden="1">
      <c r="D740" s="408"/>
    </row>
    <row r="741" hidden="1">
      <c r="D741" s="408"/>
    </row>
    <row r="742" hidden="1">
      <c r="D742" s="408"/>
    </row>
    <row r="743" hidden="1">
      <c r="D743" s="408"/>
    </row>
    <row r="744" hidden="1">
      <c r="D744" s="408"/>
    </row>
    <row r="745" hidden="1">
      <c r="D745" s="408"/>
    </row>
    <row r="746" hidden="1">
      <c r="D746" s="408"/>
    </row>
    <row r="747" hidden="1">
      <c r="D747" s="408"/>
    </row>
    <row r="748" hidden="1">
      <c r="D748" s="408"/>
    </row>
    <row r="749" hidden="1">
      <c r="D749" s="408"/>
    </row>
    <row r="750" hidden="1">
      <c r="D750" s="408"/>
    </row>
    <row r="751" hidden="1">
      <c r="D751" s="408"/>
    </row>
    <row r="752" hidden="1">
      <c r="D752" s="408"/>
    </row>
    <row r="753" hidden="1">
      <c r="D753" s="408"/>
    </row>
    <row r="754" hidden="1">
      <c r="D754" s="408"/>
    </row>
    <row r="755" hidden="1">
      <c r="D755" s="408"/>
    </row>
    <row r="756" hidden="1">
      <c r="D756" s="408"/>
    </row>
    <row r="757" hidden="1">
      <c r="D757" s="408"/>
    </row>
    <row r="758" hidden="1">
      <c r="D758" s="408"/>
    </row>
    <row r="759" hidden="1">
      <c r="D759" s="408"/>
    </row>
    <row r="760" hidden="1">
      <c r="D760" s="408"/>
    </row>
    <row r="761" hidden="1">
      <c r="D761" s="408"/>
    </row>
    <row r="762" hidden="1">
      <c r="D762" s="408"/>
    </row>
    <row r="763" hidden="1">
      <c r="D763" s="408"/>
    </row>
    <row r="764" hidden="1">
      <c r="D764" s="408"/>
    </row>
    <row r="765" hidden="1">
      <c r="D765" s="408"/>
    </row>
    <row r="766" hidden="1">
      <c r="D766" s="408"/>
    </row>
    <row r="767" hidden="1">
      <c r="D767" s="408"/>
    </row>
    <row r="768" hidden="1">
      <c r="D768" s="408"/>
    </row>
    <row r="769" hidden="1">
      <c r="D769" s="408"/>
    </row>
    <row r="770" hidden="1">
      <c r="D770" s="408"/>
    </row>
    <row r="771" hidden="1">
      <c r="D771" s="408"/>
    </row>
    <row r="772" hidden="1">
      <c r="D772" s="408"/>
    </row>
    <row r="773" hidden="1">
      <c r="D773" s="408"/>
    </row>
    <row r="774" hidden="1">
      <c r="D774" s="408"/>
    </row>
    <row r="775" hidden="1">
      <c r="D775" s="408"/>
    </row>
    <row r="776" hidden="1">
      <c r="D776" s="408"/>
    </row>
    <row r="777" hidden="1">
      <c r="D777" s="408"/>
    </row>
    <row r="778" hidden="1">
      <c r="D778" s="408"/>
    </row>
    <row r="779" hidden="1">
      <c r="D779" s="408"/>
    </row>
    <row r="780" hidden="1">
      <c r="D780" s="408"/>
    </row>
    <row r="781" hidden="1">
      <c r="D781" s="408"/>
    </row>
    <row r="782" hidden="1">
      <c r="D782" s="408"/>
    </row>
    <row r="783" hidden="1">
      <c r="D783" s="408"/>
    </row>
    <row r="784" hidden="1">
      <c r="D784" s="408"/>
    </row>
    <row r="785" hidden="1">
      <c r="D785" s="408"/>
    </row>
    <row r="786" hidden="1">
      <c r="D786" s="408"/>
    </row>
    <row r="787" hidden="1">
      <c r="D787" s="408"/>
    </row>
    <row r="788" hidden="1">
      <c r="D788" s="408"/>
    </row>
    <row r="789" hidden="1">
      <c r="D789" s="408"/>
    </row>
    <row r="790" hidden="1">
      <c r="D790" s="408"/>
    </row>
    <row r="791" hidden="1">
      <c r="D791" s="408"/>
    </row>
    <row r="792" hidden="1">
      <c r="D792" s="408"/>
    </row>
    <row r="793" hidden="1">
      <c r="D793" s="408"/>
    </row>
    <row r="794" hidden="1">
      <c r="D794" s="408"/>
    </row>
    <row r="795" hidden="1">
      <c r="D795" s="408"/>
    </row>
    <row r="796" hidden="1">
      <c r="D796" s="408"/>
    </row>
    <row r="797" hidden="1">
      <c r="D797" s="408"/>
    </row>
    <row r="798" hidden="1">
      <c r="D798" s="408"/>
    </row>
    <row r="799" hidden="1">
      <c r="D799" s="408"/>
    </row>
    <row r="800" hidden="1">
      <c r="D800" s="408"/>
    </row>
    <row r="801" hidden="1">
      <c r="D801" s="408"/>
    </row>
    <row r="802" hidden="1">
      <c r="D802" s="408"/>
    </row>
    <row r="803" hidden="1">
      <c r="D803" s="408"/>
    </row>
    <row r="804" hidden="1">
      <c r="D804" s="408"/>
    </row>
    <row r="805" hidden="1">
      <c r="D805" s="408"/>
    </row>
    <row r="806" hidden="1">
      <c r="D806" s="408"/>
    </row>
    <row r="807" hidden="1">
      <c r="D807" s="408"/>
    </row>
    <row r="808" hidden="1">
      <c r="D808" s="408"/>
    </row>
    <row r="809" hidden="1">
      <c r="D809" s="408"/>
    </row>
    <row r="810" hidden="1">
      <c r="D810" s="408"/>
    </row>
    <row r="811" hidden="1">
      <c r="D811" s="408"/>
    </row>
    <row r="812" hidden="1">
      <c r="D812" s="408"/>
    </row>
    <row r="813" hidden="1">
      <c r="D813" s="408"/>
    </row>
    <row r="814" hidden="1">
      <c r="D814" s="408"/>
    </row>
    <row r="815" hidden="1">
      <c r="D815" s="408"/>
    </row>
    <row r="816" hidden="1">
      <c r="D816" s="408"/>
    </row>
    <row r="817" hidden="1">
      <c r="D817" s="408"/>
    </row>
    <row r="818" hidden="1">
      <c r="D818" s="408"/>
    </row>
    <row r="819" hidden="1">
      <c r="D819" s="408"/>
    </row>
    <row r="820" hidden="1">
      <c r="D820" s="408"/>
    </row>
    <row r="821" hidden="1">
      <c r="D821" s="408"/>
    </row>
    <row r="822" hidden="1">
      <c r="D822" s="408"/>
    </row>
    <row r="823" hidden="1">
      <c r="D823" s="408"/>
    </row>
    <row r="824" hidden="1">
      <c r="D824" s="408"/>
    </row>
    <row r="825" hidden="1">
      <c r="D825" s="408"/>
    </row>
    <row r="826" hidden="1">
      <c r="D826" s="408"/>
    </row>
    <row r="827" hidden="1">
      <c r="D827" s="408"/>
    </row>
    <row r="828" hidden="1">
      <c r="D828" s="408"/>
    </row>
    <row r="829" hidden="1">
      <c r="D829" s="408"/>
    </row>
    <row r="830" hidden="1">
      <c r="D830" s="408"/>
    </row>
    <row r="831" hidden="1">
      <c r="D831" s="408"/>
    </row>
    <row r="832" hidden="1">
      <c r="D832" s="408"/>
    </row>
    <row r="833" hidden="1">
      <c r="D833" s="408"/>
    </row>
    <row r="834" hidden="1">
      <c r="D834" s="408"/>
    </row>
    <row r="835" hidden="1">
      <c r="D835" s="408"/>
    </row>
    <row r="836" hidden="1">
      <c r="D836" s="408"/>
    </row>
    <row r="837" hidden="1">
      <c r="D837" s="408"/>
    </row>
    <row r="838" hidden="1">
      <c r="D838" s="408"/>
    </row>
    <row r="839" hidden="1">
      <c r="D839" s="408"/>
    </row>
    <row r="840" hidden="1">
      <c r="D840" s="408"/>
    </row>
    <row r="841" hidden="1">
      <c r="D841" s="408"/>
    </row>
    <row r="842" hidden="1">
      <c r="D842" s="408"/>
    </row>
    <row r="843" hidden="1">
      <c r="D843" s="408"/>
    </row>
    <row r="844" hidden="1">
      <c r="D844" s="408"/>
    </row>
    <row r="845" hidden="1">
      <c r="D845" s="408"/>
    </row>
    <row r="846" hidden="1">
      <c r="D846" s="408"/>
    </row>
    <row r="847" hidden="1">
      <c r="D847" s="408"/>
    </row>
    <row r="848" hidden="1">
      <c r="D848" s="408"/>
    </row>
    <row r="849" hidden="1">
      <c r="D849" s="408"/>
    </row>
    <row r="850" hidden="1">
      <c r="D850" s="408"/>
    </row>
    <row r="851" hidden="1">
      <c r="D851" s="408"/>
    </row>
    <row r="852" hidden="1">
      <c r="D852" s="408"/>
    </row>
    <row r="853" hidden="1">
      <c r="D853" s="408"/>
    </row>
    <row r="854" hidden="1">
      <c r="D854" s="408"/>
    </row>
    <row r="855" hidden="1">
      <c r="D855" s="408"/>
    </row>
    <row r="856" hidden="1">
      <c r="D856" s="408"/>
    </row>
    <row r="857" hidden="1">
      <c r="D857" s="408"/>
    </row>
    <row r="858" hidden="1">
      <c r="D858" s="408"/>
    </row>
    <row r="859" hidden="1">
      <c r="D859" s="408"/>
    </row>
    <row r="860" hidden="1">
      <c r="D860" s="408"/>
    </row>
    <row r="861" hidden="1">
      <c r="D861" s="408"/>
    </row>
    <row r="862" hidden="1">
      <c r="D862" s="408"/>
    </row>
    <row r="863" hidden="1">
      <c r="D863" s="408"/>
    </row>
    <row r="864" hidden="1">
      <c r="D864" s="408"/>
    </row>
    <row r="865" hidden="1">
      <c r="D865" s="408"/>
    </row>
    <row r="866" hidden="1">
      <c r="D866" s="408"/>
    </row>
    <row r="867" hidden="1">
      <c r="D867" s="408"/>
    </row>
    <row r="868" hidden="1">
      <c r="D868" s="408"/>
    </row>
    <row r="869" hidden="1">
      <c r="D869" s="408"/>
    </row>
    <row r="870" hidden="1">
      <c r="D870" s="408"/>
    </row>
    <row r="871" hidden="1">
      <c r="D871" s="408"/>
    </row>
    <row r="872" hidden="1">
      <c r="D872" s="408"/>
    </row>
    <row r="873" hidden="1">
      <c r="D873" s="408"/>
    </row>
    <row r="874" hidden="1">
      <c r="D874" s="408"/>
    </row>
    <row r="875" hidden="1">
      <c r="D875" s="408"/>
    </row>
    <row r="876" hidden="1">
      <c r="D876" s="408"/>
    </row>
    <row r="877" hidden="1">
      <c r="D877" s="408"/>
    </row>
    <row r="878" hidden="1">
      <c r="D878" s="408"/>
    </row>
    <row r="879" hidden="1">
      <c r="D879" s="408"/>
    </row>
    <row r="880" hidden="1">
      <c r="D880" s="408"/>
    </row>
    <row r="881" hidden="1">
      <c r="D881" s="408"/>
    </row>
    <row r="882" hidden="1">
      <c r="D882" s="408"/>
    </row>
    <row r="883" hidden="1">
      <c r="D883" s="408"/>
    </row>
    <row r="884" hidden="1">
      <c r="D884" s="408"/>
    </row>
    <row r="885" hidden="1">
      <c r="D885" s="408"/>
    </row>
    <row r="886" hidden="1">
      <c r="D886" s="408"/>
    </row>
    <row r="887" hidden="1">
      <c r="D887" s="408"/>
    </row>
    <row r="888" hidden="1">
      <c r="D888" s="408"/>
    </row>
    <row r="889" hidden="1">
      <c r="D889" s="408"/>
    </row>
    <row r="890" hidden="1">
      <c r="D890" s="408"/>
    </row>
    <row r="891" hidden="1">
      <c r="D891" s="408"/>
    </row>
    <row r="892" hidden="1">
      <c r="D892" s="408"/>
    </row>
    <row r="893" hidden="1">
      <c r="D893" s="408"/>
    </row>
    <row r="894" hidden="1">
      <c r="D894" s="408"/>
    </row>
    <row r="895" hidden="1">
      <c r="D895" s="408"/>
    </row>
    <row r="896" hidden="1">
      <c r="D896" s="408"/>
    </row>
    <row r="897" hidden="1">
      <c r="D897" s="408"/>
    </row>
    <row r="898" hidden="1">
      <c r="D898" s="408"/>
    </row>
    <row r="899" hidden="1">
      <c r="D899" s="408"/>
    </row>
    <row r="900" hidden="1">
      <c r="D900" s="408"/>
    </row>
    <row r="901" hidden="1">
      <c r="D901" s="408"/>
    </row>
    <row r="902" hidden="1">
      <c r="D902" s="408"/>
    </row>
    <row r="903" hidden="1">
      <c r="D903" s="408"/>
    </row>
    <row r="904" hidden="1">
      <c r="D904" s="408"/>
    </row>
    <row r="905" hidden="1">
      <c r="D905" s="408"/>
    </row>
    <row r="906" hidden="1">
      <c r="D906" s="408"/>
    </row>
    <row r="907" hidden="1">
      <c r="D907" s="408"/>
    </row>
    <row r="908" hidden="1">
      <c r="D908" s="408"/>
    </row>
    <row r="909" hidden="1">
      <c r="D909" s="408"/>
    </row>
    <row r="910" hidden="1">
      <c r="D910" s="408"/>
    </row>
    <row r="911" hidden="1">
      <c r="D911" s="408"/>
    </row>
    <row r="912" hidden="1">
      <c r="D912" s="408"/>
    </row>
    <row r="913" hidden="1">
      <c r="D913" s="408"/>
    </row>
    <row r="914" hidden="1">
      <c r="D914" s="408"/>
    </row>
    <row r="915" hidden="1">
      <c r="D915" s="408"/>
    </row>
    <row r="916" hidden="1">
      <c r="D916" s="408"/>
    </row>
    <row r="917" hidden="1">
      <c r="D917" s="408"/>
    </row>
    <row r="918" hidden="1">
      <c r="D918" s="408"/>
    </row>
    <row r="919" hidden="1">
      <c r="D919" s="408"/>
    </row>
    <row r="920" hidden="1">
      <c r="D920" s="408"/>
    </row>
    <row r="921" hidden="1">
      <c r="D921" s="408"/>
    </row>
    <row r="922" hidden="1">
      <c r="D922" s="408"/>
    </row>
    <row r="923" hidden="1">
      <c r="D923" s="408"/>
    </row>
    <row r="924" hidden="1">
      <c r="D924" s="408"/>
    </row>
    <row r="925" hidden="1">
      <c r="D925" s="408"/>
    </row>
    <row r="926" hidden="1">
      <c r="D926" s="408"/>
    </row>
    <row r="927" hidden="1">
      <c r="D927" s="408"/>
    </row>
    <row r="928" hidden="1">
      <c r="D928" s="408"/>
    </row>
    <row r="929" hidden="1">
      <c r="D929" s="408"/>
    </row>
    <row r="930" hidden="1">
      <c r="D930" s="408"/>
    </row>
    <row r="931" hidden="1">
      <c r="D931" s="408"/>
    </row>
    <row r="932" hidden="1">
      <c r="D932" s="408"/>
    </row>
    <row r="933" hidden="1">
      <c r="D933" s="408"/>
    </row>
    <row r="934" hidden="1">
      <c r="D934" s="408"/>
    </row>
    <row r="935" hidden="1">
      <c r="D935" s="408"/>
    </row>
    <row r="936" hidden="1">
      <c r="D936" s="408"/>
    </row>
    <row r="937" hidden="1">
      <c r="D937" s="408"/>
    </row>
    <row r="938" hidden="1">
      <c r="D938" s="408"/>
    </row>
    <row r="939" hidden="1">
      <c r="D939" s="408"/>
    </row>
    <row r="940" hidden="1">
      <c r="D940" s="408"/>
    </row>
    <row r="941" hidden="1">
      <c r="D941" s="408"/>
    </row>
    <row r="942" hidden="1">
      <c r="D942" s="408"/>
    </row>
    <row r="943" hidden="1">
      <c r="D943" s="408"/>
    </row>
    <row r="944" hidden="1">
      <c r="D944" s="408"/>
    </row>
    <row r="945" hidden="1">
      <c r="D945" s="408"/>
    </row>
    <row r="946" hidden="1">
      <c r="D946" s="408"/>
    </row>
    <row r="947" hidden="1">
      <c r="D947" s="408"/>
    </row>
    <row r="948" hidden="1">
      <c r="D948" s="408"/>
    </row>
    <row r="949" hidden="1">
      <c r="D949" s="408"/>
    </row>
    <row r="950" hidden="1">
      <c r="D950" s="408"/>
    </row>
    <row r="951" hidden="1">
      <c r="D951" s="408"/>
    </row>
    <row r="952" hidden="1">
      <c r="D952" s="408"/>
    </row>
    <row r="953" hidden="1">
      <c r="D953" s="408"/>
    </row>
    <row r="954" hidden="1">
      <c r="D954" s="408"/>
    </row>
    <row r="955" hidden="1">
      <c r="D955" s="408"/>
    </row>
    <row r="956" hidden="1">
      <c r="D956" s="408"/>
    </row>
    <row r="957" hidden="1">
      <c r="D957" s="408"/>
    </row>
    <row r="958" hidden="1">
      <c r="D958" s="408"/>
    </row>
    <row r="959" hidden="1">
      <c r="D959" s="408"/>
    </row>
    <row r="960" hidden="1">
      <c r="D960" s="408"/>
    </row>
    <row r="961" hidden="1">
      <c r="D961" s="408"/>
    </row>
    <row r="962" hidden="1">
      <c r="D962" s="408"/>
    </row>
    <row r="963" hidden="1">
      <c r="D963" s="408"/>
    </row>
    <row r="964" hidden="1">
      <c r="D964" s="408"/>
    </row>
    <row r="965" hidden="1">
      <c r="D965" s="408"/>
    </row>
    <row r="966" hidden="1">
      <c r="D966" s="408"/>
    </row>
    <row r="967" hidden="1">
      <c r="D967" s="408"/>
    </row>
    <row r="968" hidden="1">
      <c r="D968" s="408"/>
    </row>
    <row r="969" hidden="1">
      <c r="D969" s="408"/>
    </row>
    <row r="970" hidden="1">
      <c r="D970" s="408"/>
    </row>
    <row r="971" hidden="1">
      <c r="D971" s="408"/>
    </row>
    <row r="972" hidden="1">
      <c r="D972" s="408"/>
    </row>
    <row r="973" hidden="1">
      <c r="D973" s="408"/>
    </row>
    <row r="974" hidden="1">
      <c r="D974" s="408"/>
    </row>
    <row r="975" hidden="1">
      <c r="D975" s="408"/>
    </row>
    <row r="976" hidden="1">
      <c r="D976" s="408"/>
    </row>
    <row r="977" hidden="1">
      <c r="D977" s="408"/>
    </row>
    <row r="978" hidden="1">
      <c r="D978" s="408"/>
    </row>
    <row r="979" hidden="1">
      <c r="D979" s="408"/>
    </row>
    <row r="980" hidden="1">
      <c r="D980" s="408"/>
    </row>
    <row r="981" hidden="1">
      <c r="D981" s="408"/>
    </row>
    <row r="982" hidden="1">
      <c r="D982" s="408"/>
    </row>
    <row r="983" hidden="1">
      <c r="D983" s="408"/>
    </row>
    <row r="984" hidden="1">
      <c r="D984" s="408"/>
    </row>
    <row r="985" hidden="1">
      <c r="D985" s="408"/>
    </row>
    <row r="986" hidden="1">
      <c r="D986" s="408"/>
    </row>
    <row r="987" hidden="1">
      <c r="D987" s="408"/>
    </row>
    <row r="988" hidden="1">
      <c r="D988" s="408"/>
    </row>
    <row r="989" hidden="1">
      <c r="D989" s="408"/>
    </row>
    <row r="990" hidden="1">
      <c r="D990" s="408"/>
    </row>
    <row r="991" hidden="1">
      <c r="D991" s="408"/>
    </row>
    <row r="992" hidden="1">
      <c r="D992" s="408"/>
    </row>
    <row r="993" hidden="1">
      <c r="D993" s="408"/>
    </row>
    <row r="994" hidden="1">
      <c r="D994" s="408"/>
    </row>
    <row r="995" hidden="1">
      <c r="D995" s="408"/>
    </row>
    <row r="996" hidden="1">
      <c r="D996" s="408"/>
    </row>
    <row r="997" hidden="1">
      <c r="D997" s="408"/>
    </row>
    <row r="998" hidden="1">
      <c r="D998" s="408"/>
    </row>
    <row r="999" hidden="1">
      <c r="D999" s="408"/>
    </row>
    <row r="1000" hidden="1">
      <c r="D1000" s="408"/>
    </row>
    <row r="1001" hidden="1">
      <c r="D1001" s="408"/>
    </row>
    <row r="1002" hidden="1">
      <c r="D1002" s="408"/>
    </row>
    <row r="1003" hidden="1">
      <c r="D1003" s="408"/>
    </row>
    <row r="1004" hidden="1">
      <c r="D1004" s="408"/>
    </row>
    <row r="1005" hidden="1">
      <c r="D1005" s="408"/>
    </row>
    <row r="1006" hidden="1">
      <c r="D1006" s="408"/>
    </row>
    <row r="1007" hidden="1">
      <c r="D1007" s="408"/>
    </row>
    <row r="1008">
      <c r="A1008" s="435" t="s">
        <v>85</v>
      </c>
      <c r="B1008" s="2"/>
      <c r="C1008" s="7"/>
      <c r="D1008" s="436"/>
    </row>
    <row r="1009">
      <c r="B1009" s="437" t="s">
        <v>86</v>
      </c>
      <c r="C1009" s="38" t="b">
        <v>1</v>
      </c>
      <c r="D1009" s="438"/>
    </row>
    <row r="1010">
      <c r="B1010" s="439" t="s">
        <v>87</v>
      </c>
      <c r="C1010" s="38" t="b">
        <v>1</v>
      </c>
      <c r="D1010" s="438"/>
    </row>
    <row r="1011">
      <c r="B1011" s="439" t="s">
        <v>88</v>
      </c>
      <c r="C1011" s="38" t="b">
        <v>1</v>
      </c>
      <c r="D1011" s="438"/>
    </row>
    <row r="1012">
      <c r="B1012" s="439" t="s">
        <v>89</v>
      </c>
      <c r="C1012" s="38" t="b">
        <v>1</v>
      </c>
      <c r="D1012" s="438"/>
    </row>
    <row r="1013">
      <c r="B1013" s="439" t="s">
        <v>90</v>
      </c>
      <c r="C1013" s="38" t="b">
        <v>1</v>
      </c>
      <c r="D1013" s="438"/>
    </row>
    <row r="1014">
      <c r="B1014" s="439" t="s">
        <v>316</v>
      </c>
      <c r="C1014" s="38" t="b">
        <v>1</v>
      </c>
      <c r="D1014" s="438"/>
    </row>
    <row r="1015">
      <c r="B1015" s="439" t="s">
        <v>91</v>
      </c>
      <c r="C1015" s="38" t="b">
        <v>1</v>
      </c>
      <c r="D1015" s="438"/>
    </row>
    <row r="1016">
      <c r="B1016" s="439" t="s">
        <v>92</v>
      </c>
      <c r="C1016" s="38" t="b">
        <v>1</v>
      </c>
      <c r="D1016" s="438"/>
    </row>
    <row r="1017">
      <c r="B1017" s="440" t="s">
        <v>93</v>
      </c>
      <c r="C1017" s="38" t="b">
        <v>1</v>
      </c>
      <c r="D1017" s="438"/>
    </row>
    <row r="1018">
      <c r="B1018" s="437" t="s">
        <v>94</v>
      </c>
      <c r="C1018" s="38" t="b">
        <v>1</v>
      </c>
      <c r="D1018" s="438"/>
    </row>
    <row r="1019">
      <c r="B1019" s="437" t="s">
        <v>693</v>
      </c>
      <c r="C1019" s="38" t="s">
        <v>51</v>
      </c>
      <c r="D1019" s="441"/>
    </row>
    <row r="1020">
      <c r="B1020" s="437" t="s">
        <v>95</v>
      </c>
      <c r="C1020" s="38" t="b">
        <v>1</v>
      </c>
      <c r="D1020" s="438"/>
    </row>
    <row r="1021">
      <c r="B1021" s="437" t="s">
        <v>99</v>
      </c>
      <c r="C1021" s="38" t="b">
        <v>1</v>
      </c>
      <c r="D1021" s="438"/>
    </row>
    <row r="1022">
      <c r="B1022" s="439" t="s">
        <v>96</v>
      </c>
      <c r="C1022" s="38" t="b">
        <v>1</v>
      </c>
      <c r="D1022" s="438"/>
    </row>
    <row r="1023">
      <c r="B1023" s="437" t="s">
        <v>97</v>
      </c>
      <c r="C1023" s="38" t="b">
        <v>1</v>
      </c>
      <c r="D1023" s="438"/>
    </row>
    <row r="1024">
      <c r="B1024" s="437" t="s">
        <v>98</v>
      </c>
      <c r="C1024" s="38" t="b">
        <v>1</v>
      </c>
      <c r="D1024" s="438"/>
    </row>
    <row r="1025" ht="24.75" customHeight="1">
      <c r="A1025" s="234" t="s">
        <v>108</v>
      </c>
      <c r="B1025" s="2"/>
      <c r="C1025" s="7"/>
      <c r="D1025" s="408"/>
    </row>
    <row r="1026">
      <c r="B1026" s="30" t="s">
        <v>109</v>
      </c>
      <c r="C1026" s="92" t="b">
        <v>1</v>
      </c>
      <c r="D1026" s="408"/>
    </row>
    <row r="1027">
      <c r="B1027" s="30" t="s">
        <v>110</v>
      </c>
      <c r="C1027" s="80" t="b">
        <v>1</v>
      </c>
      <c r="D1027" s="408"/>
    </row>
    <row r="1028">
      <c r="B1028" s="24" t="s">
        <v>111</v>
      </c>
      <c r="C1028" s="80" t="b">
        <v>1</v>
      </c>
      <c r="D1028" s="408"/>
    </row>
    <row r="1029">
      <c r="B1029" s="24" t="s">
        <v>112</v>
      </c>
      <c r="C1029" s="80" t="b">
        <v>1</v>
      </c>
      <c r="D1029" s="408"/>
    </row>
    <row r="1030">
      <c r="B1030" s="24" t="s">
        <v>113</v>
      </c>
      <c r="C1030" s="80" t="b">
        <v>1</v>
      </c>
      <c r="D1030" s="408"/>
    </row>
    <row r="1031">
      <c r="B1031" s="24" t="s">
        <v>114</v>
      </c>
      <c r="C1031" s="80" t="b">
        <v>1</v>
      </c>
      <c r="D1031" s="408"/>
    </row>
    <row r="1032">
      <c r="B1032" s="24" t="s">
        <v>326</v>
      </c>
      <c r="C1032" s="80" t="b">
        <v>1</v>
      </c>
      <c r="D1032" s="408"/>
    </row>
    <row r="1033">
      <c r="B1033" s="24" t="s">
        <v>115</v>
      </c>
      <c r="C1033" s="80" t="b">
        <v>1</v>
      </c>
      <c r="D1033" s="408"/>
    </row>
    <row r="1034">
      <c r="B1034" s="24" t="s">
        <v>116</v>
      </c>
      <c r="C1034" s="80" t="b">
        <v>1</v>
      </c>
      <c r="D1034" s="408"/>
    </row>
    <row r="1035">
      <c r="B1035" s="24" t="s">
        <v>118</v>
      </c>
      <c r="C1035" s="80" t="b">
        <v>1</v>
      </c>
      <c r="D1035" s="408"/>
    </row>
    <row r="1036">
      <c r="B1036" s="94" t="s">
        <v>119</v>
      </c>
      <c r="C1036" s="80" t="b">
        <v>1</v>
      </c>
      <c r="D1036" s="408"/>
    </row>
    <row r="1037">
      <c r="B1037" s="24" t="s">
        <v>120</v>
      </c>
      <c r="C1037" s="80" t="b">
        <v>1</v>
      </c>
      <c r="D1037" s="408"/>
    </row>
    <row r="1038">
      <c r="B1038" s="24" t="s">
        <v>121</v>
      </c>
      <c r="C1038" s="80" t="b">
        <v>1</v>
      </c>
      <c r="D1038" s="408"/>
    </row>
    <row r="1039">
      <c r="B1039" s="24" t="s">
        <v>122</v>
      </c>
      <c r="C1039" s="80" t="b">
        <v>1</v>
      </c>
      <c r="D1039" s="408"/>
    </row>
    <row r="1040">
      <c r="B1040" s="94" t="s">
        <v>123</v>
      </c>
      <c r="C1040" s="80" t="b">
        <v>1</v>
      </c>
      <c r="D1040" s="408"/>
    </row>
    <row r="1041">
      <c r="B1041" s="24" t="s">
        <v>124</v>
      </c>
      <c r="C1041" s="80" t="b">
        <v>1</v>
      </c>
      <c r="D1041" s="408"/>
    </row>
    <row r="1042">
      <c r="B1042" s="24" t="s">
        <v>125</v>
      </c>
      <c r="C1042" s="80" t="b">
        <v>1</v>
      </c>
      <c r="D1042" s="408"/>
    </row>
    <row r="1043">
      <c r="B1043" s="24" t="s">
        <v>126</v>
      </c>
      <c r="C1043" s="80" t="b">
        <v>1</v>
      </c>
      <c r="D1043" s="408"/>
    </row>
    <row r="1044">
      <c r="B1044" s="24" t="s">
        <v>127</v>
      </c>
      <c r="C1044" s="80" t="b">
        <v>1</v>
      </c>
      <c r="D1044" s="408"/>
    </row>
    <row r="1045">
      <c r="B1045" s="24" t="s">
        <v>128</v>
      </c>
      <c r="C1045" s="80" t="b">
        <v>1</v>
      </c>
      <c r="D1045" s="408"/>
    </row>
    <row r="1046">
      <c r="B1046" s="95" t="s">
        <v>117</v>
      </c>
      <c r="C1046" s="80" t="b">
        <v>1</v>
      </c>
      <c r="D1046" s="408"/>
    </row>
    <row r="1047" ht="31.5" customHeight="1">
      <c r="A1047" s="252" t="s">
        <v>694</v>
      </c>
      <c r="B1047" s="2"/>
      <c r="C1047" s="7"/>
      <c r="D1047" s="408"/>
    </row>
    <row r="1048">
      <c r="B1048" s="442" t="s">
        <v>176</v>
      </c>
      <c r="C1048" s="80" t="b">
        <v>1</v>
      </c>
      <c r="D1048" s="408"/>
    </row>
    <row r="1049">
      <c r="B1049" s="128" t="s">
        <v>177</v>
      </c>
      <c r="C1049" s="80" t="b">
        <v>1</v>
      </c>
      <c r="D1049" s="408"/>
    </row>
    <row r="1050">
      <c r="B1050" s="442" t="s">
        <v>178</v>
      </c>
      <c r="C1050" s="80" t="b">
        <v>1</v>
      </c>
      <c r="D1050" s="408"/>
    </row>
    <row r="1051">
      <c r="B1051" s="442" t="s">
        <v>179</v>
      </c>
      <c r="C1051" s="80" t="b">
        <v>1</v>
      </c>
      <c r="D1051" s="408"/>
    </row>
    <row r="1052">
      <c r="B1052" s="442" t="s">
        <v>180</v>
      </c>
      <c r="C1052" s="80" t="b">
        <v>1</v>
      </c>
      <c r="D1052" s="408"/>
    </row>
    <row r="1053">
      <c r="B1053" s="442" t="s">
        <v>181</v>
      </c>
      <c r="C1053" s="80" t="b">
        <v>1</v>
      </c>
      <c r="D1053" s="408"/>
    </row>
    <row r="1054">
      <c r="B1054" s="58" t="s">
        <v>182</v>
      </c>
      <c r="C1054" s="80" t="b">
        <v>1</v>
      </c>
      <c r="D1054" s="408"/>
    </row>
    <row r="1055">
      <c r="B1055" s="58" t="s">
        <v>436</v>
      </c>
      <c r="C1055" s="80" t="b">
        <v>1</v>
      </c>
      <c r="D1055" s="408"/>
    </row>
    <row r="1056">
      <c r="B1056" s="58" t="s">
        <v>183</v>
      </c>
      <c r="C1056" s="80" t="b">
        <v>1</v>
      </c>
      <c r="D1056" s="408"/>
    </row>
    <row r="1057">
      <c r="B1057" s="314" t="s">
        <v>184</v>
      </c>
      <c r="C1057" s="80" t="b">
        <v>1</v>
      </c>
      <c r="D1057" s="408"/>
    </row>
    <row r="1058">
      <c r="B1058" s="58" t="s">
        <v>185</v>
      </c>
      <c r="C1058" s="80" t="b">
        <v>1</v>
      </c>
      <c r="D1058" s="408"/>
    </row>
    <row r="1059">
      <c r="B1059" s="58" t="s">
        <v>186</v>
      </c>
      <c r="C1059" s="80" t="b">
        <v>1</v>
      </c>
      <c r="D1059" s="408"/>
    </row>
    <row r="1060">
      <c r="B1060" s="58" t="s">
        <v>695</v>
      </c>
      <c r="C1060" s="80" t="b">
        <v>1</v>
      </c>
      <c r="D1060" s="408"/>
    </row>
    <row r="1061">
      <c r="B1061" s="58" t="s">
        <v>187</v>
      </c>
      <c r="C1061" s="80" t="b">
        <v>1</v>
      </c>
      <c r="D1061" s="408"/>
    </row>
    <row r="1062">
      <c r="B1062" s="58" t="s">
        <v>438</v>
      </c>
      <c r="C1062" s="80" t="b">
        <v>1</v>
      </c>
      <c r="D1062" s="408"/>
    </row>
    <row r="1063" ht="29.25" customHeight="1">
      <c r="A1063" s="234" t="s">
        <v>696</v>
      </c>
      <c r="B1063" s="2"/>
      <c r="C1063" s="2"/>
      <c r="D1063" s="408"/>
    </row>
    <row r="1064">
      <c r="B1064" s="58" t="s">
        <v>457</v>
      </c>
      <c r="C1064" s="80" t="b">
        <v>1</v>
      </c>
      <c r="D1064" s="408"/>
    </row>
    <row r="1065">
      <c r="B1065" s="94" t="s">
        <v>458</v>
      </c>
      <c r="C1065" s="80" t="b">
        <v>1</v>
      </c>
      <c r="D1065" s="408"/>
    </row>
    <row r="1066">
      <c r="B1066" s="58" t="s">
        <v>459</v>
      </c>
      <c r="C1066" s="80" t="b">
        <v>1</v>
      </c>
      <c r="D1066" s="408"/>
    </row>
    <row r="1067">
      <c r="B1067" s="58" t="s">
        <v>460</v>
      </c>
      <c r="C1067" s="80" t="b">
        <v>1</v>
      </c>
      <c r="D1067" s="408"/>
    </row>
    <row r="1068">
      <c r="B1068" s="58" t="s">
        <v>461</v>
      </c>
      <c r="C1068" s="80" t="b">
        <v>1</v>
      </c>
      <c r="D1068" s="408"/>
    </row>
    <row r="1069">
      <c r="B1069" s="314" t="s">
        <v>462</v>
      </c>
      <c r="C1069" s="80" t="b">
        <v>1</v>
      </c>
      <c r="D1069" s="408"/>
    </row>
    <row r="1070">
      <c r="B1070" s="314" t="s">
        <v>463</v>
      </c>
      <c r="C1070" s="80" t="b">
        <v>1</v>
      </c>
      <c r="D1070" s="408"/>
    </row>
    <row r="1071">
      <c r="B1071" s="314" t="s">
        <v>464</v>
      </c>
      <c r="C1071" s="80" t="b">
        <v>1</v>
      </c>
      <c r="D1071" s="408"/>
    </row>
    <row r="1072">
      <c r="B1072" s="314" t="s">
        <v>465</v>
      </c>
      <c r="C1072" s="80" t="b">
        <v>1</v>
      </c>
      <c r="D1072" s="408"/>
    </row>
    <row r="1073">
      <c r="B1073" s="30" t="s">
        <v>466</v>
      </c>
      <c r="C1073" s="80" t="b">
        <v>1</v>
      </c>
      <c r="D1073" s="408"/>
    </row>
    <row r="1074">
      <c r="B1074" s="314" t="s">
        <v>467</v>
      </c>
      <c r="C1074" s="80" t="b">
        <v>1</v>
      </c>
      <c r="D1074" s="408"/>
    </row>
    <row r="1075">
      <c r="B1075" s="314" t="s">
        <v>468</v>
      </c>
      <c r="C1075" s="80" t="b">
        <v>1</v>
      </c>
      <c r="D1075" s="408"/>
    </row>
    <row r="1076">
      <c r="B1076" s="314" t="s">
        <v>469</v>
      </c>
      <c r="C1076" s="80" t="b">
        <v>1</v>
      </c>
      <c r="D1076" s="408"/>
    </row>
    <row r="1077">
      <c r="B1077" s="314" t="s">
        <v>471</v>
      </c>
      <c r="C1077" s="86" t="s">
        <v>140</v>
      </c>
      <c r="D1077" s="109"/>
    </row>
  </sheetData>
  <mergeCells count="31">
    <mergeCell ref="A1:B1"/>
    <mergeCell ref="A2:C2"/>
    <mergeCell ref="E2:E8"/>
    <mergeCell ref="F2:F3"/>
    <mergeCell ref="G2:H3"/>
    <mergeCell ref="F4:F5"/>
    <mergeCell ref="G4:H5"/>
    <mergeCell ref="A10:C10"/>
    <mergeCell ref="F6:F8"/>
    <mergeCell ref="G6:H8"/>
    <mergeCell ref="E11:E14"/>
    <mergeCell ref="F11:H14"/>
    <mergeCell ref="E16:E17"/>
    <mergeCell ref="F16:H17"/>
    <mergeCell ref="F18:H18"/>
    <mergeCell ref="A20:C20"/>
    <mergeCell ref="E20:I20"/>
    <mergeCell ref="E21:I21"/>
    <mergeCell ref="E22:I22"/>
    <mergeCell ref="E24:I27"/>
    <mergeCell ref="F29:H29"/>
    <mergeCell ref="F30:G30"/>
    <mergeCell ref="A1047:C1047"/>
    <mergeCell ref="A1063:C1063"/>
    <mergeCell ref="A24:C24"/>
    <mergeCell ref="A39:C39"/>
    <mergeCell ref="F40:H40"/>
    <mergeCell ref="A47:C47"/>
    <mergeCell ref="A52:C52"/>
    <mergeCell ref="A1008:C1008"/>
    <mergeCell ref="A1025:C1025"/>
  </mergeCells>
  <conditionalFormatting sqref="E2:E26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28 C37:C38 C43 C45 C66 C1019 C1077">
      <formula1>"NEW,COMING SOON,LIVE"</formula1>
    </dataValidation>
  </dataValidations>
  <hyperlinks>
    <hyperlink r:id="rId1" ref="F18"/>
    <hyperlink r:id="rId2" ref="E22"/>
    <hyperlink r:id="rId3" ref="E2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98.25"/>
    <col customWidth="1" min="3" max="3" width="18.63"/>
    <col customWidth="1" min="4" max="4" width="18.13"/>
    <col customWidth="1" min="5" max="5" width="8.63"/>
    <col customWidth="1" min="6" max="6" width="14.63"/>
    <col customWidth="1" min="9" max="9" width="16.88"/>
  </cols>
  <sheetData>
    <row r="1" ht="37.5" customHeight="1">
      <c r="A1" s="114" t="s">
        <v>169</v>
      </c>
      <c r="B1" s="2"/>
      <c r="C1" s="3" t="s">
        <v>1</v>
      </c>
      <c r="D1" s="4" t="s">
        <v>2</v>
      </c>
      <c r="E1" s="5"/>
    </row>
    <row r="2" ht="30.0" customHeight="1">
      <c r="A2" s="115" t="s">
        <v>3</v>
      </c>
      <c r="B2" s="2"/>
      <c r="C2" s="2"/>
      <c r="D2" s="7"/>
    </row>
    <row r="3" ht="18.75" customHeight="1">
      <c r="A3" s="8" t="s">
        <v>4</v>
      </c>
      <c r="C3" s="9"/>
      <c r="D3" s="10"/>
      <c r="F3" s="116" t="s">
        <v>5</v>
      </c>
      <c r="G3" s="117" t="s">
        <v>170</v>
      </c>
      <c r="H3" s="13"/>
      <c r="I3" s="14"/>
    </row>
    <row r="4" ht="18.75" customHeight="1">
      <c r="A4" s="16"/>
      <c r="B4" s="16" t="s">
        <v>7</v>
      </c>
      <c r="C4" s="9" t="b">
        <v>1</v>
      </c>
      <c r="D4" s="10" t="b">
        <v>1</v>
      </c>
      <c r="F4" s="17"/>
      <c r="I4" s="19"/>
    </row>
    <row r="5" ht="18.75" customHeight="1">
      <c r="A5" s="20"/>
      <c r="B5" s="20" t="s">
        <v>8</v>
      </c>
      <c r="C5" s="9" t="b">
        <v>1</v>
      </c>
      <c r="D5" s="10" t="b">
        <v>1</v>
      </c>
      <c r="F5" s="17"/>
      <c r="I5" s="19"/>
    </row>
    <row r="6" ht="18.75" customHeight="1">
      <c r="A6" s="8"/>
      <c r="B6" s="21" t="s">
        <v>9</v>
      </c>
      <c r="C6" s="22" t="b">
        <v>1</v>
      </c>
      <c r="D6" s="23" t="b">
        <v>1</v>
      </c>
      <c r="F6" s="118" t="s">
        <v>11</v>
      </c>
      <c r="G6" s="119" t="s">
        <v>171</v>
      </c>
      <c r="I6" s="19"/>
    </row>
    <row r="7" ht="18.75" customHeight="1">
      <c r="A7" s="8"/>
      <c r="B7" s="24" t="s">
        <v>10</v>
      </c>
      <c r="C7" s="9" t="b">
        <v>1</v>
      </c>
      <c r="D7" s="10" t="b">
        <v>1</v>
      </c>
      <c r="F7" s="17"/>
      <c r="I7" s="19"/>
    </row>
    <row r="8" ht="18.75" customHeight="1">
      <c r="A8" s="8"/>
      <c r="B8" s="25" t="s">
        <v>13</v>
      </c>
      <c r="C8" s="22" t="b">
        <v>1</v>
      </c>
      <c r="D8" s="23" t="b">
        <v>1</v>
      </c>
      <c r="F8" s="26"/>
      <c r="G8" s="28"/>
      <c r="H8" s="28"/>
      <c r="I8" s="29"/>
    </row>
    <row r="9" ht="18.75" customHeight="1">
      <c r="A9" s="8"/>
      <c r="B9" s="16" t="s">
        <v>14</v>
      </c>
      <c r="C9" s="22" t="b">
        <v>1</v>
      </c>
      <c r="D9" s="23" t="b">
        <v>1</v>
      </c>
      <c r="F9" s="120"/>
      <c r="G9" s="121"/>
      <c r="H9" s="121"/>
      <c r="I9" s="121"/>
    </row>
    <row r="10" ht="18.75" customHeight="1">
      <c r="A10" s="8" t="s">
        <v>15</v>
      </c>
      <c r="D10" s="19"/>
      <c r="F10" s="120"/>
      <c r="G10" s="121"/>
      <c r="H10" s="121"/>
      <c r="I10" s="121"/>
    </row>
    <row r="11" ht="18.75" customHeight="1">
      <c r="A11" s="30"/>
      <c r="B11" s="30" t="s">
        <v>16</v>
      </c>
      <c r="C11" s="9" t="b">
        <v>1</v>
      </c>
      <c r="D11" s="10" t="b">
        <v>1</v>
      </c>
      <c r="F11" s="122" t="s">
        <v>18</v>
      </c>
      <c r="G11" s="123" t="s">
        <v>172</v>
      </c>
      <c r="H11" s="7"/>
      <c r="I11" s="124"/>
    </row>
    <row r="12" ht="18.75" customHeight="1">
      <c r="A12" s="24"/>
      <c r="B12" s="24" t="s">
        <v>17</v>
      </c>
      <c r="C12" s="9" t="b">
        <v>1</v>
      </c>
      <c r="D12" s="10" t="b">
        <v>1</v>
      </c>
      <c r="F12" s="27"/>
      <c r="G12" s="123" t="s">
        <v>173</v>
      </c>
      <c r="H12" s="7"/>
      <c r="I12" s="124"/>
    </row>
    <row r="13" ht="18.75" customHeight="1">
      <c r="A13" s="24"/>
      <c r="B13" s="24" t="s">
        <v>20</v>
      </c>
      <c r="C13" s="9" t="b">
        <v>1</v>
      </c>
      <c r="D13" s="10" t="b">
        <v>1</v>
      </c>
      <c r="I13" s="40"/>
    </row>
    <row r="14" ht="18.75" customHeight="1">
      <c r="A14" s="24"/>
      <c r="B14" s="37" t="s">
        <v>22</v>
      </c>
      <c r="C14" s="38" t="b">
        <v>1</v>
      </c>
      <c r="D14" s="39" t="b">
        <v>1</v>
      </c>
      <c r="F14" s="42" t="s">
        <v>24</v>
      </c>
      <c r="G14" s="13"/>
      <c r="H14" s="13"/>
      <c r="I14" s="14"/>
    </row>
    <row r="15" ht="18.75" customHeight="1">
      <c r="A15" s="8"/>
      <c r="B15" s="41" t="s">
        <v>23</v>
      </c>
      <c r="C15" s="22" t="b">
        <v>1</v>
      </c>
      <c r="D15" s="23" t="b">
        <v>1</v>
      </c>
      <c r="F15" s="45" t="s">
        <v>26</v>
      </c>
      <c r="I15" s="19"/>
    </row>
    <row r="16" ht="18.75" customHeight="1">
      <c r="A16" s="8"/>
      <c r="B16" s="20" t="s">
        <v>25</v>
      </c>
      <c r="C16" s="43" t="b">
        <v>1</v>
      </c>
      <c r="D16" s="44" t="b">
        <v>1</v>
      </c>
      <c r="F16" s="46" t="s">
        <v>174</v>
      </c>
      <c r="G16" s="28"/>
      <c r="H16" s="28"/>
      <c r="I16" s="29"/>
    </row>
    <row r="17" ht="18.75" customHeight="1">
      <c r="A17" s="8"/>
      <c r="B17" s="37" t="s">
        <v>27</v>
      </c>
      <c r="C17" s="22" t="b">
        <v>1</v>
      </c>
      <c r="D17" s="23" t="b">
        <v>1</v>
      </c>
      <c r="F17" s="47"/>
    </row>
    <row r="18" ht="18.75" customHeight="1">
      <c r="A18" s="8"/>
      <c r="B18" s="16" t="s">
        <v>29</v>
      </c>
      <c r="C18" s="9" t="b">
        <v>1</v>
      </c>
      <c r="D18" s="10" t="b">
        <v>1</v>
      </c>
      <c r="F18" s="125"/>
      <c r="G18" s="38"/>
      <c r="H18" s="38"/>
    </row>
    <row r="19" ht="18.75" customHeight="1">
      <c r="A19" s="8"/>
      <c r="B19" s="24" t="s">
        <v>30</v>
      </c>
      <c r="C19" s="43" t="b">
        <v>1</v>
      </c>
      <c r="D19" s="44" t="b">
        <v>1</v>
      </c>
      <c r="F19" s="55"/>
      <c r="G19" s="38"/>
      <c r="H19" s="38"/>
    </row>
    <row r="20" ht="18.75" customHeight="1">
      <c r="A20" s="8" t="s">
        <v>31</v>
      </c>
      <c r="D20" s="19"/>
      <c r="F20" s="55"/>
      <c r="G20" s="38"/>
      <c r="H20" s="38"/>
    </row>
    <row r="21" ht="18.75" customHeight="1">
      <c r="A21" s="24"/>
      <c r="B21" s="25" t="s">
        <v>32</v>
      </c>
      <c r="C21" s="38" t="b">
        <v>1</v>
      </c>
      <c r="D21" s="39" t="b">
        <v>1</v>
      </c>
      <c r="F21" s="52"/>
      <c r="G21" s="38"/>
      <c r="H21" s="38"/>
    </row>
    <row r="22" ht="18.75" customHeight="1">
      <c r="A22" s="8"/>
      <c r="B22" s="41" t="s">
        <v>33</v>
      </c>
      <c r="C22" s="22" t="b">
        <v>1</v>
      </c>
      <c r="D22" s="23" t="b">
        <v>1</v>
      </c>
      <c r="F22" s="52"/>
      <c r="G22" s="38"/>
      <c r="H22" s="38"/>
    </row>
    <row r="23" ht="18.75" customHeight="1">
      <c r="A23" s="8"/>
      <c r="B23" s="37" t="s">
        <v>34</v>
      </c>
      <c r="C23" s="22" t="b">
        <v>1</v>
      </c>
      <c r="D23" s="23" t="b">
        <v>1</v>
      </c>
      <c r="F23" s="52"/>
      <c r="G23" s="38"/>
      <c r="H23" s="38"/>
    </row>
    <row r="24" ht="18.75" customHeight="1">
      <c r="A24" s="8"/>
      <c r="B24" s="21" t="s">
        <v>35</v>
      </c>
      <c r="C24" s="22" t="b">
        <v>0</v>
      </c>
      <c r="D24" s="23" t="b">
        <v>1</v>
      </c>
      <c r="F24" s="52"/>
      <c r="G24" s="38"/>
      <c r="H24" s="38"/>
    </row>
    <row r="25" ht="18.75" customHeight="1">
      <c r="A25" s="8"/>
      <c r="B25" s="41" t="s">
        <v>36</v>
      </c>
      <c r="C25" s="22" t="b">
        <v>0</v>
      </c>
      <c r="D25" s="23" t="b">
        <v>1</v>
      </c>
      <c r="E25" s="53"/>
      <c r="F25" s="52"/>
      <c r="G25" s="22"/>
      <c r="H25" s="22"/>
      <c r="I25" s="54"/>
    </row>
    <row r="26" ht="18.75" customHeight="1">
      <c r="A26" s="8"/>
      <c r="B26" s="41" t="s">
        <v>37</v>
      </c>
      <c r="C26" s="22" t="b">
        <v>0</v>
      </c>
      <c r="D26" s="23" t="b">
        <v>1</v>
      </c>
      <c r="E26" s="53"/>
      <c r="F26" s="52"/>
      <c r="G26" s="38"/>
      <c r="H26" s="38"/>
      <c r="I26" s="54"/>
    </row>
    <row r="27" ht="18.75" customHeight="1">
      <c r="A27" s="8"/>
      <c r="B27" s="21" t="s">
        <v>38</v>
      </c>
      <c r="C27" s="22" t="b">
        <v>0</v>
      </c>
      <c r="D27" s="23" t="b">
        <v>1</v>
      </c>
      <c r="E27" s="53"/>
      <c r="F27" s="55"/>
      <c r="G27" s="38"/>
      <c r="H27" s="38"/>
      <c r="I27" s="54"/>
    </row>
    <row r="28" ht="18.75" customHeight="1">
      <c r="A28" s="8"/>
      <c r="B28" s="56" t="s">
        <v>39</v>
      </c>
      <c r="C28" s="22" t="b">
        <v>0</v>
      </c>
      <c r="D28" s="23" t="b">
        <v>1</v>
      </c>
      <c r="E28" s="53"/>
      <c r="F28" s="52"/>
      <c r="G28" s="57"/>
      <c r="H28" s="57"/>
      <c r="I28" s="54"/>
    </row>
    <row r="29" ht="18.75" customHeight="1">
      <c r="A29" s="8" t="s">
        <v>40</v>
      </c>
      <c r="D29" s="19"/>
      <c r="E29" s="53"/>
      <c r="F29" s="52"/>
      <c r="G29" s="22"/>
      <c r="H29" s="22"/>
      <c r="I29" s="54"/>
    </row>
    <row r="30" ht="18.75" customHeight="1">
      <c r="A30" s="58"/>
      <c r="B30" s="58" t="s">
        <v>41</v>
      </c>
      <c r="C30" s="43" t="b">
        <v>1</v>
      </c>
      <c r="D30" s="44" t="b">
        <v>1</v>
      </c>
      <c r="E30" s="55"/>
      <c r="F30" s="52"/>
      <c r="G30" s="22"/>
      <c r="H30" s="22"/>
      <c r="I30" s="54"/>
    </row>
    <row r="31" ht="18.75" customHeight="1">
      <c r="A31" s="16"/>
      <c r="B31" s="16" t="s">
        <v>42</v>
      </c>
      <c r="C31" s="43" t="b">
        <v>1</v>
      </c>
      <c r="D31" s="44" t="b">
        <v>1</v>
      </c>
      <c r="E31" s="53"/>
      <c r="F31" s="59"/>
      <c r="G31" s="22"/>
      <c r="H31" s="22"/>
    </row>
    <row r="32" ht="18.75" customHeight="1">
      <c r="A32" s="16"/>
      <c r="B32" s="16" t="s">
        <v>43</v>
      </c>
      <c r="C32" s="43" t="b">
        <v>1</v>
      </c>
      <c r="D32" s="44" t="b">
        <v>1</v>
      </c>
      <c r="F32" s="52"/>
      <c r="G32" s="22"/>
      <c r="H32" s="22"/>
    </row>
    <row r="33" ht="18.75" customHeight="1">
      <c r="A33" s="16"/>
      <c r="B33" s="41" t="s">
        <v>44</v>
      </c>
      <c r="C33" s="43" t="b">
        <v>1</v>
      </c>
      <c r="D33" s="44" t="b">
        <v>1</v>
      </c>
      <c r="F33" s="52"/>
      <c r="G33" s="22"/>
      <c r="H33" s="22"/>
    </row>
    <row r="34" ht="18.75" customHeight="1">
      <c r="A34" s="16"/>
      <c r="B34" s="41" t="s">
        <v>45</v>
      </c>
      <c r="C34" s="43" t="b">
        <v>1</v>
      </c>
      <c r="D34" s="44" t="b">
        <v>1</v>
      </c>
      <c r="E34" s="80"/>
      <c r="F34" s="52"/>
      <c r="G34" s="22"/>
      <c r="H34" s="22"/>
    </row>
    <row r="35" ht="18.75" customHeight="1">
      <c r="A35" s="20"/>
      <c r="B35" s="21" t="s">
        <v>46</v>
      </c>
      <c r="C35" s="22" t="b">
        <v>1</v>
      </c>
      <c r="D35" s="23" t="b">
        <v>1</v>
      </c>
      <c r="F35" s="52"/>
      <c r="G35" s="22"/>
      <c r="H35" s="22"/>
    </row>
    <row r="36" ht="18.75" customHeight="1">
      <c r="A36" s="20"/>
      <c r="B36" s="60" t="s">
        <v>47</v>
      </c>
      <c r="C36" s="22" t="b">
        <v>1</v>
      </c>
      <c r="D36" s="23" t="b">
        <v>1</v>
      </c>
      <c r="F36" s="61"/>
      <c r="G36" s="22"/>
      <c r="H36" s="22"/>
    </row>
    <row r="37" ht="18.75" customHeight="1">
      <c r="A37" s="20"/>
      <c r="B37" s="62" t="s">
        <v>48</v>
      </c>
      <c r="C37" s="22" t="b">
        <v>1</v>
      </c>
      <c r="D37" s="23" t="b">
        <v>1</v>
      </c>
      <c r="F37" s="52"/>
      <c r="G37" s="22"/>
      <c r="H37" s="22"/>
    </row>
    <row r="38" ht="18.75" customHeight="1">
      <c r="A38" s="20"/>
      <c r="B38" s="21" t="s">
        <v>49</v>
      </c>
      <c r="C38" s="22" t="b">
        <v>1</v>
      </c>
      <c r="D38" s="23" t="b">
        <v>1</v>
      </c>
      <c r="F38" s="55"/>
      <c r="G38" s="55"/>
    </row>
    <row r="39" ht="18.75" customHeight="1">
      <c r="A39" s="20"/>
      <c r="B39" s="60" t="s">
        <v>50</v>
      </c>
      <c r="C39" s="85" t="s">
        <v>140</v>
      </c>
      <c r="D39" s="19"/>
    </row>
    <row r="40" ht="18.75" customHeight="1">
      <c r="A40" s="20"/>
      <c r="B40" s="64" t="s">
        <v>52</v>
      </c>
      <c r="C40" s="63" t="s">
        <v>51</v>
      </c>
      <c r="D40" s="19"/>
    </row>
    <row r="41" ht="18.75" customHeight="1">
      <c r="A41" s="65"/>
      <c r="B41" s="21" t="s">
        <v>53</v>
      </c>
      <c r="C41" s="22" t="b">
        <v>0</v>
      </c>
      <c r="D41" s="23" t="b">
        <v>1</v>
      </c>
    </row>
    <row r="42" ht="18.75" customHeight="1">
      <c r="A42" s="65" t="s">
        <v>54</v>
      </c>
      <c r="D42" s="19"/>
    </row>
    <row r="43" ht="18.75" customHeight="1">
      <c r="A43" s="16"/>
      <c r="B43" s="66" t="s">
        <v>55</v>
      </c>
      <c r="C43" s="38" t="b">
        <v>1</v>
      </c>
      <c r="D43" s="39" t="b">
        <v>1</v>
      </c>
    </row>
    <row r="44" ht="18.75" customHeight="1">
      <c r="A44" s="24"/>
      <c r="B44" s="56" t="s">
        <v>56</v>
      </c>
      <c r="C44" s="22" t="b">
        <v>1</v>
      </c>
      <c r="D44" s="23" t="b">
        <v>1</v>
      </c>
    </row>
    <row r="45" ht="18.75" customHeight="1">
      <c r="A45" s="16"/>
      <c r="B45" s="62" t="s">
        <v>57</v>
      </c>
      <c r="C45" s="22" t="b">
        <v>1</v>
      </c>
      <c r="D45" s="23" t="b">
        <v>1</v>
      </c>
    </row>
    <row r="46" ht="18.75" customHeight="1">
      <c r="A46" s="16"/>
      <c r="B46" s="41" t="s">
        <v>58</v>
      </c>
      <c r="C46" s="38" t="b">
        <v>1</v>
      </c>
      <c r="D46" s="39" t="b">
        <v>1</v>
      </c>
    </row>
    <row r="47" ht="18.75" customHeight="1">
      <c r="A47" s="16"/>
      <c r="B47" s="21" t="s">
        <v>59</v>
      </c>
      <c r="C47" s="38" t="b">
        <v>1</v>
      </c>
      <c r="D47" s="39" t="b">
        <v>1</v>
      </c>
    </row>
    <row r="48" ht="18.75" customHeight="1">
      <c r="A48" s="16"/>
      <c r="B48" s="30" t="s">
        <v>60</v>
      </c>
      <c r="C48" s="67" t="b">
        <v>0</v>
      </c>
      <c r="D48" s="44" t="b">
        <v>1</v>
      </c>
    </row>
    <row r="49" ht="18.75" customHeight="1">
      <c r="A49" s="16"/>
      <c r="B49" s="30" t="s">
        <v>61</v>
      </c>
      <c r="C49" s="67" t="b">
        <v>0</v>
      </c>
      <c r="D49" s="68" t="b">
        <v>1</v>
      </c>
    </row>
    <row r="50" ht="18.75" customHeight="1">
      <c r="A50" s="16"/>
      <c r="B50" s="69" t="s">
        <v>62</v>
      </c>
      <c r="C50" s="67" t="b">
        <v>0</v>
      </c>
      <c r="D50" s="68" t="b">
        <v>1</v>
      </c>
    </row>
    <row r="51" ht="30.0" customHeight="1">
      <c r="A51" s="70"/>
      <c r="B51" s="41" t="s">
        <v>63</v>
      </c>
      <c r="C51" s="22" t="b">
        <v>0</v>
      </c>
      <c r="D51" s="23" t="b">
        <v>1</v>
      </c>
    </row>
    <row r="52" ht="18.75" customHeight="1">
      <c r="A52" s="70"/>
      <c r="B52" s="24" t="s">
        <v>141</v>
      </c>
      <c r="C52" s="22" t="b">
        <v>0</v>
      </c>
      <c r="D52" s="23" t="b">
        <v>1</v>
      </c>
    </row>
    <row r="53" ht="18.75" customHeight="1">
      <c r="A53" s="70" t="s">
        <v>65</v>
      </c>
      <c r="D53" s="19"/>
    </row>
    <row r="54" ht="18.75" customHeight="1">
      <c r="A54" s="30"/>
      <c r="B54" s="66" t="s">
        <v>66</v>
      </c>
      <c r="C54" s="57" t="b">
        <v>1</v>
      </c>
      <c r="D54" s="71" t="b">
        <v>1</v>
      </c>
    </row>
    <row r="55" ht="18.75" customHeight="1">
      <c r="A55" s="30"/>
      <c r="B55" s="21" t="s">
        <v>67</v>
      </c>
      <c r="C55" s="22" t="b">
        <v>1</v>
      </c>
      <c r="D55" s="23" t="b">
        <v>1</v>
      </c>
    </row>
    <row r="56" ht="18.75" customHeight="1">
      <c r="A56" s="69"/>
      <c r="B56" s="41" t="s">
        <v>68</v>
      </c>
      <c r="C56" s="22" t="b">
        <v>1</v>
      </c>
      <c r="D56" s="23" t="b">
        <v>1</v>
      </c>
    </row>
    <row r="57" ht="18.75" customHeight="1">
      <c r="A57" s="72"/>
      <c r="B57" s="24" t="s">
        <v>69</v>
      </c>
      <c r="C57" s="22" t="b">
        <v>1</v>
      </c>
      <c r="D57" s="23" t="b">
        <v>1</v>
      </c>
    </row>
    <row r="58" ht="18.75" customHeight="1">
      <c r="A58" s="24"/>
      <c r="B58" s="56" t="s">
        <v>70</v>
      </c>
      <c r="C58" s="22" t="b">
        <v>0</v>
      </c>
      <c r="D58" s="23" t="b">
        <v>1</v>
      </c>
    </row>
    <row r="59" ht="18.75" customHeight="1">
      <c r="A59" s="24"/>
      <c r="B59" s="21" t="s">
        <v>71</v>
      </c>
      <c r="C59" s="22" t="b">
        <v>0</v>
      </c>
      <c r="D59" s="23" t="b">
        <v>1</v>
      </c>
    </row>
    <row r="60" ht="18.75" customHeight="1">
      <c r="A60" s="73" t="s">
        <v>72</v>
      </c>
    </row>
    <row r="61" ht="18.75" customHeight="1">
      <c r="A61" s="30"/>
      <c r="B61" s="30" t="s">
        <v>73</v>
      </c>
      <c r="C61" s="43" t="b">
        <v>1</v>
      </c>
      <c r="D61" s="44" t="b">
        <v>1</v>
      </c>
    </row>
    <row r="62" ht="18.75" customHeight="1">
      <c r="A62" s="24"/>
      <c r="B62" s="24" t="s">
        <v>74</v>
      </c>
      <c r="C62" s="43" t="b">
        <v>1</v>
      </c>
      <c r="D62" s="44" t="b">
        <v>1</v>
      </c>
    </row>
    <row r="63" ht="18.75" customHeight="1">
      <c r="A63" s="24"/>
      <c r="B63" s="24" t="s">
        <v>75</v>
      </c>
      <c r="C63" s="43" t="b">
        <v>1</v>
      </c>
      <c r="D63" s="44" t="b">
        <v>1</v>
      </c>
    </row>
    <row r="64" ht="18.75" customHeight="1">
      <c r="A64" s="24"/>
      <c r="B64" s="24" t="s">
        <v>76</v>
      </c>
      <c r="C64" s="43" t="b">
        <v>1</v>
      </c>
      <c r="D64" s="44" t="b">
        <v>1</v>
      </c>
    </row>
    <row r="65" ht="18.75" customHeight="1">
      <c r="A65" s="24"/>
      <c r="B65" s="24" t="s">
        <v>77</v>
      </c>
      <c r="C65" s="43" t="b">
        <v>1</v>
      </c>
      <c r="D65" s="44" t="b">
        <v>1</v>
      </c>
    </row>
    <row r="66" ht="18.75" customHeight="1">
      <c r="A66" s="30"/>
      <c r="B66" s="30" t="s">
        <v>78</v>
      </c>
      <c r="C66" s="43" t="b">
        <v>1</v>
      </c>
      <c r="D66" s="44" t="b">
        <v>1</v>
      </c>
    </row>
    <row r="67" ht="18.75" customHeight="1">
      <c r="A67" s="24"/>
      <c r="B67" s="24" t="s">
        <v>79</v>
      </c>
      <c r="C67" s="43" t="b">
        <v>1</v>
      </c>
      <c r="D67" s="44" t="b">
        <v>1</v>
      </c>
    </row>
    <row r="68" ht="18.75" customHeight="1">
      <c r="A68" s="24"/>
      <c r="B68" s="24" t="s">
        <v>80</v>
      </c>
      <c r="C68" s="43" t="b">
        <v>1</v>
      </c>
      <c r="D68" s="44" t="b">
        <v>1</v>
      </c>
    </row>
    <row r="69" ht="18.75" customHeight="1">
      <c r="A69" s="24"/>
      <c r="B69" s="24" t="s">
        <v>81</v>
      </c>
      <c r="C69" s="43" t="b">
        <v>1</v>
      </c>
      <c r="D69" s="44" t="b">
        <v>1</v>
      </c>
    </row>
    <row r="70" ht="18.75" customHeight="1">
      <c r="A70" s="24"/>
      <c r="B70" s="24" t="s">
        <v>82</v>
      </c>
      <c r="C70" s="43" t="b">
        <v>1</v>
      </c>
      <c r="D70" s="44" t="b">
        <v>1</v>
      </c>
    </row>
    <row r="71" ht="18.75" customHeight="1">
      <c r="A71" s="24"/>
      <c r="B71" s="24" t="s">
        <v>83</v>
      </c>
      <c r="C71" s="43" t="b">
        <v>1</v>
      </c>
      <c r="D71" s="44" t="b">
        <v>1</v>
      </c>
    </row>
    <row r="72" ht="18.75" customHeight="1">
      <c r="A72" s="76"/>
      <c r="B72" s="76" t="s">
        <v>84</v>
      </c>
      <c r="C72" s="126" t="b">
        <v>1</v>
      </c>
      <c r="D72" s="127" t="b">
        <v>1</v>
      </c>
    </row>
    <row r="73" ht="30.0" customHeight="1">
      <c r="A73" s="115" t="s">
        <v>175</v>
      </c>
      <c r="B73" s="2"/>
      <c r="C73" s="2"/>
      <c r="D73" s="7"/>
    </row>
    <row r="74" ht="18.75" customHeight="1">
      <c r="A74" s="128"/>
      <c r="B74" s="128" t="s">
        <v>176</v>
      </c>
      <c r="C74" s="86" t="b">
        <v>1</v>
      </c>
      <c r="D74" s="109" t="b">
        <v>1</v>
      </c>
    </row>
    <row r="75" ht="18.75" customHeight="1">
      <c r="A75" s="128"/>
      <c r="B75" s="128" t="s">
        <v>177</v>
      </c>
      <c r="C75" s="86" t="b">
        <v>1</v>
      </c>
      <c r="D75" s="109" t="b">
        <v>1</v>
      </c>
    </row>
    <row r="76" ht="18.75" customHeight="1">
      <c r="A76" s="128"/>
      <c r="B76" s="128" t="s">
        <v>178</v>
      </c>
      <c r="C76" s="86" t="b">
        <v>1</v>
      </c>
      <c r="D76" s="109" t="b">
        <v>1</v>
      </c>
    </row>
    <row r="77" ht="18.75" customHeight="1">
      <c r="A77" s="128"/>
      <c r="B77" s="128" t="s">
        <v>179</v>
      </c>
      <c r="C77" s="86" t="b">
        <v>1</v>
      </c>
      <c r="D77" s="109" t="b">
        <v>1</v>
      </c>
    </row>
    <row r="78" ht="18.75" customHeight="1">
      <c r="A78" s="128"/>
      <c r="B78" s="128" t="s">
        <v>180</v>
      </c>
      <c r="C78" s="86" t="b">
        <v>1</v>
      </c>
      <c r="D78" s="109" t="b">
        <v>1</v>
      </c>
    </row>
    <row r="79" ht="18.75" customHeight="1">
      <c r="A79" s="128"/>
      <c r="B79" s="128" t="s">
        <v>181</v>
      </c>
      <c r="C79" s="86" t="b">
        <v>1</v>
      </c>
      <c r="D79" s="109" t="b">
        <v>1</v>
      </c>
    </row>
    <row r="80" ht="18.75" customHeight="1">
      <c r="A80" s="129"/>
      <c r="B80" s="129" t="s">
        <v>182</v>
      </c>
      <c r="C80" s="86" t="b">
        <v>1</v>
      </c>
      <c r="D80" s="109" t="b">
        <v>1</v>
      </c>
    </row>
    <row r="81" ht="18.75" customHeight="1">
      <c r="A81" s="129"/>
      <c r="B81" s="129" t="s">
        <v>183</v>
      </c>
      <c r="C81" s="86" t="b">
        <v>1</v>
      </c>
      <c r="D81" s="109" t="b">
        <v>1</v>
      </c>
    </row>
    <row r="82" ht="18.75" customHeight="1">
      <c r="A82" s="130"/>
      <c r="B82" s="130" t="s">
        <v>184</v>
      </c>
      <c r="C82" s="86" t="b">
        <v>1</v>
      </c>
      <c r="D82" s="109" t="b">
        <v>1</v>
      </c>
    </row>
    <row r="83" ht="18.75" customHeight="1">
      <c r="A83" s="129"/>
      <c r="B83" s="129" t="s">
        <v>185</v>
      </c>
      <c r="C83" s="86" t="b">
        <v>1</v>
      </c>
      <c r="D83" s="109" t="b">
        <v>1</v>
      </c>
    </row>
    <row r="84" ht="18.75" customHeight="1">
      <c r="A84" s="129"/>
      <c r="B84" s="129" t="s">
        <v>186</v>
      </c>
      <c r="C84" s="86" t="b">
        <v>1</v>
      </c>
      <c r="D84" s="109" t="b">
        <v>1</v>
      </c>
    </row>
    <row r="85" ht="18.75" customHeight="1">
      <c r="A85" s="129"/>
      <c r="B85" s="129" t="s">
        <v>187</v>
      </c>
      <c r="C85" s="86" t="b">
        <v>1</v>
      </c>
      <c r="D85" s="109" t="b">
        <v>1</v>
      </c>
    </row>
    <row r="86" ht="18.75" customHeight="1">
      <c r="A86" s="129"/>
      <c r="B86" s="129" t="s">
        <v>188</v>
      </c>
      <c r="C86" s="86" t="b">
        <v>0</v>
      </c>
      <c r="D86" s="109" t="b">
        <v>1</v>
      </c>
    </row>
    <row r="87" ht="18.75" customHeight="1">
      <c r="A87" s="131"/>
      <c r="B87" s="131" t="s">
        <v>189</v>
      </c>
      <c r="C87" s="86" t="b">
        <v>0</v>
      </c>
      <c r="D87" s="109" t="b">
        <v>1</v>
      </c>
    </row>
    <row r="88" ht="18.75" customHeight="1">
      <c r="A88" s="131"/>
      <c r="B88" s="131" t="s">
        <v>190</v>
      </c>
      <c r="C88" s="86" t="b">
        <v>0</v>
      </c>
      <c r="D88" s="109" t="b">
        <v>1</v>
      </c>
    </row>
    <row r="89" ht="18.75" customHeight="1">
      <c r="A89" s="129"/>
      <c r="B89" s="129" t="s">
        <v>191</v>
      </c>
      <c r="C89" s="86" t="b">
        <v>0</v>
      </c>
      <c r="D89" s="109" t="b">
        <v>1</v>
      </c>
    </row>
    <row r="90" ht="18.75" customHeight="1">
      <c r="A90" s="131"/>
      <c r="B90" s="131" t="s">
        <v>192</v>
      </c>
      <c r="C90" s="86" t="b">
        <v>0</v>
      </c>
      <c r="D90" s="109" t="b">
        <v>1</v>
      </c>
    </row>
    <row r="91" ht="18.75" customHeight="1">
      <c r="A91" s="131"/>
      <c r="B91" s="131" t="s">
        <v>193</v>
      </c>
      <c r="C91" s="86" t="b">
        <v>0</v>
      </c>
      <c r="D91" s="109" t="b">
        <v>1</v>
      </c>
    </row>
    <row r="92" ht="18.75" customHeight="1">
      <c r="A92" s="129"/>
      <c r="B92" s="129" t="s">
        <v>194</v>
      </c>
      <c r="C92" s="86" t="b">
        <v>0</v>
      </c>
      <c r="D92" s="109" t="s">
        <v>51</v>
      </c>
    </row>
    <row r="93" ht="18.75" customHeight="1">
      <c r="A93" s="129"/>
      <c r="B93" s="129" t="s">
        <v>195</v>
      </c>
      <c r="C93" s="86" t="b">
        <v>0</v>
      </c>
      <c r="D93" s="109" t="b">
        <v>1</v>
      </c>
    </row>
    <row r="94" ht="18.75" customHeight="1">
      <c r="A94" s="130"/>
      <c r="B94" s="130" t="s">
        <v>196</v>
      </c>
      <c r="C94" s="86" t="b">
        <v>0</v>
      </c>
      <c r="D94" s="109" t="b">
        <v>1</v>
      </c>
    </row>
    <row r="95" ht="18.75" customHeight="1">
      <c r="A95" s="129"/>
      <c r="B95" s="129" t="s">
        <v>197</v>
      </c>
      <c r="C95" s="86" t="b">
        <v>0</v>
      </c>
      <c r="D95" s="109" t="b">
        <v>1</v>
      </c>
    </row>
    <row r="96" ht="18.75" customHeight="1">
      <c r="A96" s="132"/>
      <c r="B96" s="132" t="s">
        <v>198</v>
      </c>
      <c r="C96" s="86" t="b">
        <v>0</v>
      </c>
      <c r="D96" s="109" t="b">
        <v>1</v>
      </c>
    </row>
    <row r="97" ht="18.75" customHeight="1">
      <c r="A97" s="129"/>
      <c r="B97" s="129" t="s">
        <v>199</v>
      </c>
      <c r="C97" s="86" t="b">
        <v>0</v>
      </c>
      <c r="D97" s="109" t="b">
        <v>1</v>
      </c>
    </row>
    <row r="98" ht="18.75" customHeight="1">
      <c r="A98" s="133"/>
      <c r="B98" s="133" t="s">
        <v>200</v>
      </c>
      <c r="C98" s="134" t="b">
        <v>0</v>
      </c>
      <c r="D98" s="135" t="s">
        <v>51</v>
      </c>
    </row>
  </sheetData>
  <mergeCells count="23">
    <mergeCell ref="F6:F8"/>
    <mergeCell ref="F11:F12"/>
    <mergeCell ref="A1:B1"/>
    <mergeCell ref="A2:D2"/>
    <mergeCell ref="A3:B3"/>
    <mergeCell ref="F3:F5"/>
    <mergeCell ref="G3:I5"/>
    <mergeCell ref="G6:I8"/>
    <mergeCell ref="A10:D10"/>
    <mergeCell ref="A29:D29"/>
    <mergeCell ref="C39:D39"/>
    <mergeCell ref="C40:D40"/>
    <mergeCell ref="A42:D42"/>
    <mergeCell ref="A53:D53"/>
    <mergeCell ref="A60:D60"/>
    <mergeCell ref="A73:D73"/>
    <mergeCell ref="G11:H11"/>
    <mergeCell ref="G12:H12"/>
    <mergeCell ref="F14:I14"/>
    <mergeCell ref="F15:I15"/>
    <mergeCell ref="F16:I16"/>
    <mergeCell ref="F17:I17"/>
    <mergeCell ref="A20:D20"/>
  </mergeCells>
  <conditionalFormatting sqref="F3:F6 F13:F16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39:C40 D92 D98">
      <formula1>"NEW,COMING SOON,LIVE"</formula1>
    </dataValidation>
  </dataValidations>
  <hyperlinks>
    <hyperlink r:id="rId1" ref="F1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7" max="7" width="25.88"/>
    <col customWidth="1" min="8" max="8" width="69.88"/>
  </cols>
  <sheetData>
    <row r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>
      <c r="A2" s="136"/>
      <c r="B2" s="137" t="s">
        <v>201</v>
      </c>
      <c r="C2" s="138"/>
      <c r="D2" s="138"/>
      <c r="E2" s="138"/>
      <c r="F2" s="139"/>
      <c r="G2" s="136"/>
      <c r="H2" s="140"/>
      <c r="I2" s="140"/>
      <c r="J2" s="140"/>
      <c r="K2" s="140"/>
      <c r="L2" s="140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>
      <c r="A3" s="136"/>
      <c r="B3" s="136"/>
      <c r="C3" s="136"/>
      <c r="D3" s="136"/>
      <c r="E3" s="136"/>
      <c r="F3" s="136"/>
      <c r="G3" s="141"/>
      <c r="H3" s="142" t="s">
        <v>202</v>
      </c>
      <c r="I3" s="143"/>
      <c r="J3" s="143"/>
      <c r="K3" s="143"/>
      <c r="L3" s="144"/>
      <c r="M3" s="145"/>
      <c r="N3" s="136"/>
      <c r="O3" s="136"/>
      <c r="P3" s="136"/>
      <c r="Q3" s="136"/>
      <c r="R3" s="136"/>
      <c r="S3" s="136"/>
      <c r="T3" s="136"/>
      <c r="U3" s="136"/>
      <c r="V3" s="136"/>
      <c r="W3" s="136"/>
    </row>
    <row r="4">
      <c r="A4" s="136"/>
      <c r="B4" s="136"/>
      <c r="C4" s="136"/>
      <c r="D4" s="136"/>
      <c r="E4" s="136"/>
      <c r="F4" s="136"/>
      <c r="G4" s="141"/>
      <c r="H4" s="146" t="s">
        <v>203</v>
      </c>
      <c r="I4" s="136"/>
      <c r="J4" s="136"/>
      <c r="K4" s="136"/>
      <c r="L4" s="147"/>
      <c r="M4" s="145"/>
      <c r="N4" s="136"/>
      <c r="O4" s="136"/>
      <c r="P4" s="136"/>
      <c r="Q4" s="136"/>
      <c r="R4" s="136"/>
      <c r="S4" s="136"/>
      <c r="T4" s="136"/>
      <c r="U4" s="136"/>
      <c r="V4" s="136"/>
      <c r="W4" s="136"/>
    </row>
    <row r="5">
      <c r="A5" s="136"/>
      <c r="B5" s="136"/>
      <c r="C5" s="136"/>
      <c r="D5" s="136"/>
      <c r="E5" s="136"/>
      <c r="F5" s="136"/>
      <c r="G5" s="141"/>
      <c r="H5" s="146" t="s">
        <v>204</v>
      </c>
      <c r="I5" s="145"/>
      <c r="J5" s="136"/>
      <c r="K5" s="136"/>
      <c r="L5" s="147"/>
      <c r="M5" s="145"/>
      <c r="N5" s="136"/>
      <c r="O5" s="136"/>
      <c r="P5" s="136"/>
      <c r="Q5" s="136"/>
      <c r="R5" s="136"/>
      <c r="S5" s="136"/>
      <c r="T5" s="136"/>
      <c r="U5" s="136"/>
      <c r="V5" s="136"/>
      <c r="W5" s="136"/>
    </row>
    <row r="6">
      <c r="A6" s="136"/>
      <c r="B6" s="136"/>
      <c r="C6" s="136"/>
      <c r="D6" s="136"/>
      <c r="E6" s="136"/>
      <c r="F6" s="136"/>
      <c r="G6" s="141"/>
      <c r="H6" s="146" t="s">
        <v>205</v>
      </c>
      <c r="I6" s="148"/>
      <c r="J6" s="148"/>
      <c r="K6" s="148"/>
      <c r="L6" s="149"/>
      <c r="M6" s="145"/>
      <c r="N6" s="136"/>
      <c r="O6" s="136"/>
      <c r="P6" s="136"/>
      <c r="Q6" s="136"/>
      <c r="R6" s="136"/>
      <c r="S6" s="136"/>
      <c r="T6" s="136"/>
      <c r="U6" s="136"/>
      <c r="V6" s="136"/>
      <c r="W6" s="136"/>
    </row>
    <row r="7">
      <c r="A7" s="136"/>
      <c r="B7" s="136"/>
      <c r="C7" s="136"/>
      <c r="D7" s="136"/>
      <c r="E7" s="136"/>
      <c r="F7" s="136"/>
      <c r="G7" s="136"/>
      <c r="H7" s="150" t="s">
        <v>206</v>
      </c>
      <c r="I7" s="151"/>
      <c r="J7" s="151"/>
      <c r="K7" s="151"/>
      <c r="L7" s="151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</row>
    <row r="8">
      <c r="A8" s="136"/>
      <c r="B8" s="136"/>
      <c r="C8" s="136"/>
      <c r="D8" s="136"/>
      <c r="E8" s="136"/>
      <c r="F8" s="136"/>
      <c r="G8" s="136"/>
      <c r="H8" s="152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</row>
    <row r="9">
      <c r="A9" s="136"/>
      <c r="B9" s="136"/>
      <c r="C9" s="136"/>
      <c r="D9" s="136"/>
      <c r="E9" s="136"/>
      <c r="F9" s="136"/>
      <c r="G9" s="136"/>
      <c r="H9" s="153" t="s">
        <v>207</v>
      </c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</row>
    <row r="10">
      <c r="A10" s="136"/>
      <c r="B10" s="136"/>
      <c r="C10" s="136"/>
      <c r="D10" s="136"/>
      <c r="E10" s="136"/>
      <c r="F10" s="136"/>
      <c r="G10" s="136"/>
      <c r="H10" s="154" t="s">
        <v>208</v>
      </c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>
      <c r="A11" s="136"/>
      <c r="B11" s="136"/>
      <c r="C11" s="136"/>
      <c r="D11" s="136"/>
      <c r="E11" s="136"/>
      <c r="F11" s="136"/>
      <c r="G11" s="136"/>
      <c r="H11" s="55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>
      <c r="A12" s="136"/>
      <c r="B12" s="136"/>
      <c r="C12" s="136"/>
      <c r="D12" s="136"/>
      <c r="E12" s="136"/>
      <c r="F12" s="136"/>
      <c r="G12" s="141"/>
      <c r="H12" s="155" t="s">
        <v>209</v>
      </c>
      <c r="I12" s="145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>
      <c r="A13" s="136"/>
      <c r="B13" s="136"/>
      <c r="C13" s="136"/>
      <c r="D13" s="136"/>
      <c r="E13" s="136"/>
      <c r="F13" s="136"/>
      <c r="G13" s="141"/>
      <c r="H13" s="156"/>
      <c r="I13" s="145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</row>
    <row r="14">
      <c r="A14" s="136"/>
      <c r="B14" s="136"/>
      <c r="C14" s="136"/>
      <c r="D14" s="136"/>
      <c r="E14" s="136"/>
      <c r="F14" s="136"/>
      <c r="G14" s="136"/>
      <c r="H14" s="157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</row>
    <row r="15">
      <c r="A15" s="136"/>
      <c r="B15" s="136"/>
      <c r="C15" s="136"/>
      <c r="D15" s="136"/>
      <c r="E15" s="136"/>
      <c r="F15" s="136"/>
      <c r="G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</row>
    <row r="16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</row>
    <row r="17">
      <c r="A17" s="136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</row>
    <row r="18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</row>
    <row r="19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</row>
    <row r="20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</row>
    <row r="21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</row>
    <row r="22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</row>
    <row r="23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</row>
    <row r="24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</row>
    <row r="25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</row>
    <row r="26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</row>
    <row r="27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</row>
    <row r="28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</row>
    <row r="29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</row>
    <row r="30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</row>
    <row r="3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</row>
    <row r="32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</row>
    <row r="33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</row>
    <row r="34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</row>
    <row r="35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</row>
    <row r="36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</row>
    <row r="37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</row>
    <row r="38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</row>
    <row r="4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</row>
    <row r="42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</row>
    <row r="43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</row>
    <row r="44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</row>
    <row r="45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</row>
    <row r="46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</row>
    <row r="47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</row>
    <row r="48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</row>
    <row r="49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</row>
    <row r="50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</row>
    <row r="5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</row>
    <row r="5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</row>
    <row r="53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</row>
    <row r="55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</row>
    <row r="56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</row>
    <row r="57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</row>
    <row r="58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</row>
    <row r="59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</row>
    <row r="6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</row>
    <row r="62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</row>
    <row r="63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</row>
    <row r="64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</row>
    <row r="6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</row>
    <row r="66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</row>
    <row r="67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</row>
    <row r="68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</row>
    <row r="69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</row>
    <row r="70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</row>
    <row r="7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</row>
    <row r="72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</row>
    <row r="73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</row>
    <row r="74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</row>
    <row r="75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</row>
    <row r="76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</row>
    <row r="77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</row>
    <row r="78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</row>
    <row r="79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</row>
    <row r="80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</row>
    <row r="8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</row>
    <row r="82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</row>
    <row r="83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</row>
    <row r="84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</row>
    <row r="85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</row>
    <row r="86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</row>
    <row r="87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</row>
    <row r="88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</row>
    <row r="89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</row>
    <row r="90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</row>
    <row r="9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</row>
    <row r="92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</row>
    <row r="93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</row>
    <row r="94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</row>
    <row r="95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</row>
    <row r="96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</row>
    <row r="97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</row>
    <row r="98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</row>
    <row r="99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</row>
    <row r="100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</row>
    <row r="10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</row>
    <row r="10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</row>
    <row r="103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</row>
    <row r="104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</row>
    <row r="10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</row>
    <row r="106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</row>
    <row r="107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</row>
    <row r="108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</row>
    <row r="109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</row>
    <row r="110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</row>
    <row r="11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</row>
    <row r="112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</row>
    <row r="113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</row>
    <row r="114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</row>
    <row r="11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</row>
    <row r="116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</row>
    <row r="117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</row>
    <row r="118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</row>
    <row r="119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</row>
    <row r="120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</row>
    <row r="12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</row>
    <row r="12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</row>
    <row r="12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</row>
    <row r="124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</row>
    <row r="12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</row>
    <row r="126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</row>
    <row r="127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</row>
    <row r="128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</row>
    <row r="129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</row>
    <row r="130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</row>
    <row r="13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</row>
    <row r="13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</row>
    <row r="13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</row>
    <row r="134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</row>
    <row r="13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</row>
    <row r="136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</row>
    <row r="137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</row>
    <row r="138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</row>
    <row r="139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</row>
    <row r="140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</row>
    <row r="14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</row>
    <row r="14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</row>
    <row r="14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</row>
    <row r="144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</row>
    <row r="14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</row>
    <row r="146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</row>
    <row r="147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</row>
    <row r="148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</row>
    <row r="149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</row>
    <row r="150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</row>
    <row r="15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</row>
    <row r="15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</row>
    <row r="15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</row>
    <row r="154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</row>
    <row r="15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</row>
    <row r="156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</row>
    <row r="157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</row>
    <row r="158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</row>
    <row r="159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</row>
    <row r="160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</row>
    <row r="16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</row>
    <row r="16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</row>
    <row r="16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</row>
    <row r="164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</row>
    <row r="16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</row>
    <row r="166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</row>
    <row r="167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</row>
    <row r="168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</row>
    <row r="169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</row>
    <row r="170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</row>
    <row r="17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</row>
    <row r="17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</row>
    <row r="17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</row>
    <row r="174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</row>
    <row r="17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</row>
    <row r="176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</row>
    <row r="177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</row>
    <row r="178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</row>
    <row r="179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</row>
    <row r="180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</row>
    <row r="18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</row>
    <row r="18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</row>
    <row r="18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</row>
    <row r="184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</row>
    <row r="18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</row>
    <row r="186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</row>
    <row r="187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</row>
    <row r="188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</row>
    <row r="189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</row>
    <row r="190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</row>
    <row r="19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</row>
    <row r="19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</row>
    <row r="19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</row>
    <row r="194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</row>
    <row r="19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</row>
    <row r="196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</row>
    <row r="197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</row>
    <row r="198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</row>
    <row r="199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</row>
    <row r="200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</row>
    <row r="20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</row>
    <row r="20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</row>
    <row r="20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</row>
    <row r="204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</row>
    <row r="20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</row>
    <row r="206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</row>
    <row r="207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</row>
    <row r="208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</row>
    <row r="209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</row>
    <row r="210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</row>
    <row r="21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</row>
    <row r="21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</row>
    <row r="213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</row>
    <row r="214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</row>
    <row r="21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</row>
    <row r="216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</row>
    <row r="217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</row>
    <row r="218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</row>
    <row r="219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</row>
    <row r="220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</row>
    <row r="22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</row>
    <row r="22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</row>
    <row r="223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</row>
    <row r="224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</row>
    <row r="225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</row>
    <row r="226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</row>
    <row r="227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</row>
    <row r="228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</row>
    <row r="229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</row>
    <row r="230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</row>
    <row r="23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</row>
    <row r="23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</row>
    <row r="233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</row>
    <row r="234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</row>
    <row r="235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</row>
    <row r="236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</row>
    <row r="237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</row>
    <row r="238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</row>
    <row r="239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</row>
    <row r="240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</row>
    <row r="24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</row>
    <row r="24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</row>
    <row r="243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</row>
    <row r="244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</row>
    <row r="245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</row>
    <row r="246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</row>
    <row r="247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</row>
    <row r="248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</row>
    <row r="249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</row>
    <row r="250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</row>
    <row r="25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</row>
    <row r="25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</row>
    <row r="253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</row>
    <row r="254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</row>
    <row r="255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</row>
    <row r="256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</row>
    <row r="257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</row>
    <row r="258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</row>
    <row r="259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</row>
    <row r="260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</row>
    <row r="26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</row>
    <row r="26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</row>
    <row r="263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</row>
    <row r="264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</row>
    <row r="265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</row>
    <row r="266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</row>
    <row r="267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</row>
    <row r="268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</row>
    <row r="269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</row>
    <row r="270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</row>
    <row r="27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</row>
    <row r="27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</row>
    <row r="273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</row>
    <row r="274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</row>
    <row r="275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</row>
    <row r="276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</row>
    <row r="714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</row>
    <row r="715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</row>
    <row r="716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</row>
    <row r="717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</row>
    <row r="718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</row>
    <row r="719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</row>
    <row r="720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</row>
    <row r="72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</row>
    <row r="72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</row>
    <row r="723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</row>
    <row r="724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</row>
    <row r="725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</row>
    <row r="726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</row>
    <row r="727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</row>
    <row r="728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</row>
    <row r="729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</row>
    <row r="730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</row>
    <row r="73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</row>
    <row r="73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</row>
    <row r="733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</row>
    <row r="734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</row>
    <row r="735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</row>
    <row r="736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</row>
    <row r="737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</row>
    <row r="738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</row>
    <row r="739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</row>
    <row r="740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</row>
    <row r="74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</row>
    <row r="74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</row>
    <row r="743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</row>
    <row r="744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</row>
    <row r="745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</row>
    <row r="746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</row>
    <row r="747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</row>
    <row r="748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</row>
    <row r="749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</row>
    <row r="750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</row>
    <row r="75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</row>
    <row r="75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</row>
    <row r="753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</row>
    <row r="754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</row>
    <row r="755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</row>
    <row r="756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</row>
    <row r="757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</row>
    <row r="758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</row>
    <row r="759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</row>
    <row r="760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</row>
    <row r="76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</row>
    <row r="76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</row>
    <row r="763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</row>
    <row r="764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</row>
    <row r="765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</row>
    <row r="766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</row>
    <row r="767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</row>
    <row r="768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</row>
    <row r="769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</row>
    <row r="770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</row>
    <row r="77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</row>
    <row r="77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</row>
    <row r="773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</row>
    <row r="774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</row>
    <row r="775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</row>
    <row r="776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</row>
    <row r="777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</row>
    <row r="778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</row>
    <row r="779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</row>
    <row r="780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</row>
    <row r="78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</row>
    <row r="78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</row>
    <row r="783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</row>
    <row r="784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</row>
    <row r="785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</row>
    <row r="786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</row>
    <row r="787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</row>
    <row r="788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</row>
    <row r="789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</row>
    <row r="790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</row>
    <row r="79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</row>
    <row r="79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</row>
    <row r="793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</row>
    <row r="794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</row>
    <row r="795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</row>
    <row r="796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</row>
    <row r="797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</row>
    <row r="798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</row>
    <row r="799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</row>
    <row r="800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</row>
    <row r="80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</row>
    <row r="80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</row>
    <row r="803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</row>
    <row r="804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</row>
    <row r="805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</row>
    <row r="806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</row>
    <row r="807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</row>
    <row r="808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</row>
    <row r="809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</row>
    <row r="810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</row>
    <row r="81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</row>
    <row r="81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</row>
    <row r="813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</row>
    <row r="814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</row>
    <row r="815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</row>
    <row r="816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</row>
    <row r="817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</row>
    <row r="818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</row>
    <row r="819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</row>
    <row r="820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</row>
    <row r="82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</row>
    <row r="82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</row>
    <row r="823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</row>
    <row r="824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</row>
    <row r="825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</row>
    <row r="826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</row>
    <row r="827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</row>
    <row r="828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</row>
    <row r="829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</row>
    <row r="830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</row>
    <row r="83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</row>
    <row r="83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</row>
    <row r="833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</row>
    <row r="834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</row>
    <row r="835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</row>
    <row r="836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</row>
    <row r="837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</row>
    <row r="838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</row>
    <row r="839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</row>
    <row r="840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</row>
    <row r="84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</row>
    <row r="84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</row>
    <row r="843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</row>
    <row r="844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</row>
    <row r="845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</row>
    <row r="846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</row>
    <row r="847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</row>
    <row r="848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</row>
    <row r="849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</row>
    <row r="850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</row>
    <row r="85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</row>
    <row r="85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</row>
    <row r="853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</row>
    <row r="854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</row>
    <row r="855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</row>
    <row r="856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</row>
    <row r="857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</row>
    <row r="858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</row>
    <row r="859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</row>
    <row r="860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</row>
    <row r="86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</row>
    <row r="86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</row>
    <row r="863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</row>
    <row r="864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</row>
    <row r="865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</row>
    <row r="866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</row>
    <row r="867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</row>
    <row r="868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</row>
    <row r="869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</row>
    <row r="870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</row>
    <row r="87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</row>
    <row r="87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</row>
    <row r="873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</row>
    <row r="874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</row>
    <row r="875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</row>
    <row r="876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</row>
    <row r="877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</row>
    <row r="878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</row>
    <row r="879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</row>
    <row r="880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</row>
    <row r="88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</row>
    <row r="88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</row>
    <row r="883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</row>
    <row r="884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</row>
    <row r="885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</row>
    <row r="886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</row>
    <row r="887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</row>
    <row r="888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</row>
    <row r="889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</row>
    <row r="890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</row>
    <row r="89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</row>
    <row r="89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</row>
    <row r="893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</row>
    <row r="894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</row>
    <row r="895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</row>
    <row r="896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</row>
    <row r="897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</row>
    <row r="898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</row>
    <row r="899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</row>
    <row r="900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</row>
    <row r="90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</row>
    <row r="90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</row>
    <row r="903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</row>
    <row r="904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</row>
    <row r="905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</row>
    <row r="906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</row>
    <row r="907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</row>
    <row r="908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</row>
    <row r="909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</row>
    <row r="910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</row>
    <row r="91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</row>
    <row r="91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</row>
    <row r="913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</row>
    <row r="914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</row>
    <row r="915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</row>
    <row r="916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</row>
    <row r="917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</row>
    <row r="918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</row>
    <row r="919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</row>
    <row r="920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</row>
    <row r="92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</row>
    <row r="92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</row>
    <row r="923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</row>
    <row r="924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</row>
    <row r="925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</row>
    <row r="926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</row>
    <row r="927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</row>
    <row r="928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</row>
    <row r="929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</row>
    <row r="930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</row>
    <row r="93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</row>
    <row r="93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</row>
    <row r="933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</row>
    <row r="934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</row>
    <row r="935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</row>
    <row r="936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</row>
    <row r="937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</row>
    <row r="938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</row>
    <row r="939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</row>
    <row r="940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</row>
    <row r="94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</row>
    <row r="94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</row>
    <row r="943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</row>
    <row r="944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</row>
    <row r="945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</row>
    <row r="946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</row>
    <row r="947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</row>
    <row r="948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</row>
    <row r="949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</row>
    <row r="950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</row>
    <row r="95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</row>
    <row r="95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</row>
    <row r="953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</row>
    <row r="954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</row>
    <row r="955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</row>
    <row r="956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</row>
    <row r="957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</row>
    <row r="958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</row>
    <row r="959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</row>
    <row r="960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</row>
    <row r="96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</row>
    <row r="96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</row>
    <row r="963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</row>
    <row r="964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</row>
    <row r="965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</row>
    <row r="966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</row>
    <row r="967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</row>
    <row r="968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</row>
    <row r="969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</row>
    <row r="970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</row>
    <row r="97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</row>
    <row r="97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</row>
    <row r="973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</row>
    <row r="974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</row>
    <row r="975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</row>
    <row r="976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</row>
    <row r="977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</row>
    <row r="978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</row>
    <row r="979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</row>
    <row r="980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</row>
    <row r="98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</row>
    <row r="98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</row>
    <row r="983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</row>
    <row r="984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</row>
    <row r="985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</row>
    <row r="986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</row>
    <row r="987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</row>
    <row r="988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</row>
    <row r="989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</row>
    <row r="990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</row>
    <row r="99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</row>
    <row r="992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</row>
    <row r="993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</row>
    <row r="994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</row>
    <row r="995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</row>
    <row r="996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</row>
    <row r="997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</row>
    <row r="998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</row>
    <row r="999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</row>
  </sheetData>
  <mergeCells count="2">
    <mergeCell ref="B2:F2"/>
    <mergeCell ref="H12:H13"/>
  </mergeCells>
  <hyperlinks>
    <hyperlink r:id="rId1" location="gid=1855640875" ref="H9"/>
    <hyperlink r:id="rId2" location="gid=659177282" ref="H10"/>
    <hyperlink r:id="rId3" ref="H12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115.88"/>
    <col customWidth="1" min="3" max="3" width="13.13"/>
    <col customWidth="1" min="4" max="4" width="14.13"/>
    <col customWidth="1" min="5" max="5" width="6.13"/>
    <col customWidth="1" min="6" max="6" width="15.88"/>
    <col customWidth="1" min="9" max="9" width="13.13"/>
    <col customWidth="1" min="10" max="10" width="0.38"/>
    <col hidden="1" min="11" max="27" width="12.63"/>
  </cols>
  <sheetData>
    <row r="1" ht="30.0" customHeight="1">
      <c r="A1" s="158"/>
      <c r="B1" s="13"/>
      <c r="C1" s="159" t="s">
        <v>1</v>
      </c>
      <c r="D1" s="160" t="s">
        <v>2</v>
      </c>
      <c r="E1" s="5"/>
    </row>
    <row r="2" ht="18.75" customHeight="1">
      <c r="A2" s="8" t="s">
        <v>4</v>
      </c>
      <c r="D2" s="19"/>
      <c r="F2" s="161" t="s">
        <v>210</v>
      </c>
      <c r="G2" s="162"/>
      <c r="H2" s="162"/>
      <c r="I2" s="162"/>
      <c r="J2" s="163"/>
    </row>
    <row r="3" ht="18.75" customHeight="1">
      <c r="A3" s="16"/>
      <c r="B3" s="16" t="s">
        <v>7</v>
      </c>
      <c r="C3" s="9" t="b">
        <v>1</v>
      </c>
      <c r="D3" s="10" t="b">
        <v>1</v>
      </c>
      <c r="F3" s="164" t="s">
        <v>211</v>
      </c>
      <c r="J3" s="165"/>
    </row>
    <row r="4" ht="18.75" customHeight="1">
      <c r="A4" s="20"/>
      <c r="B4" s="20" t="s">
        <v>8</v>
      </c>
      <c r="C4" s="9" t="b">
        <v>1</v>
      </c>
      <c r="D4" s="10" t="b">
        <v>1</v>
      </c>
      <c r="F4" s="166" t="s">
        <v>212</v>
      </c>
      <c r="J4" s="165"/>
    </row>
    <row r="5" ht="18.75" customHeight="1">
      <c r="A5" s="8"/>
      <c r="B5" s="66" t="s">
        <v>213</v>
      </c>
      <c r="C5" s="22" t="b">
        <v>1</v>
      </c>
      <c r="D5" s="23" t="b">
        <v>1</v>
      </c>
      <c r="F5" s="167"/>
      <c r="G5" s="168"/>
      <c r="H5" s="168"/>
      <c r="I5" s="168"/>
      <c r="J5" s="169"/>
    </row>
    <row r="6" ht="18.75" customHeight="1">
      <c r="A6" s="8"/>
      <c r="B6" s="66" t="s">
        <v>214</v>
      </c>
      <c r="C6" s="22" t="b">
        <v>1</v>
      </c>
      <c r="D6" s="23" t="b">
        <v>1</v>
      </c>
    </row>
    <row r="7" ht="18.75" customHeight="1">
      <c r="A7" s="8"/>
      <c r="B7" s="24" t="s">
        <v>10</v>
      </c>
      <c r="C7" s="9" t="b">
        <v>1</v>
      </c>
      <c r="D7" s="10" t="b">
        <v>1</v>
      </c>
      <c r="F7" s="170"/>
    </row>
    <row r="8" ht="18.75" customHeight="1">
      <c r="A8" s="8"/>
      <c r="B8" s="25" t="s">
        <v>13</v>
      </c>
      <c r="C8" s="22" t="b">
        <v>1</v>
      </c>
      <c r="D8" s="23" t="b">
        <v>1</v>
      </c>
      <c r="F8" s="170"/>
    </row>
    <row r="9" ht="18.75" customHeight="1">
      <c r="A9" s="8"/>
      <c r="B9" s="16" t="s">
        <v>14</v>
      </c>
      <c r="C9" s="22" t="b">
        <v>1</v>
      </c>
      <c r="D9" s="23" t="b">
        <v>1</v>
      </c>
      <c r="F9" s="170"/>
    </row>
    <row r="10" ht="18.75" customHeight="1">
      <c r="A10" s="8" t="s">
        <v>15</v>
      </c>
      <c r="D10" s="19"/>
      <c r="F10" s="170"/>
    </row>
    <row r="11" ht="18.75" customHeight="1">
      <c r="A11" s="30"/>
      <c r="B11" s="30" t="s">
        <v>16</v>
      </c>
      <c r="C11" s="9" t="b">
        <v>1</v>
      </c>
      <c r="D11" s="10" t="b">
        <v>1</v>
      </c>
      <c r="F11" s="170"/>
    </row>
    <row r="12" ht="18.75" customHeight="1">
      <c r="A12" s="24"/>
      <c r="B12" s="24" t="s">
        <v>17</v>
      </c>
      <c r="C12" s="9" t="b">
        <v>1</v>
      </c>
      <c r="D12" s="10" t="b">
        <v>1</v>
      </c>
      <c r="F12" s="170"/>
    </row>
    <row r="13" ht="18.75" customHeight="1">
      <c r="A13" s="24"/>
      <c r="B13" s="24" t="s">
        <v>20</v>
      </c>
      <c r="C13" s="9" t="b">
        <v>1</v>
      </c>
      <c r="D13" s="10" t="b">
        <v>1</v>
      </c>
      <c r="F13" s="170"/>
    </row>
    <row r="14" ht="18.75" customHeight="1">
      <c r="A14" s="8"/>
      <c r="B14" s="41" t="s">
        <v>23</v>
      </c>
      <c r="C14" s="22" t="b">
        <v>1</v>
      </c>
      <c r="D14" s="23" t="b">
        <v>1</v>
      </c>
      <c r="F14" s="170"/>
    </row>
    <row r="15" ht="18.75" customHeight="1">
      <c r="A15" s="8"/>
      <c r="B15" s="20" t="s">
        <v>25</v>
      </c>
      <c r="C15" s="43" t="b">
        <v>1</v>
      </c>
      <c r="D15" s="44" t="b">
        <v>1</v>
      </c>
      <c r="F15" s="170"/>
    </row>
    <row r="16" ht="18.75" customHeight="1">
      <c r="A16" s="8"/>
      <c r="B16" s="37" t="s">
        <v>27</v>
      </c>
      <c r="C16" s="22" t="b">
        <v>1</v>
      </c>
      <c r="D16" s="23" t="b">
        <v>1</v>
      </c>
      <c r="F16" s="170"/>
    </row>
    <row r="17" ht="18.75" customHeight="1">
      <c r="A17" s="8"/>
      <c r="B17" s="16" t="s">
        <v>29</v>
      </c>
      <c r="C17" s="9" t="b">
        <v>1</v>
      </c>
      <c r="D17" s="10" t="b">
        <v>1</v>
      </c>
      <c r="F17" s="170"/>
      <c r="K17" s="15"/>
      <c r="L17" s="15"/>
    </row>
    <row r="18" ht="18.75" customHeight="1">
      <c r="A18" s="8"/>
      <c r="B18" s="24" t="s">
        <v>30</v>
      </c>
      <c r="C18" s="43" t="b">
        <v>1</v>
      </c>
      <c r="D18" s="44" t="b">
        <v>1</v>
      </c>
      <c r="F18" s="170"/>
      <c r="K18" s="15"/>
      <c r="L18" s="15"/>
    </row>
    <row r="19" ht="18.75" customHeight="1">
      <c r="A19" s="8" t="s">
        <v>31</v>
      </c>
      <c r="D19" s="19"/>
      <c r="F19" s="170"/>
      <c r="K19" s="15"/>
      <c r="L19" s="15"/>
    </row>
    <row r="20" ht="18.75" customHeight="1">
      <c r="A20" s="24"/>
      <c r="B20" s="25" t="s">
        <v>32</v>
      </c>
      <c r="C20" s="38" t="b">
        <v>1</v>
      </c>
      <c r="D20" s="39" t="b">
        <v>1</v>
      </c>
      <c r="F20" s="170"/>
      <c r="K20" s="15"/>
      <c r="L20" s="15"/>
    </row>
    <row r="21" ht="18.75" customHeight="1">
      <c r="A21" s="8"/>
      <c r="B21" s="41" t="s">
        <v>33</v>
      </c>
      <c r="C21" s="22" t="b">
        <v>1</v>
      </c>
      <c r="D21" s="23" t="b">
        <v>1</v>
      </c>
      <c r="F21" s="170"/>
      <c r="K21" s="15"/>
      <c r="L21" s="15"/>
    </row>
    <row r="22" ht="18.75" customHeight="1">
      <c r="A22" s="8"/>
      <c r="B22" s="37" t="s">
        <v>34</v>
      </c>
      <c r="C22" s="22" t="b">
        <v>1</v>
      </c>
      <c r="D22" s="23" t="b">
        <v>1</v>
      </c>
      <c r="F22" s="170"/>
      <c r="K22" s="15"/>
      <c r="L22" s="15"/>
    </row>
    <row r="23" ht="18.75" customHeight="1">
      <c r="A23" s="8"/>
      <c r="B23" s="21" t="s">
        <v>35</v>
      </c>
      <c r="C23" s="22" t="b">
        <v>0</v>
      </c>
      <c r="D23" s="23" t="b">
        <v>1</v>
      </c>
      <c r="F23" s="170"/>
      <c r="K23" s="15"/>
      <c r="L23" s="15"/>
    </row>
    <row r="24" ht="18.75" customHeight="1">
      <c r="A24" s="8"/>
      <c r="B24" s="41" t="s">
        <v>36</v>
      </c>
      <c r="C24" s="22" t="b">
        <v>0</v>
      </c>
      <c r="D24" s="23" t="b">
        <v>1</v>
      </c>
      <c r="F24" s="170"/>
      <c r="K24" s="15"/>
      <c r="L24" s="15"/>
    </row>
    <row r="25" ht="18.75" customHeight="1">
      <c r="A25" s="8"/>
      <c r="B25" s="41" t="s">
        <v>37</v>
      </c>
      <c r="C25" s="22" t="b">
        <v>0</v>
      </c>
      <c r="D25" s="23" t="b">
        <v>1</v>
      </c>
      <c r="F25" s="170"/>
      <c r="K25" s="15"/>
      <c r="L25" s="15"/>
    </row>
    <row r="26" ht="18.75" customHeight="1">
      <c r="A26" s="8"/>
      <c r="B26" s="66" t="s">
        <v>215</v>
      </c>
      <c r="C26" s="57" t="b">
        <v>1</v>
      </c>
      <c r="D26" s="23" t="b">
        <v>1</v>
      </c>
      <c r="F26" s="170"/>
      <c r="G26" s="170"/>
      <c r="H26" s="170"/>
      <c r="I26" s="170"/>
      <c r="J26" s="170"/>
      <c r="K26" s="15"/>
      <c r="L26" s="15"/>
    </row>
    <row r="27" ht="18.75" customHeight="1">
      <c r="A27" s="8"/>
      <c r="B27" s="171" t="s">
        <v>216</v>
      </c>
      <c r="C27" s="22" t="b">
        <v>0</v>
      </c>
      <c r="D27" s="23" t="b">
        <v>1</v>
      </c>
      <c r="F27" s="170"/>
      <c r="G27" s="170"/>
      <c r="H27" s="170"/>
      <c r="I27" s="170"/>
      <c r="J27" s="170"/>
      <c r="K27" s="15"/>
      <c r="L27" s="15"/>
    </row>
    <row r="28" ht="18.75" customHeight="1">
      <c r="A28" s="8"/>
      <c r="B28" s="171" t="s">
        <v>217</v>
      </c>
      <c r="C28" s="86" t="s">
        <v>51</v>
      </c>
      <c r="D28" s="19"/>
      <c r="F28" s="170"/>
      <c r="G28" s="170"/>
      <c r="H28" s="170"/>
      <c r="I28" s="170"/>
      <c r="J28" s="170"/>
      <c r="K28" s="15"/>
      <c r="L28" s="15"/>
    </row>
    <row r="29" ht="18.75" customHeight="1">
      <c r="A29" s="8" t="s">
        <v>40</v>
      </c>
      <c r="D29" s="19"/>
      <c r="F29" s="170"/>
      <c r="G29" s="170"/>
      <c r="H29" s="170"/>
      <c r="I29" s="170"/>
      <c r="J29" s="170"/>
      <c r="K29" s="15"/>
      <c r="L29" s="15"/>
    </row>
    <row r="30" ht="18.75" customHeight="1">
      <c r="A30" s="58"/>
      <c r="B30" s="58" t="s">
        <v>41</v>
      </c>
      <c r="C30" s="43" t="b">
        <v>1</v>
      </c>
      <c r="D30" s="44" t="b">
        <v>1</v>
      </c>
      <c r="F30" s="170"/>
      <c r="G30" s="170"/>
      <c r="H30" s="170"/>
      <c r="I30" s="170"/>
      <c r="J30" s="170"/>
      <c r="K30" s="15"/>
      <c r="L30" s="15"/>
    </row>
    <row r="31" ht="18.75" customHeight="1">
      <c r="A31" s="16"/>
      <c r="B31" s="16" t="s">
        <v>42</v>
      </c>
      <c r="C31" s="43" t="b">
        <v>1</v>
      </c>
      <c r="D31" s="44" t="b">
        <v>1</v>
      </c>
      <c r="F31" s="170"/>
      <c r="G31" s="170"/>
      <c r="H31" s="170"/>
      <c r="I31" s="170"/>
      <c r="J31" s="170"/>
      <c r="K31" s="15"/>
      <c r="L31" s="15"/>
    </row>
    <row r="32" ht="18.75" customHeight="1">
      <c r="A32" s="16"/>
      <c r="B32" s="16" t="s">
        <v>43</v>
      </c>
      <c r="C32" s="43" t="b">
        <v>1</v>
      </c>
      <c r="D32" s="44" t="b">
        <v>1</v>
      </c>
      <c r="F32" s="170"/>
      <c r="G32" s="170"/>
      <c r="H32" s="170"/>
      <c r="I32" s="170"/>
      <c r="J32" s="170"/>
      <c r="K32" s="15"/>
      <c r="L32" s="15"/>
    </row>
    <row r="33" ht="18.75" customHeight="1">
      <c r="A33" s="16"/>
      <c r="B33" s="16" t="s">
        <v>218</v>
      </c>
      <c r="C33" s="86" t="s">
        <v>51</v>
      </c>
      <c r="D33" s="19"/>
      <c r="F33" s="172"/>
      <c r="G33" s="172"/>
      <c r="H33" s="172"/>
      <c r="I33" s="172"/>
      <c r="J33" s="172"/>
      <c r="K33" s="15"/>
      <c r="L33" s="15"/>
    </row>
    <row r="34" ht="18.75" customHeight="1">
      <c r="A34" s="16"/>
      <c r="B34" s="41" t="s">
        <v>44</v>
      </c>
      <c r="C34" s="43" t="b">
        <v>1</v>
      </c>
      <c r="D34" s="44" t="b">
        <v>1</v>
      </c>
      <c r="F34" s="172"/>
      <c r="G34" s="172"/>
      <c r="H34" s="172"/>
      <c r="I34" s="172"/>
      <c r="J34" s="172"/>
      <c r="K34" s="15"/>
      <c r="L34" s="15"/>
    </row>
    <row r="35" ht="18.75" customHeight="1">
      <c r="A35" s="16"/>
      <c r="B35" s="41" t="s">
        <v>45</v>
      </c>
      <c r="C35" s="43" t="b">
        <v>1</v>
      </c>
      <c r="D35" s="44" t="b">
        <v>1</v>
      </c>
      <c r="F35" s="172"/>
      <c r="G35" s="172"/>
      <c r="H35" s="172"/>
      <c r="I35" s="172"/>
      <c r="J35" s="172"/>
      <c r="K35" s="15"/>
      <c r="L35" s="15"/>
    </row>
    <row r="36" ht="18.0" customHeight="1">
      <c r="A36" s="20"/>
      <c r="B36" s="21" t="s">
        <v>46</v>
      </c>
      <c r="C36" s="22" t="b">
        <v>1</v>
      </c>
      <c r="D36" s="23" t="b">
        <v>1</v>
      </c>
      <c r="F36" s="173"/>
      <c r="G36" s="36"/>
      <c r="H36" s="36"/>
      <c r="I36" s="36"/>
      <c r="J36" s="15"/>
      <c r="K36" s="15"/>
      <c r="L36" s="15"/>
    </row>
    <row r="37" ht="18.0" customHeight="1">
      <c r="A37" s="20"/>
      <c r="B37" s="60" t="s">
        <v>47</v>
      </c>
      <c r="C37" s="22" t="b">
        <v>1</v>
      </c>
      <c r="D37" s="23" t="b">
        <v>1</v>
      </c>
      <c r="F37" s="173"/>
      <c r="G37" s="36"/>
      <c r="H37" s="36"/>
      <c r="I37" s="36"/>
    </row>
    <row r="38" ht="18.0" customHeight="1">
      <c r="A38" s="20"/>
      <c r="B38" s="62" t="s">
        <v>48</v>
      </c>
      <c r="C38" s="22" t="b">
        <v>1</v>
      </c>
      <c r="D38" s="23" t="b">
        <v>1</v>
      </c>
      <c r="F38" s="173"/>
      <c r="G38" s="36"/>
      <c r="H38" s="36"/>
      <c r="I38" s="36"/>
    </row>
    <row r="39" ht="18.75" customHeight="1">
      <c r="A39" s="20"/>
      <c r="B39" s="66" t="s">
        <v>219</v>
      </c>
      <c r="C39" s="22" t="b">
        <v>1</v>
      </c>
      <c r="D39" s="23" t="b">
        <v>1</v>
      </c>
      <c r="F39" s="173"/>
      <c r="G39" s="36"/>
      <c r="H39" s="36"/>
      <c r="I39" s="36"/>
    </row>
    <row r="40" ht="18.75" customHeight="1">
      <c r="A40" s="20"/>
      <c r="B40" s="64" t="s">
        <v>220</v>
      </c>
      <c r="C40" s="22" t="b">
        <v>1</v>
      </c>
      <c r="D40" s="23" t="b">
        <v>1</v>
      </c>
      <c r="F40" s="173"/>
      <c r="G40" s="36"/>
      <c r="H40" s="36"/>
      <c r="I40" s="36"/>
    </row>
    <row r="41" ht="18.75" customHeight="1">
      <c r="A41" s="20"/>
      <c r="B41" s="64" t="s">
        <v>221</v>
      </c>
      <c r="C41" s="22" t="b">
        <v>1</v>
      </c>
      <c r="D41" s="23" t="b">
        <v>1</v>
      </c>
      <c r="F41" s="173"/>
      <c r="G41" s="36"/>
      <c r="H41" s="36"/>
      <c r="I41" s="36"/>
    </row>
    <row r="42" ht="18.75" customHeight="1">
      <c r="A42" s="20"/>
      <c r="B42" s="64" t="s">
        <v>52</v>
      </c>
      <c r="C42" s="86" t="s">
        <v>51</v>
      </c>
      <c r="D42" s="19"/>
      <c r="F42" s="173"/>
      <c r="G42" s="36"/>
      <c r="H42" s="36"/>
      <c r="I42" s="36"/>
    </row>
    <row r="43" ht="18.75" customHeight="1">
      <c r="A43" s="20"/>
      <c r="B43" s="64" t="s">
        <v>222</v>
      </c>
      <c r="C43" s="86" t="s">
        <v>51</v>
      </c>
      <c r="D43" s="19"/>
      <c r="F43" s="173"/>
      <c r="G43" s="36"/>
      <c r="H43" s="36"/>
      <c r="I43" s="36"/>
    </row>
    <row r="44" ht="18.75" customHeight="1">
      <c r="A44" s="65"/>
      <c r="B44" s="21" t="s">
        <v>53</v>
      </c>
      <c r="C44" s="22" t="b">
        <v>0</v>
      </c>
      <c r="D44" s="23" t="b">
        <v>1</v>
      </c>
      <c r="F44" s="173"/>
      <c r="G44" s="36"/>
      <c r="H44" s="36"/>
      <c r="I44" s="36"/>
    </row>
    <row r="45" ht="18.75" customHeight="1">
      <c r="A45" s="65" t="s">
        <v>54</v>
      </c>
      <c r="D45" s="19"/>
      <c r="F45" s="173"/>
      <c r="G45" s="36"/>
      <c r="H45" s="36"/>
      <c r="I45" s="36"/>
    </row>
    <row r="46" ht="18.75" customHeight="1">
      <c r="A46" s="16"/>
      <c r="B46" s="66" t="s">
        <v>55</v>
      </c>
      <c r="C46" s="38" t="b">
        <v>1</v>
      </c>
      <c r="D46" s="39" t="b">
        <v>1</v>
      </c>
      <c r="F46" s="174"/>
      <c r="G46" s="34"/>
    </row>
    <row r="47" ht="18.75" customHeight="1">
      <c r="A47" s="24"/>
      <c r="B47" s="56" t="s">
        <v>56</v>
      </c>
      <c r="C47" s="22" t="b">
        <v>1</v>
      </c>
      <c r="D47" s="23" t="b">
        <v>1</v>
      </c>
    </row>
    <row r="48" ht="18.75" customHeight="1">
      <c r="A48" s="16"/>
      <c r="B48" s="62" t="s">
        <v>57</v>
      </c>
      <c r="C48" s="22" t="b">
        <v>1</v>
      </c>
      <c r="D48" s="23" t="b">
        <v>1</v>
      </c>
    </row>
    <row r="49" ht="18.75" customHeight="1">
      <c r="A49" s="16"/>
      <c r="B49" s="25" t="s">
        <v>223</v>
      </c>
      <c r="C49" s="22" t="b">
        <v>1</v>
      </c>
      <c r="D49" s="23" t="b">
        <v>1</v>
      </c>
      <c r="F49" s="55"/>
      <c r="G49" s="38"/>
      <c r="H49" s="38"/>
    </row>
    <row r="50" ht="18.75" customHeight="1">
      <c r="A50" s="16"/>
      <c r="B50" s="25" t="s">
        <v>224</v>
      </c>
      <c r="C50" s="38" t="b">
        <v>1</v>
      </c>
      <c r="D50" s="39" t="b">
        <v>1</v>
      </c>
      <c r="F50" s="125"/>
      <c r="G50" s="38"/>
      <c r="H50" s="38"/>
    </row>
    <row r="51" ht="18.75" customHeight="1">
      <c r="A51" s="16"/>
      <c r="B51" s="25" t="s">
        <v>225</v>
      </c>
      <c r="C51" s="86" t="s">
        <v>51</v>
      </c>
      <c r="D51" s="19"/>
      <c r="E51" s="38"/>
      <c r="F51" s="38"/>
    </row>
    <row r="52" ht="18.75" customHeight="1">
      <c r="A52" s="16"/>
      <c r="B52" s="25" t="s">
        <v>226</v>
      </c>
      <c r="C52" s="63" t="s">
        <v>51</v>
      </c>
      <c r="D52" s="19"/>
      <c r="E52" s="38"/>
      <c r="F52" s="38"/>
    </row>
    <row r="53" ht="18.75" customHeight="1">
      <c r="A53" s="16"/>
      <c r="B53" s="21" t="s">
        <v>59</v>
      </c>
      <c r="C53" s="43" t="b">
        <v>1</v>
      </c>
      <c r="D53" s="44" t="b">
        <v>1</v>
      </c>
      <c r="F53" s="55"/>
      <c r="G53" s="38"/>
      <c r="H53" s="38"/>
    </row>
    <row r="54" ht="18.75" customHeight="1">
      <c r="A54" s="16"/>
      <c r="B54" s="30" t="s">
        <v>60</v>
      </c>
      <c r="C54" s="67" t="b">
        <v>0</v>
      </c>
      <c r="D54" s="44" t="b">
        <v>1</v>
      </c>
      <c r="F54" s="55"/>
      <c r="G54" s="38"/>
      <c r="H54" s="38"/>
    </row>
    <row r="55" ht="18.75" customHeight="1">
      <c r="A55" s="16"/>
      <c r="B55" s="30" t="s">
        <v>227</v>
      </c>
      <c r="C55" s="67" t="b">
        <v>0</v>
      </c>
      <c r="D55" s="68" t="b">
        <v>1</v>
      </c>
      <c r="F55" s="55"/>
      <c r="G55" s="38"/>
      <c r="H55" s="38"/>
    </row>
    <row r="56" ht="18.75" customHeight="1">
      <c r="A56" s="16"/>
      <c r="B56" s="69" t="s">
        <v>62</v>
      </c>
      <c r="C56" s="67" t="b">
        <v>0</v>
      </c>
      <c r="D56" s="68" t="b">
        <v>1</v>
      </c>
      <c r="F56" s="55"/>
      <c r="G56" s="38"/>
      <c r="H56" s="38"/>
    </row>
    <row r="57" ht="18.0" customHeight="1">
      <c r="A57" s="70"/>
      <c r="B57" s="41" t="s">
        <v>63</v>
      </c>
      <c r="C57" s="22" t="b">
        <v>0</v>
      </c>
      <c r="D57" s="23" t="b">
        <v>1</v>
      </c>
      <c r="F57" s="55"/>
      <c r="G57" s="38"/>
      <c r="H57" s="38"/>
    </row>
    <row r="58" ht="18.0" customHeight="1">
      <c r="A58" s="70"/>
      <c r="B58" s="24" t="s">
        <v>141</v>
      </c>
      <c r="C58" s="22" t="b">
        <v>0</v>
      </c>
      <c r="D58" s="23" t="b">
        <v>1</v>
      </c>
      <c r="F58" s="55"/>
      <c r="G58" s="38"/>
      <c r="H58" s="38"/>
    </row>
    <row r="59" ht="18.0" customHeight="1">
      <c r="A59" s="70" t="s">
        <v>65</v>
      </c>
      <c r="D59" s="19"/>
      <c r="F59" s="55"/>
      <c r="G59" s="38"/>
      <c r="H59" s="38"/>
    </row>
    <row r="60" ht="18.75" customHeight="1">
      <c r="A60" s="30"/>
      <c r="B60" s="66" t="s">
        <v>66</v>
      </c>
      <c r="C60" s="57" t="b">
        <v>1</v>
      </c>
      <c r="D60" s="71" t="b">
        <v>1</v>
      </c>
      <c r="F60" s="52"/>
      <c r="G60" s="38"/>
      <c r="H60" s="38"/>
    </row>
    <row r="61" ht="18.75" customHeight="1">
      <c r="A61" s="30"/>
      <c r="B61" s="21" t="s">
        <v>67</v>
      </c>
      <c r="C61" s="22" t="b">
        <v>1</v>
      </c>
      <c r="D61" s="23" t="b">
        <v>1</v>
      </c>
      <c r="F61" s="52"/>
      <c r="G61" s="38"/>
      <c r="H61" s="38"/>
    </row>
    <row r="62" ht="18.75" customHeight="1">
      <c r="A62" s="69"/>
      <c r="B62" s="41" t="s">
        <v>68</v>
      </c>
      <c r="C62" s="22" t="b">
        <v>1</v>
      </c>
      <c r="D62" s="23" t="b">
        <v>1</v>
      </c>
      <c r="F62" s="52"/>
      <c r="G62" s="38"/>
      <c r="H62" s="38"/>
    </row>
    <row r="63" ht="18.75" customHeight="1">
      <c r="A63" s="72"/>
      <c r="B63" s="24" t="s">
        <v>69</v>
      </c>
      <c r="C63" s="22" t="b">
        <v>1</v>
      </c>
      <c r="D63" s="23" t="b">
        <v>1</v>
      </c>
      <c r="F63" s="52"/>
      <c r="G63" s="38"/>
      <c r="H63" s="38"/>
    </row>
    <row r="64" ht="18.75" customHeight="1">
      <c r="A64" s="24"/>
      <c r="B64" s="56" t="s">
        <v>70</v>
      </c>
      <c r="C64" s="22" t="b">
        <v>0</v>
      </c>
      <c r="D64" s="23" t="b">
        <v>1</v>
      </c>
      <c r="E64" s="53"/>
      <c r="F64" s="52"/>
      <c r="G64" s="22"/>
      <c r="H64" s="22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8.75" customHeight="1">
      <c r="A65" s="24"/>
      <c r="B65" s="21" t="s">
        <v>71</v>
      </c>
      <c r="C65" s="22" t="b">
        <v>0</v>
      </c>
      <c r="D65" s="23" t="b">
        <v>1</v>
      </c>
      <c r="E65" s="53"/>
      <c r="F65" s="52"/>
      <c r="G65" s="38"/>
      <c r="H65" s="38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30.0" customHeight="1">
      <c r="A66" s="73" t="s">
        <v>228</v>
      </c>
    </row>
    <row r="67">
      <c r="A67" s="175"/>
      <c r="B67" s="175" t="s">
        <v>73</v>
      </c>
      <c r="C67" s="176" t="b">
        <v>1</v>
      </c>
      <c r="D67" s="177" t="b">
        <v>1</v>
      </c>
    </row>
    <row r="68">
      <c r="A68" s="178"/>
      <c r="B68" s="178" t="s">
        <v>75</v>
      </c>
      <c r="C68" s="176" t="b">
        <v>1</v>
      </c>
      <c r="D68" s="177" t="b">
        <v>1</v>
      </c>
    </row>
    <row r="69">
      <c r="A69" s="178"/>
      <c r="B69" s="178" t="s">
        <v>76</v>
      </c>
      <c r="C69" s="176" t="b">
        <v>1</v>
      </c>
      <c r="D69" s="177" t="b">
        <v>1</v>
      </c>
    </row>
    <row r="70">
      <c r="A70" s="178"/>
      <c r="B70" s="178" t="s">
        <v>229</v>
      </c>
      <c r="C70" s="176" t="b">
        <v>1</v>
      </c>
      <c r="D70" s="177" t="b">
        <v>1</v>
      </c>
    </row>
    <row r="71">
      <c r="A71" s="175"/>
      <c r="B71" s="175" t="s">
        <v>78</v>
      </c>
      <c r="C71" s="176" t="b">
        <v>1</v>
      </c>
      <c r="D71" s="177" t="b">
        <v>1</v>
      </c>
    </row>
    <row r="72">
      <c r="A72" s="178"/>
      <c r="B72" s="178" t="s">
        <v>79</v>
      </c>
      <c r="C72" s="176" t="b">
        <v>1</v>
      </c>
      <c r="D72" s="177" t="b">
        <v>1</v>
      </c>
    </row>
    <row r="73">
      <c r="A73" s="178"/>
      <c r="B73" s="178" t="s">
        <v>80</v>
      </c>
      <c r="C73" s="176" t="b">
        <v>1</v>
      </c>
      <c r="D73" s="177" t="b">
        <v>1</v>
      </c>
    </row>
    <row r="74">
      <c r="A74" s="178"/>
      <c r="B74" s="178" t="s">
        <v>81</v>
      </c>
      <c r="C74" s="176" t="b">
        <v>1</v>
      </c>
      <c r="D74" s="177" t="b">
        <v>1</v>
      </c>
    </row>
    <row r="75">
      <c r="A75" s="178"/>
      <c r="B75" s="178" t="s">
        <v>82</v>
      </c>
      <c r="C75" s="176" t="b">
        <v>1</v>
      </c>
      <c r="D75" s="177" t="b">
        <v>1</v>
      </c>
    </row>
    <row r="76">
      <c r="A76" s="178"/>
      <c r="B76" s="178" t="s">
        <v>230</v>
      </c>
      <c r="C76" s="176" t="b">
        <v>1</v>
      </c>
      <c r="D76" s="177" t="b">
        <v>1</v>
      </c>
    </row>
    <row r="77">
      <c r="A77" s="178"/>
      <c r="B77" s="178" t="s">
        <v>83</v>
      </c>
      <c r="C77" s="176" t="b">
        <v>1</v>
      </c>
      <c r="D77" s="177" t="b">
        <v>1</v>
      </c>
    </row>
    <row r="78">
      <c r="A78" s="178"/>
      <c r="B78" s="178" t="s">
        <v>84</v>
      </c>
      <c r="C78" s="176" t="b">
        <v>1</v>
      </c>
      <c r="D78" s="176" t="b">
        <v>1</v>
      </c>
    </row>
    <row r="79">
      <c r="A79" s="178"/>
      <c r="B79" s="178" t="s">
        <v>231</v>
      </c>
      <c r="C79" s="179" t="b">
        <v>1</v>
      </c>
      <c r="D79" s="179" t="b">
        <v>1</v>
      </c>
    </row>
    <row r="80" hidden="1">
      <c r="A80" s="52"/>
      <c r="B80" s="52"/>
    </row>
    <row r="81" hidden="1">
      <c r="A81" s="52"/>
      <c r="B81" s="52"/>
    </row>
    <row r="82" hidden="1">
      <c r="A82" s="55"/>
      <c r="B82" s="55"/>
    </row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</sheetData>
  <mergeCells count="37">
    <mergeCell ref="A1:B1"/>
    <mergeCell ref="A2:D2"/>
    <mergeCell ref="F2:J2"/>
    <mergeCell ref="F3:J3"/>
    <mergeCell ref="F4:J5"/>
    <mergeCell ref="F7:J7"/>
    <mergeCell ref="F8:J8"/>
    <mergeCell ref="F9:J9"/>
    <mergeCell ref="A10:D10"/>
    <mergeCell ref="F10:J10"/>
    <mergeCell ref="F11:J11"/>
    <mergeCell ref="F12:J12"/>
    <mergeCell ref="F13:J13"/>
    <mergeCell ref="F14:J14"/>
    <mergeCell ref="F15:J15"/>
    <mergeCell ref="F16:J16"/>
    <mergeCell ref="F17:J17"/>
    <mergeCell ref="F18:J18"/>
    <mergeCell ref="A19:D19"/>
    <mergeCell ref="F19:J19"/>
    <mergeCell ref="F20:J20"/>
    <mergeCell ref="F21:J21"/>
    <mergeCell ref="F22:J22"/>
    <mergeCell ref="F23:J23"/>
    <mergeCell ref="F24:J24"/>
    <mergeCell ref="F25:J25"/>
    <mergeCell ref="C28:D28"/>
    <mergeCell ref="A29:D29"/>
    <mergeCell ref="A59:D59"/>
    <mergeCell ref="A66:D66"/>
    <mergeCell ref="C33:D33"/>
    <mergeCell ref="C42:D42"/>
    <mergeCell ref="C43:D43"/>
    <mergeCell ref="A45:D45"/>
    <mergeCell ref="G46:I46"/>
    <mergeCell ref="C51:D51"/>
    <mergeCell ref="C52:D52"/>
  </mergeCells>
  <conditionalFormatting sqref="F2:F34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28 C33 C42:C43 C51:C52">
      <formula1>"NEW,COMING SOON,LIVE"</formula1>
    </dataValidation>
  </dataValidations>
  <hyperlinks>
    <hyperlink r:id="rId1" ref="F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5.75"/>
  </cols>
  <sheetData>
    <row r="1">
      <c r="A1" s="180" t="s">
        <v>232</v>
      </c>
    </row>
    <row r="2">
      <c r="A2" s="181"/>
      <c r="B2" s="182"/>
    </row>
    <row r="3">
      <c r="A3" s="158" t="s">
        <v>233</v>
      </c>
      <c r="B3" s="159" t="s">
        <v>1</v>
      </c>
    </row>
    <row r="4">
      <c r="A4" s="183" t="s">
        <v>234</v>
      </c>
      <c r="B4" s="184" t="b">
        <v>1</v>
      </c>
    </row>
    <row r="5">
      <c r="A5" s="79" t="s">
        <v>235</v>
      </c>
      <c r="B5" s="184" t="b">
        <v>1</v>
      </c>
    </row>
    <row r="6">
      <c r="A6" s="183" t="s">
        <v>236</v>
      </c>
      <c r="B6" s="185" t="b">
        <v>1</v>
      </c>
    </row>
    <row r="7">
      <c r="A7" s="79" t="s">
        <v>237</v>
      </c>
      <c r="B7" s="185" t="b">
        <v>1</v>
      </c>
    </row>
    <row r="8">
      <c r="A8" s="79" t="s">
        <v>238</v>
      </c>
      <c r="B8" s="185" t="b">
        <v>1</v>
      </c>
    </row>
    <row r="9">
      <c r="A9" s="79" t="s">
        <v>239</v>
      </c>
      <c r="B9" s="185" t="b">
        <v>1</v>
      </c>
    </row>
    <row r="10">
      <c r="A10" s="79" t="s">
        <v>240</v>
      </c>
      <c r="B10" s="185" t="b">
        <v>1</v>
      </c>
    </row>
    <row r="11">
      <c r="A11" s="79" t="s">
        <v>241</v>
      </c>
      <c r="B11" s="185" t="b">
        <v>1</v>
      </c>
    </row>
    <row r="12">
      <c r="A12" s="183" t="s">
        <v>242</v>
      </c>
      <c r="B12" s="185" t="b">
        <v>1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5.75"/>
    <col customWidth="1" min="2" max="2" width="18.13"/>
  </cols>
  <sheetData>
    <row r="1">
      <c r="A1" s="186" t="s">
        <v>243</v>
      </c>
      <c r="B1" s="3" t="s">
        <v>244</v>
      </c>
    </row>
    <row r="2">
      <c r="A2" s="80" t="s">
        <v>245</v>
      </c>
      <c r="B2" s="185" t="b">
        <v>1</v>
      </c>
    </row>
    <row r="3">
      <c r="A3" s="80" t="s">
        <v>246</v>
      </c>
      <c r="B3" s="185" t="b">
        <v>1</v>
      </c>
    </row>
    <row r="4">
      <c r="A4" s="80" t="s">
        <v>247</v>
      </c>
      <c r="B4" s="185" t="b">
        <v>1</v>
      </c>
    </row>
    <row r="5">
      <c r="A5" s="80" t="s">
        <v>248</v>
      </c>
      <c r="B5" s="185" t="b">
        <v>1</v>
      </c>
    </row>
    <row r="6">
      <c r="A6" s="80" t="s">
        <v>249</v>
      </c>
      <c r="B6" s="185" t="b">
        <v>1</v>
      </c>
    </row>
    <row r="7">
      <c r="A7" s="80" t="s">
        <v>250</v>
      </c>
      <c r="B7" s="185" t="b">
        <v>1</v>
      </c>
    </row>
    <row r="8">
      <c r="A8" s="80" t="s">
        <v>251</v>
      </c>
      <c r="B8" s="185" t="b">
        <v>1</v>
      </c>
    </row>
    <row r="9">
      <c r="A9" s="80" t="s">
        <v>252</v>
      </c>
      <c r="B9" s="185" t="b">
        <v>1</v>
      </c>
    </row>
    <row r="10">
      <c r="A10" s="80" t="s">
        <v>253</v>
      </c>
      <c r="B10" s="185" t="b">
        <v>1</v>
      </c>
    </row>
    <row r="11">
      <c r="A11" s="80" t="s">
        <v>254</v>
      </c>
      <c r="B11" s="185" t="b">
        <v>1</v>
      </c>
    </row>
    <row r="12">
      <c r="A12" s="80" t="s">
        <v>255</v>
      </c>
      <c r="B12" s="185" t="b">
        <v>1</v>
      </c>
    </row>
    <row r="13">
      <c r="A13" s="80" t="s">
        <v>256</v>
      </c>
      <c r="B13" s="185" t="b">
        <v>1</v>
      </c>
    </row>
    <row r="14">
      <c r="A14" s="80" t="s">
        <v>257</v>
      </c>
      <c r="B14" s="185" t="b">
        <v>1</v>
      </c>
    </row>
    <row r="15">
      <c r="A15" s="80" t="s">
        <v>258</v>
      </c>
      <c r="B15" s="185" t="b">
        <v>1</v>
      </c>
    </row>
    <row r="16">
      <c r="A16" s="80" t="s">
        <v>259</v>
      </c>
      <c r="B16" s="185" t="b">
        <v>1</v>
      </c>
    </row>
    <row r="17">
      <c r="A17" s="80" t="s">
        <v>260</v>
      </c>
      <c r="B17" s="86" t="s">
        <v>140</v>
      </c>
    </row>
    <row r="18">
      <c r="A18" s="80" t="s">
        <v>261</v>
      </c>
      <c r="B18" s="86" t="s">
        <v>140</v>
      </c>
    </row>
    <row r="19">
      <c r="A19" s="80" t="s">
        <v>262</v>
      </c>
      <c r="B19" s="86" t="s">
        <v>140</v>
      </c>
    </row>
    <row r="20">
      <c r="A20" s="80" t="s">
        <v>263</v>
      </c>
      <c r="B20" s="86" t="s">
        <v>140</v>
      </c>
    </row>
    <row r="21">
      <c r="A21" s="80" t="s">
        <v>264</v>
      </c>
      <c r="B21" s="86" t="s">
        <v>140</v>
      </c>
    </row>
    <row r="22">
      <c r="A22" s="80" t="s">
        <v>265</v>
      </c>
      <c r="B22" s="86" t="s">
        <v>140</v>
      </c>
    </row>
    <row r="23">
      <c r="A23" s="80" t="s">
        <v>266</v>
      </c>
      <c r="B23" s="86" t="s">
        <v>140</v>
      </c>
    </row>
    <row r="24">
      <c r="A24" s="187" t="s">
        <v>267</v>
      </c>
      <c r="B24" s="4" t="s">
        <v>244</v>
      </c>
    </row>
    <row r="25">
      <c r="A25" s="80" t="s">
        <v>245</v>
      </c>
      <c r="B25" s="184" t="b">
        <v>1</v>
      </c>
    </row>
    <row r="26">
      <c r="A26" s="80" t="s">
        <v>246</v>
      </c>
      <c r="B26" s="184" t="b">
        <v>1</v>
      </c>
    </row>
    <row r="27">
      <c r="A27" s="80" t="s">
        <v>247</v>
      </c>
      <c r="B27" s="184" t="b">
        <v>1</v>
      </c>
    </row>
    <row r="28">
      <c r="A28" s="80" t="s">
        <v>248</v>
      </c>
      <c r="B28" s="184" t="b">
        <v>1</v>
      </c>
    </row>
    <row r="29">
      <c r="A29" s="80" t="s">
        <v>249</v>
      </c>
      <c r="B29" s="184" t="b">
        <v>1</v>
      </c>
    </row>
    <row r="30">
      <c r="A30" s="80" t="s">
        <v>250</v>
      </c>
      <c r="B30" s="184" t="b">
        <v>1</v>
      </c>
    </row>
    <row r="31">
      <c r="A31" s="80" t="s">
        <v>251</v>
      </c>
      <c r="B31" s="184" t="b">
        <v>1</v>
      </c>
    </row>
    <row r="32">
      <c r="A32" s="80" t="s">
        <v>252</v>
      </c>
      <c r="B32" s="184" t="b">
        <v>1</v>
      </c>
    </row>
    <row r="33">
      <c r="A33" s="80" t="s">
        <v>253</v>
      </c>
      <c r="B33" s="184" t="b">
        <v>1</v>
      </c>
    </row>
    <row r="34">
      <c r="A34" s="80" t="s">
        <v>254</v>
      </c>
      <c r="B34" s="184" t="b">
        <v>1</v>
      </c>
    </row>
    <row r="35">
      <c r="A35" s="80" t="s">
        <v>255</v>
      </c>
      <c r="B35" s="184" t="b">
        <v>1</v>
      </c>
    </row>
    <row r="36">
      <c r="A36" s="80" t="s">
        <v>256</v>
      </c>
      <c r="B36" s="184" t="b">
        <v>1</v>
      </c>
    </row>
    <row r="37">
      <c r="A37" s="80" t="s">
        <v>257</v>
      </c>
      <c r="B37" s="86" t="s">
        <v>140</v>
      </c>
    </row>
    <row r="38">
      <c r="A38" s="80" t="s">
        <v>258</v>
      </c>
      <c r="B38" s="85" t="s">
        <v>140</v>
      </c>
    </row>
  </sheetData>
  <dataValidations>
    <dataValidation type="list" allowBlank="1" showErrorMessage="1" sqref="B17:B23 B37:B38">
      <formula1>"NEW,COMING SOON,LIVE"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5.75"/>
  </cols>
  <sheetData>
    <row r="1">
      <c r="A1" s="186" t="s">
        <v>268</v>
      </c>
      <c r="B1" s="4" t="s">
        <v>1</v>
      </c>
    </row>
    <row r="2">
      <c r="A2" s="188" t="s">
        <v>229</v>
      </c>
      <c r="B2" s="185" t="b">
        <v>1</v>
      </c>
    </row>
    <row r="3">
      <c r="A3" s="188" t="s">
        <v>269</v>
      </c>
      <c r="B3" s="185" t="b">
        <v>1</v>
      </c>
    </row>
    <row r="4">
      <c r="A4" s="188" t="s">
        <v>79</v>
      </c>
      <c r="B4" s="185" t="b">
        <v>1</v>
      </c>
    </row>
    <row r="5">
      <c r="A5" s="189" t="s">
        <v>270</v>
      </c>
      <c r="B5" s="184" t="b">
        <v>1</v>
      </c>
    </row>
    <row r="6">
      <c r="A6" s="190" t="s">
        <v>271</v>
      </c>
      <c r="B6" s="185" t="b">
        <v>1</v>
      </c>
    </row>
    <row r="7">
      <c r="A7" s="188" t="s">
        <v>80</v>
      </c>
      <c r="B7" s="185" t="b">
        <v>1</v>
      </c>
    </row>
    <row r="8">
      <c r="A8" s="189" t="s">
        <v>272</v>
      </c>
      <c r="B8" s="185" t="b">
        <v>1</v>
      </c>
    </row>
    <row r="9">
      <c r="A9" s="189" t="s">
        <v>273</v>
      </c>
      <c r="B9" s="185" t="b">
        <v>1</v>
      </c>
    </row>
    <row r="10">
      <c r="A10" s="191" t="s">
        <v>274</v>
      </c>
      <c r="B10" s="185" t="b">
        <v>1</v>
      </c>
    </row>
    <row r="11">
      <c r="A11" s="192" t="s">
        <v>83</v>
      </c>
      <c r="B11" s="185" t="b">
        <v>1</v>
      </c>
    </row>
    <row r="12">
      <c r="A12" s="189" t="s">
        <v>275</v>
      </c>
      <c r="B12" s="185" t="b">
        <v>1</v>
      </c>
    </row>
    <row r="13">
      <c r="A13" s="193" t="s">
        <v>73</v>
      </c>
      <c r="B13" s="184" t="b">
        <v>1</v>
      </c>
    </row>
    <row r="14">
      <c r="A14" s="6" t="s">
        <v>276</v>
      </c>
      <c r="B14" s="7"/>
    </row>
    <row r="15">
      <c r="A15" s="190" t="s">
        <v>277</v>
      </c>
      <c r="B15" s="185" t="b">
        <v>1</v>
      </c>
    </row>
    <row r="16">
      <c r="A16" s="190" t="s">
        <v>278</v>
      </c>
      <c r="B16" s="185" t="b">
        <v>1</v>
      </c>
    </row>
    <row r="17">
      <c r="A17" s="190" t="s">
        <v>279</v>
      </c>
      <c r="B17" s="185" t="b">
        <v>1</v>
      </c>
    </row>
    <row r="18">
      <c r="A18" s="190" t="s">
        <v>280</v>
      </c>
      <c r="B18" s="185" t="s">
        <v>281</v>
      </c>
    </row>
    <row r="19">
      <c r="A19" s="190" t="s">
        <v>282</v>
      </c>
      <c r="B19" s="185" t="s">
        <v>281</v>
      </c>
    </row>
    <row r="20">
      <c r="A20" s="190" t="s">
        <v>283</v>
      </c>
      <c r="B20" s="185" t="s">
        <v>281</v>
      </c>
    </row>
  </sheetData>
  <mergeCells count="1">
    <mergeCell ref="A14:B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52.88"/>
    <col customWidth="1" min="3" max="3" width="18.63"/>
    <col customWidth="1" min="4" max="4" width="18.13"/>
    <col customWidth="1" min="5" max="5" width="6.13"/>
    <col customWidth="1" min="6" max="6" width="16.63"/>
    <col customWidth="1" min="8" max="8" width="19.88"/>
    <col customWidth="1" min="9" max="9" width="5.0"/>
  </cols>
  <sheetData>
    <row r="1">
      <c r="A1" s="194" t="s">
        <v>284</v>
      </c>
      <c r="B1" s="195" t="s">
        <v>285</v>
      </c>
      <c r="C1" s="196" t="s">
        <v>1</v>
      </c>
      <c r="D1" s="196" t="s">
        <v>2</v>
      </c>
      <c r="E1" s="5"/>
    </row>
    <row r="2">
      <c r="A2" s="197" t="s">
        <v>286</v>
      </c>
    </row>
    <row r="3">
      <c r="A3" s="74" t="s">
        <v>287</v>
      </c>
      <c r="B3" s="16" t="s">
        <v>7</v>
      </c>
      <c r="C3" s="9" t="b">
        <v>1</v>
      </c>
      <c r="D3" s="9" t="b">
        <v>1</v>
      </c>
      <c r="F3" s="196" t="s">
        <v>5</v>
      </c>
      <c r="G3" s="15" t="s">
        <v>288</v>
      </c>
    </row>
    <row r="4">
      <c r="A4" s="74" t="s">
        <v>287</v>
      </c>
      <c r="B4" s="20" t="s">
        <v>289</v>
      </c>
      <c r="C4" s="9" t="b">
        <v>1</v>
      </c>
      <c r="D4" s="9" t="b">
        <v>1</v>
      </c>
    </row>
    <row r="5">
      <c r="A5" s="198" t="s">
        <v>290</v>
      </c>
      <c r="B5" s="30" t="s">
        <v>291</v>
      </c>
      <c r="C5" s="9" t="b">
        <v>1</v>
      </c>
      <c r="D5" s="9" t="b">
        <v>1</v>
      </c>
    </row>
    <row r="6">
      <c r="A6" s="198" t="s">
        <v>290</v>
      </c>
      <c r="B6" s="24" t="s">
        <v>17</v>
      </c>
      <c r="C6" s="9" t="b">
        <v>1</v>
      </c>
      <c r="D6" s="9" t="b">
        <v>1</v>
      </c>
    </row>
    <row r="7">
      <c r="A7" s="199" t="s">
        <v>292</v>
      </c>
      <c r="B7" s="24" t="s">
        <v>10</v>
      </c>
      <c r="C7" s="9" t="b">
        <v>1</v>
      </c>
      <c r="D7" s="9" t="b">
        <v>1</v>
      </c>
      <c r="F7" s="196" t="s">
        <v>11</v>
      </c>
      <c r="G7" s="15" t="s">
        <v>293</v>
      </c>
    </row>
    <row r="8">
      <c r="A8" s="199" t="s">
        <v>292</v>
      </c>
      <c r="B8" s="24" t="s">
        <v>294</v>
      </c>
      <c r="C8" s="9" t="b">
        <v>1</v>
      </c>
      <c r="D8" s="9" t="b">
        <v>1</v>
      </c>
    </row>
    <row r="9">
      <c r="A9" s="198" t="s">
        <v>295</v>
      </c>
      <c r="B9" s="24" t="s">
        <v>9</v>
      </c>
      <c r="C9" s="9" t="b">
        <v>1</v>
      </c>
      <c r="D9" s="9" t="b">
        <v>1</v>
      </c>
    </row>
    <row r="10">
      <c r="A10" s="200"/>
      <c r="B10" s="58" t="s">
        <v>22</v>
      </c>
      <c r="C10" s="43" t="b">
        <v>1</v>
      </c>
      <c r="D10" s="43" t="b">
        <v>1</v>
      </c>
    </row>
    <row r="11">
      <c r="A11" s="200"/>
      <c r="B11" s="58" t="s">
        <v>41</v>
      </c>
      <c r="C11" s="43" t="b">
        <v>1</v>
      </c>
      <c r="D11" s="43" t="b">
        <v>1</v>
      </c>
      <c r="F11" s="201"/>
      <c r="G11" s="202"/>
      <c r="H11" s="202"/>
      <c r="I11" s="202"/>
    </row>
    <row r="12">
      <c r="A12" s="200"/>
      <c r="B12" s="16" t="s">
        <v>42</v>
      </c>
      <c r="C12" s="43" t="b">
        <v>1</v>
      </c>
      <c r="D12" s="43" t="b">
        <v>1</v>
      </c>
      <c r="F12" s="203" t="s">
        <v>296</v>
      </c>
      <c r="G12" s="202" t="s">
        <v>297</v>
      </c>
      <c r="I12" s="202"/>
    </row>
    <row r="13">
      <c r="A13" s="200" t="s">
        <v>292</v>
      </c>
      <c r="B13" s="16" t="s">
        <v>298</v>
      </c>
      <c r="C13" s="67" t="b">
        <v>1</v>
      </c>
      <c r="D13" s="67" t="b">
        <v>1</v>
      </c>
      <c r="F13" s="201"/>
      <c r="G13" s="202"/>
      <c r="H13" s="202"/>
      <c r="I13" s="202"/>
    </row>
    <row r="14">
      <c r="A14" s="204" t="s">
        <v>299</v>
      </c>
      <c r="B14" s="16" t="s">
        <v>23</v>
      </c>
      <c r="C14" s="9" t="b">
        <v>1</v>
      </c>
      <c r="D14" s="9" t="b">
        <v>1</v>
      </c>
      <c r="F14" s="205"/>
      <c r="G14" s="206"/>
      <c r="I14" s="206"/>
    </row>
    <row r="15">
      <c r="A15" s="204" t="s">
        <v>299</v>
      </c>
      <c r="B15" s="20" t="s">
        <v>25</v>
      </c>
      <c r="C15" s="43" t="b">
        <v>1</v>
      </c>
      <c r="D15" s="43" t="b">
        <v>1</v>
      </c>
      <c r="F15" s="173"/>
      <c r="G15" s="36"/>
      <c r="H15" s="36"/>
      <c r="I15" s="36"/>
    </row>
    <row r="16">
      <c r="A16" s="204" t="s">
        <v>299</v>
      </c>
      <c r="B16" s="58" t="s">
        <v>27</v>
      </c>
      <c r="C16" s="43" t="b">
        <v>1</v>
      </c>
      <c r="D16" s="43" t="b">
        <v>1</v>
      </c>
      <c r="F16" s="173"/>
      <c r="G16" s="36"/>
      <c r="H16" s="36"/>
      <c r="I16" s="36"/>
    </row>
    <row r="17">
      <c r="A17" s="207" t="s">
        <v>300</v>
      </c>
      <c r="B17" s="16" t="s">
        <v>29</v>
      </c>
      <c r="C17" s="9" t="b">
        <v>1</v>
      </c>
      <c r="D17" s="9" t="b">
        <v>1</v>
      </c>
      <c r="F17" s="174"/>
      <c r="G17" s="34"/>
    </row>
    <row r="18">
      <c r="A18" s="207" t="s">
        <v>300</v>
      </c>
      <c r="B18" s="24" t="s">
        <v>30</v>
      </c>
      <c r="C18" s="43" t="b">
        <v>1</v>
      </c>
      <c r="D18" s="43" t="b">
        <v>1</v>
      </c>
    </row>
    <row r="19">
      <c r="A19" s="207" t="s">
        <v>301</v>
      </c>
      <c r="B19" s="16" t="s">
        <v>302</v>
      </c>
      <c r="C19" s="67" t="b">
        <v>1</v>
      </c>
      <c r="D19" s="67" t="b">
        <v>1</v>
      </c>
    </row>
    <row r="20">
      <c r="A20" s="207" t="s">
        <v>301</v>
      </c>
      <c r="B20" s="16" t="s">
        <v>44</v>
      </c>
      <c r="C20" s="208" t="s">
        <v>51</v>
      </c>
      <c r="D20" s="208" t="s">
        <v>51</v>
      </c>
      <c r="F20" s="55"/>
      <c r="G20" s="38"/>
      <c r="H20" s="38"/>
    </row>
    <row r="21">
      <c r="A21" s="209" t="s">
        <v>303</v>
      </c>
      <c r="B21" s="16" t="s">
        <v>45</v>
      </c>
      <c r="C21" s="208" t="s">
        <v>51</v>
      </c>
      <c r="D21" s="208" t="s">
        <v>51</v>
      </c>
      <c r="F21" s="125"/>
      <c r="G21" s="38"/>
      <c r="H21" s="38"/>
    </row>
    <row r="22">
      <c r="A22" s="209" t="s">
        <v>303</v>
      </c>
      <c r="B22" s="16" t="s">
        <v>14</v>
      </c>
      <c r="C22" s="208" t="s">
        <v>51</v>
      </c>
      <c r="D22" s="208" t="s">
        <v>51</v>
      </c>
      <c r="F22" s="55"/>
      <c r="G22" s="38"/>
      <c r="H22" s="38"/>
    </row>
    <row r="23">
      <c r="A23" s="210" t="s">
        <v>304</v>
      </c>
      <c r="B23" s="24" t="s">
        <v>305</v>
      </c>
      <c r="C23" s="67" t="b">
        <v>1</v>
      </c>
      <c r="D23" s="67" t="b">
        <v>1</v>
      </c>
      <c r="F23" s="55"/>
      <c r="G23" s="38"/>
      <c r="H23" s="38"/>
    </row>
    <row r="24">
      <c r="A24" s="210" t="s">
        <v>304</v>
      </c>
      <c r="B24" s="30" t="s">
        <v>56</v>
      </c>
      <c r="C24" s="67" t="b">
        <v>1</v>
      </c>
      <c r="D24" s="67" t="b">
        <v>1</v>
      </c>
      <c r="F24" s="52"/>
      <c r="G24" s="38"/>
      <c r="H24" s="38"/>
    </row>
    <row r="25">
      <c r="A25" s="210" t="s">
        <v>304</v>
      </c>
      <c r="B25" s="69" t="s">
        <v>57</v>
      </c>
      <c r="C25" s="43" t="b">
        <v>1</v>
      </c>
      <c r="D25" s="43" t="b">
        <v>1</v>
      </c>
      <c r="F25" s="52"/>
      <c r="G25" s="38"/>
      <c r="H25" s="38"/>
    </row>
    <row r="26">
      <c r="A26" s="210" t="s">
        <v>304</v>
      </c>
      <c r="B26" s="72" t="s">
        <v>58</v>
      </c>
      <c r="C26" s="67" t="b">
        <v>1</v>
      </c>
      <c r="D26" s="67" t="b">
        <v>1</v>
      </c>
      <c r="F26" s="52"/>
      <c r="G26" s="38"/>
      <c r="H26" s="38"/>
    </row>
    <row r="27">
      <c r="A27" s="210" t="s">
        <v>304</v>
      </c>
      <c r="B27" s="24" t="s">
        <v>59</v>
      </c>
      <c r="C27" s="67" t="b">
        <v>1</v>
      </c>
      <c r="D27" s="67" t="b">
        <v>1</v>
      </c>
      <c r="E27" s="53"/>
      <c r="F27" s="52"/>
      <c r="G27" s="22"/>
      <c r="H27" s="22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ht="16.5" customHeight="1">
      <c r="A28" s="204" t="s">
        <v>306</v>
      </c>
      <c r="B28" s="24" t="s">
        <v>67</v>
      </c>
      <c r="C28" s="67" t="b">
        <v>1</v>
      </c>
      <c r="D28" s="67" t="b">
        <v>1</v>
      </c>
      <c r="E28" s="53"/>
      <c r="F28" s="52"/>
      <c r="G28" s="38"/>
      <c r="H28" s="38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ht="16.5" customHeight="1">
      <c r="A29" s="211" t="s">
        <v>292</v>
      </c>
      <c r="B29" s="16" t="s">
        <v>68</v>
      </c>
      <c r="C29" s="67" t="b">
        <v>1</v>
      </c>
      <c r="D29" s="67" t="b">
        <v>1</v>
      </c>
      <c r="E29" s="53"/>
      <c r="F29" s="55"/>
      <c r="G29" s="38"/>
      <c r="H29" s="38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ht="18.75" customHeight="1">
      <c r="A30" s="211" t="s">
        <v>292</v>
      </c>
      <c r="B30" s="24" t="s">
        <v>307</v>
      </c>
      <c r="C30" s="67" t="b">
        <v>1</v>
      </c>
      <c r="D30" s="67" t="b">
        <v>1</v>
      </c>
      <c r="E30" s="53"/>
      <c r="F30" s="52"/>
      <c r="G30" s="57"/>
      <c r="H30" s="57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ht="18.75" customHeight="1">
      <c r="A31" s="74" t="s">
        <v>308</v>
      </c>
      <c r="B31" s="16" t="s">
        <v>33</v>
      </c>
      <c r="C31" s="67" t="b">
        <v>1</v>
      </c>
      <c r="D31" s="67" t="b">
        <v>1</v>
      </c>
      <c r="E31" s="53"/>
      <c r="F31" s="52"/>
      <c r="G31" s="22"/>
      <c r="H31" s="22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ht="18.75" customHeight="1">
      <c r="A32" s="74" t="s">
        <v>308</v>
      </c>
      <c r="B32" s="20" t="s">
        <v>34</v>
      </c>
      <c r="C32" s="67" t="b">
        <v>1</v>
      </c>
      <c r="D32" s="67" t="b">
        <v>1</v>
      </c>
      <c r="E32" s="55"/>
      <c r="F32" s="52"/>
      <c r="G32" s="22"/>
      <c r="H32" s="22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>
      <c r="A33" s="212" t="s">
        <v>303</v>
      </c>
      <c r="B33" s="24" t="s">
        <v>46</v>
      </c>
      <c r="C33" s="67" t="b">
        <v>1</v>
      </c>
      <c r="D33" s="67" t="b">
        <v>1</v>
      </c>
      <c r="E33" s="53"/>
      <c r="F33" s="59"/>
      <c r="G33" s="22"/>
      <c r="H33" s="22"/>
    </row>
    <row r="34">
      <c r="A34" s="212" t="s">
        <v>303</v>
      </c>
      <c r="B34" s="213" t="s">
        <v>47</v>
      </c>
      <c r="C34" s="43" t="b">
        <v>1</v>
      </c>
      <c r="D34" s="43" t="b">
        <v>1</v>
      </c>
      <c r="F34" s="52"/>
      <c r="G34" s="22"/>
      <c r="H34" s="22"/>
    </row>
    <row r="35">
      <c r="A35" s="212" t="s">
        <v>303</v>
      </c>
      <c r="B35" s="69" t="s">
        <v>48</v>
      </c>
      <c r="C35" s="43" t="b">
        <v>1</v>
      </c>
      <c r="D35" s="67" t="b">
        <v>1</v>
      </c>
      <c r="F35" s="52"/>
      <c r="G35" s="22"/>
      <c r="H35" s="22"/>
    </row>
    <row r="36">
      <c r="A36" s="212" t="s">
        <v>303</v>
      </c>
      <c r="B36" s="213" t="s">
        <v>50</v>
      </c>
      <c r="C36" s="208" t="s">
        <v>140</v>
      </c>
      <c r="D36" s="208" t="s">
        <v>140</v>
      </c>
      <c r="E36" s="80"/>
      <c r="F36" s="52"/>
      <c r="G36" s="22"/>
      <c r="H36" s="22"/>
    </row>
    <row r="37">
      <c r="A37" s="212" t="s">
        <v>303</v>
      </c>
      <c r="B37" s="213" t="s">
        <v>309</v>
      </c>
      <c r="C37" s="208" t="s">
        <v>140</v>
      </c>
      <c r="D37" s="208" t="s">
        <v>140</v>
      </c>
      <c r="F37" s="52"/>
      <c r="G37" s="22"/>
      <c r="H37" s="22"/>
    </row>
    <row r="38">
      <c r="A38" s="212" t="s">
        <v>303</v>
      </c>
      <c r="B38" s="24" t="s">
        <v>49</v>
      </c>
      <c r="C38" s="208" t="s">
        <v>51</v>
      </c>
      <c r="D38" s="208" t="s">
        <v>51</v>
      </c>
      <c r="F38" s="61"/>
      <c r="G38" s="22"/>
      <c r="H38" s="22"/>
    </row>
    <row r="39">
      <c r="A39" s="212" t="s">
        <v>303</v>
      </c>
      <c r="B39" s="69" t="s">
        <v>310</v>
      </c>
      <c r="C39" s="67" t="b">
        <v>0</v>
      </c>
      <c r="D39" s="67" t="b">
        <v>1</v>
      </c>
      <c r="F39" s="52"/>
      <c r="G39" s="22"/>
      <c r="H39" s="22"/>
    </row>
    <row r="40">
      <c r="A40" s="214" t="s">
        <v>304</v>
      </c>
      <c r="B40" s="30" t="s">
        <v>61</v>
      </c>
      <c r="C40" s="67" t="b">
        <v>0</v>
      </c>
      <c r="D40" s="67" t="b">
        <v>1</v>
      </c>
      <c r="F40" s="55"/>
      <c r="G40" s="55"/>
    </row>
    <row r="41">
      <c r="A41" s="214" t="s">
        <v>304</v>
      </c>
      <c r="B41" s="16" t="s">
        <v>63</v>
      </c>
      <c r="C41" s="67" t="b">
        <v>0</v>
      </c>
      <c r="D41" s="67" t="b">
        <v>1</v>
      </c>
    </row>
    <row r="42">
      <c r="A42" s="215" t="s">
        <v>303</v>
      </c>
      <c r="B42" s="24" t="s">
        <v>53</v>
      </c>
      <c r="C42" s="43" t="b">
        <v>0</v>
      </c>
      <c r="D42" s="67" t="b">
        <v>1</v>
      </c>
    </row>
    <row r="43">
      <c r="A43" s="216" t="s">
        <v>292</v>
      </c>
      <c r="B43" s="24" t="s">
        <v>35</v>
      </c>
      <c r="C43" s="67" t="b">
        <v>0</v>
      </c>
      <c r="D43" s="67" t="b">
        <v>1</v>
      </c>
    </row>
    <row r="44">
      <c r="A44" s="216" t="s">
        <v>292</v>
      </c>
      <c r="B44" s="16" t="s">
        <v>36</v>
      </c>
      <c r="C44" s="67" t="b">
        <v>0</v>
      </c>
      <c r="D44" s="67" t="b">
        <v>1</v>
      </c>
    </row>
    <row r="45">
      <c r="A45" s="216" t="s">
        <v>292</v>
      </c>
      <c r="B45" s="16" t="s">
        <v>37</v>
      </c>
      <c r="C45" s="67" t="b">
        <v>0</v>
      </c>
      <c r="D45" s="67" t="b">
        <v>1</v>
      </c>
    </row>
    <row r="46">
      <c r="A46" s="217" t="s">
        <v>308</v>
      </c>
      <c r="B46" s="24" t="s">
        <v>38</v>
      </c>
      <c r="C46" s="67" t="b">
        <v>0</v>
      </c>
      <c r="D46" s="67" t="b">
        <v>1</v>
      </c>
    </row>
    <row r="47">
      <c r="A47" s="217" t="s">
        <v>311</v>
      </c>
      <c r="B47" s="30" t="s">
        <v>39</v>
      </c>
      <c r="C47" s="67" t="b">
        <v>0</v>
      </c>
      <c r="D47" s="67" t="b">
        <v>1</v>
      </c>
    </row>
    <row r="48">
      <c r="A48" s="217" t="s">
        <v>311</v>
      </c>
      <c r="B48" s="30" t="s">
        <v>70</v>
      </c>
      <c r="C48" s="67" t="b">
        <v>0</v>
      </c>
      <c r="D48" s="67" t="b">
        <v>1</v>
      </c>
    </row>
    <row r="49">
      <c r="A49" s="217" t="s">
        <v>292</v>
      </c>
      <c r="B49" s="24" t="s">
        <v>71</v>
      </c>
      <c r="C49" s="67" t="b">
        <v>0</v>
      </c>
      <c r="D49" s="67" t="b">
        <v>1</v>
      </c>
    </row>
    <row r="50">
      <c r="A50" s="218"/>
      <c r="B50" s="196" t="s">
        <v>72</v>
      </c>
      <c r="C50" s="219"/>
      <c r="D50" s="219"/>
    </row>
    <row r="51">
      <c r="A51" s="218" t="s">
        <v>312</v>
      </c>
      <c r="C51" s="219"/>
      <c r="D51" s="219"/>
    </row>
    <row r="52">
      <c r="A52" s="74"/>
      <c r="B52" s="30" t="s">
        <v>73</v>
      </c>
      <c r="C52" s="74" t="b">
        <v>1</v>
      </c>
      <c r="D52" s="74" t="b">
        <v>1</v>
      </c>
    </row>
    <row r="53">
      <c r="A53" s="220"/>
      <c r="B53" s="24" t="s">
        <v>75</v>
      </c>
      <c r="C53" s="74" t="b">
        <v>1</v>
      </c>
      <c r="D53" s="74" t="b">
        <v>1</v>
      </c>
    </row>
    <row r="54">
      <c r="A54" s="220"/>
      <c r="B54" s="24" t="s">
        <v>76</v>
      </c>
      <c r="C54" s="74" t="b">
        <v>1</v>
      </c>
      <c r="D54" s="74" t="b">
        <v>1</v>
      </c>
    </row>
    <row r="55">
      <c r="A55" s="220"/>
      <c r="B55" s="24" t="s">
        <v>77</v>
      </c>
      <c r="C55" s="74" t="b">
        <v>1</v>
      </c>
      <c r="D55" s="74" t="b">
        <v>1</v>
      </c>
    </row>
    <row r="56">
      <c r="A56" s="220"/>
      <c r="B56" s="30" t="s">
        <v>78</v>
      </c>
      <c r="C56" s="74" t="b">
        <v>1</v>
      </c>
      <c r="D56" s="74" t="b">
        <v>1</v>
      </c>
    </row>
    <row r="57">
      <c r="A57" s="220"/>
      <c r="B57" s="24" t="s">
        <v>79</v>
      </c>
      <c r="C57" s="74" t="b">
        <v>1</v>
      </c>
      <c r="D57" s="74" t="b">
        <v>1</v>
      </c>
    </row>
    <row r="58">
      <c r="A58" s="220"/>
      <c r="B58" s="24" t="s">
        <v>80</v>
      </c>
      <c r="C58" s="74" t="b">
        <v>1</v>
      </c>
      <c r="D58" s="74" t="b">
        <v>1</v>
      </c>
    </row>
    <row r="59">
      <c r="A59" s="220"/>
      <c r="B59" s="24" t="s">
        <v>81</v>
      </c>
      <c r="C59" s="74" t="b">
        <v>1</v>
      </c>
      <c r="D59" s="74" t="b">
        <v>1</v>
      </c>
    </row>
    <row r="60">
      <c r="A60" s="220"/>
      <c r="B60" s="24" t="s">
        <v>82</v>
      </c>
      <c r="C60" s="74" t="b">
        <v>1</v>
      </c>
      <c r="D60" s="74" t="b">
        <v>1</v>
      </c>
    </row>
    <row r="61">
      <c r="A61" s="220"/>
      <c r="B61" s="24" t="s">
        <v>313</v>
      </c>
      <c r="C61" s="74" t="b">
        <v>1</v>
      </c>
      <c r="D61" s="74" t="b">
        <v>1</v>
      </c>
    </row>
    <row r="62">
      <c r="A62" s="220"/>
      <c r="B62" s="24" t="s">
        <v>84</v>
      </c>
      <c r="C62" s="74" t="b">
        <v>1</v>
      </c>
      <c r="D62" s="74" t="b">
        <v>1</v>
      </c>
    </row>
    <row r="63">
      <c r="B63" s="52"/>
    </row>
    <row r="64">
      <c r="B64" s="52"/>
    </row>
    <row r="65">
      <c r="B65" s="55"/>
    </row>
  </sheetData>
  <mergeCells count="11">
    <mergeCell ref="G12:H12"/>
    <mergeCell ref="G14:H14"/>
    <mergeCell ref="G17:I17"/>
    <mergeCell ref="B50:B51"/>
    <mergeCell ref="B1:B2"/>
    <mergeCell ref="C1:C2"/>
    <mergeCell ref="D1:D2"/>
    <mergeCell ref="F3:F6"/>
    <mergeCell ref="G3:I6"/>
    <mergeCell ref="F7:F10"/>
    <mergeCell ref="G7:I10"/>
  </mergeCells>
  <conditionalFormatting sqref="F3:F7">
    <cfRule type="colorScale" priority="1">
      <colorScale>
        <cfvo type="min"/>
        <cfvo type="max"/>
        <color rgb="FFD9EAD3"/>
        <color rgb="FF76A5AF"/>
      </colorScale>
    </cfRule>
  </conditionalFormatting>
  <dataValidations>
    <dataValidation type="list" allowBlank="1" showErrorMessage="1" sqref="C20:D22 C36:D38">
      <formula1>"NEW,COMING SOON,LIVE"</formula1>
    </dataValidation>
  </dataValidations>
  <drawing r:id="rId1"/>
</worksheet>
</file>