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⚙️ Operations Hub" sheetId="1" r:id="rId5"/>
    <sheet state="hidden" name="🌈 People Hub" sheetId="2" r:id="rId6"/>
    <sheet state="hidden" name="💸 Finance Hub" sheetId="3" r:id="rId7"/>
    <sheet state="visible" name="Bundles and add-ons" sheetId="4" r:id="rId8"/>
    <sheet state="visible" name="🧠 Core" sheetId="5" r:id="rId9"/>
    <sheet state="visible" name="⏰ Time Tracking" sheetId="6" r:id="rId10"/>
    <sheet state="visible" name="🌴 Time Off" sheetId="7" r:id="rId11"/>
    <sheet state="visible" name="📅 Time Planning" sheetId="8" r:id="rId12"/>
    <sheet state="visible" name="👛 Compensation" sheetId="9" r:id="rId13"/>
    <sheet state="visible" name="🗣️ Trust Channel" sheetId="10" r:id="rId14"/>
    <sheet state="visible" name="💟 Benefits" sheetId="11" r:id="rId15"/>
    <sheet state="visible" name="💰Salary Advance" sheetId="12" r:id="rId16"/>
    <sheet state="hidden" name="🧠Core (Internal PMM)" sheetId="13" r:id="rId17"/>
    <sheet state="visible" name="🧿Engagement" sheetId="14" r:id="rId18"/>
    <sheet state="visible" name="✨ Performance" sheetId="15" r:id="rId19"/>
    <sheet state="visible" name="🤸‍♂️ Trainings" sheetId="16" r:id="rId20"/>
    <sheet state="visible" name="🎓 LMS (LAUNCHED!)" sheetId="17" r:id="rId21"/>
    <sheet state="visible" name="🐠 Recruitment" sheetId="18" r:id="rId22"/>
    <sheet state="visible" name="🔮 Headcount Planning" sheetId="19" r:id="rId23"/>
    <sheet state="visible" name="🧮 Expenses" sheetId="20" r:id="rId24"/>
    <sheet state="visible" name="🧰 Project Management" sheetId="21" r:id="rId25"/>
    <sheet state="visible" name="✨ One  AI (WIP)" sheetId="22" r:id="rId26"/>
    <sheet state="visible" name="🪐Space Management" sheetId="23" r:id="rId27"/>
    <sheet state="visible" name="🖥 Software Management" sheetId="24" r:id="rId28"/>
    <sheet state="visible" name="📱 IT Inventory" sheetId="25" r:id="rId29"/>
    <sheet state="visible" name="🐎 Procurement-2024" sheetId="26" r:id="rId30"/>
    <sheet state="visible" name="🐎 Procurement-2025" sheetId="27" r:id="rId31"/>
    <sheet state="visible" name=" 💸 Accounts Payable - 2024" sheetId="28" r:id="rId32"/>
    <sheet state="visible" name="💰SalesCRM" sheetId="29" r:id="rId33"/>
    <sheet state="visible" name="🇪🇸 A3Innuva" sheetId="30" r:id="rId34"/>
    <sheet state="hidden" name="Starter Plan - USA Only" sheetId="31" r:id="rId35"/>
  </sheets>
  <definedNames/>
  <calcPr/>
</workbook>
</file>

<file path=xl/sharedStrings.xml><?xml version="1.0" encoding="utf-8"?>
<sst xmlns="http://schemas.openxmlformats.org/spreadsheetml/2006/main" count="1877" uniqueCount="866">
  <si>
    <t>Operations Hub</t>
  </si>
  <si>
    <t>Business</t>
  </si>
  <si>
    <t>Enterprise</t>
  </si>
  <si>
    <t>Core</t>
  </si>
  <si>
    <t>Contracts and Employees information Management</t>
  </si>
  <si>
    <t>Business Value</t>
  </si>
  <si>
    <t>This plan is for companies that want to automate their HR processes while ensure an efficient time tracking and time-off management, with flexible tools and precise data</t>
  </si>
  <si>
    <t>Access and manage information on the employee directory</t>
  </si>
  <si>
    <t xml:space="preserve">Manage employee's contracts and automate promotions, changes and updates </t>
  </si>
  <si>
    <t>Manage and define work schedules</t>
  </si>
  <si>
    <t>Define roles and set custom permissions</t>
  </si>
  <si>
    <t>Enterprise Value</t>
  </si>
  <si>
    <t xml:space="preserve">This plan is for companies that seek meticulous time management and advanced HR tools, with automations adjusted to their needs and ensuring efficiency and secure data. </t>
  </si>
  <si>
    <t>Manage your profile data through mobile devices</t>
  </si>
  <si>
    <t>Upload IDs with a super task of employee data collection</t>
  </si>
  <si>
    <t xml:space="preserve">Teams and Office Management </t>
  </si>
  <si>
    <t>Visualize and map your company's organizational structure, with a search option, on desktop and mobile app</t>
  </si>
  <si>
    <t>Administer teams and offices</t>
  </si>
  <si>
    <t xml:space="preserve">Addons </t>
  </si>
  <si>
    <t>Shift Management</t>
  </si>
  <si>
    <t>Create groups with customized authorizations and limits in terms of permissions</t>
  </si>
  <si>
    <t>Space Management</t>
  </si>
  <si>
    <t xml:space="preserve">Access to the complains channel and create a public form for anonymous complaints </t>
  </si>
  <si>
    <t>Create Communities and enhance engagement</t>
  </si>
  <si>
    <t>Important Info</t>
  </si>
  <si>
    <t>Post announcements or important information for your communities, on desktop</t>
  </si>
  <si>
    <t>Coming Soon releases are confirmed until the end of the Q</t>
  </si>
  <si>
    <t>Express appreciation with claps, reactions or comments on the posts through desktop and mobile app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</si>
  <si>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</si>
  <si>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Showcase your company with a dedicated Career Page</t>
  </si>
  <si>
    <t>Organize job positions with the Job Catalog</t>
  </si>
  <si>
    <t>Insights and HR reports</t>
  </si>
  <si>
    <t>Create HR reports and extract actionable insights, using filters that fit your specific needs</t>
  </si>
  <si>
    <t xml:space="preserve">Manage finance cost centers </t>
  </si>
  <si>
    <t>Navigate through financial workspaces and cost center dimensions</t>
  </si>
  <si>
    <t>Generate custom reports to extract specific information</t>
  </si>
  <si>
    <t>Create SQL reports for advanced data analysis</t>
  </si>
  <si>
    <t>Set permissions for advanced reports access</t>
  </si>
  <si>
    <t>Manage financial workspaces with multiple currencies</t>
  </si>
  <si>
    <t>Administer custom dimensions for enhanced data categorization</t>
  </si>
  <si>
    <t xml:space="preserve">Automations, processes and tasks </t>
  </si>
  <si>
    <t>Access your notifications Inbox, with requests or other required actions, through desktop and mobile app</t>
  </si>
  <si>
    <t>Configure which notifications you want to receive/activate</t>
  </si>
  <si>
    <t>Create tasks and assign them to employees and/or teams</t>
  </si>
  <si>
    <t>Facilitate mobile onboarding, including tasks and information</t>
  </si>
  <si>
    <t>Delegate approvers for streamlined approval processes</t>
  </si>
  <si>
    <t>Set approval flows based on request types</t>
  </si>
  <si>
    <t>Create a custom workflow to automate tasks and actions</t>
  </si>
  <si>
    <t>Create and receive custom notifications tailored to your needs</t>
  </si>
  <si>
    <t>Gain an overview of workflows as a manager</t>
  </si>
  <si>
    <t xml:space="preserve">Launch onboarding and offboarding workflows </t>
  </si>
  <si>
    <t>NEW</t>
  </si>
  <si>
    <t>Send automated emails through a workflow and customize each one with individualized employee variables</t>
  </si>
  <si>
    <t>Customize fields and tables for tailored data management</t>
  </si>
  <si>
    <t>Document Management</t>
  </si>
  <si>
    <t>Store and manage your documents in the cloud</t>
  </si>
  <si>
    <t>Sign unlimited documents with a legally valid e-signature, through desktop and mobile app</t>
  </si>
  <si>
    <t>Establish and organize document folders with personalized or public access options</t>
  </si>
  <si>
    <t>Send documents in bulk</t>
  </si>
  <si>
    <t>Track e-signature status for bounced emails</t>
  </si>
  <si>
    <t>Generate automatically documents with employee's information</t>
  </si>
  <si>
    <t>Create document templates with fillable PDFs, DOCX (Word), and variables fields</t>
  </si>
  <si>
    <t>Define and create tasks for document templates in onboarding workflows</t>
  </si>
  <si>
    <t>Define an expiration date when uploading documents</t>
  </si>
  <si>
    <t>Coffre Fort Electronique (eDoc) - For FR only -&gt; sold seperately, 0,50/seat</t>
  </si>
  <si>
    <t xml:space="preserve">Security and Privacy </t>
  </si>
  <si>
    <t>Control employee's access and actions with customized permission groups and tailor the levels of access and visibility</t>
  </si>
  <si>
    <t>Manage API keys for enhanced functionality</t>
  </si>
  <si>
    <t>Enable Single Sign-On for simplified access</t>
  </si>
  <si>
    <t>Configure and define a periodic password rotation for added security</t>
  </si>
  <si>
    <t>Access an audit log and track previous actions and trace historical processes</t>
  </si>
  <si>
    <t>Implement secure sign-in authentication</t>
  </si>
  <si>
    <t>Payroll - Inside Core</t>
  </si>
  <si>
    <t>Access certified Partners for labor, fiscal, and legal assistance</t>
  </si>
  <si>
    <t xml:space="preserve">Compensate worked hours using custom time blocks </t>
  </si>
  <si>
    <t>Synchronize time and expenses data with payroll</t>
  </si>
  <si>
    <t>Navigate a guided payroll process</t>
  </si>
  <si>
    <t>Automate variables and supplements with precision</t>
  </si>
  <si>
    <t>Sync with Factorial Ecosystem and compatible payroll software</t>
  </si>
  <si>
    <t>Collaborate effectively throughout the payroll cycle</t>
  </si>
  <si>
    <t>Manage employee updates</t>
  </si>
  <si>
    <t>Engage in live messaging with your Bookkeeper</t>
  </si>
  <si>
    <t>Gain insights into payroll and overview cost evolution</t>
  </si>
  <si>
    <t>Distribute automatically payslips using the information of the employees with a smart document reading tool</t>
  </si>
  <si>
    <t>Use Supertask Payroll fields</t>
  </si>
  <si>
    <t>Time Tracking</t>
  </si>
  <si>
    <t>Record and manage employee time tracking</t>
  </si>
  <si>
    <t>Clock-in and out times on desktop and/or on mobile app</t>
  </si>
  <si>
    <t>Clock-in and out with unique employees ID numbers</t>
  </si>
  <si>
    <t>Clock-in and out with a QR Code scanning tracking system</t>
  </si>
  <si>
    <t>Track clock-in locations through geolocation on mobile app</t>
  </si>
  <si>
    <t>Create paid and unpaid breaks</t>
  </si>
  <si>
    <t>Define breaks as fixed, semiflexible or flexible</t>
  </si>
  <si>
    <t>Address time tracking inconsistencies like missed clock-in/outs</t>
  </si>
  <si>
    <t>Define time blocks with custom values for overtime and regular hours, including variations for different days like Saturdays and Sundays</t>
  </si>
  <si>
    <t>Compensate worked hours balance with Time Off accruals and with Payroll</t>
  </si>
  <si>
    <t>Customize time periods for specific tracking needs such as exports, approvals, incidencies, overtime of a certain period.</t>
  </si>
  <si>
    <t>Export detailed timesheets (Including foglio Presenze)</t>
  </si>
  <si>
    <t>Sign off on employee timesheets for validation</t>
  </si>
  <si>
    <t>Monitor the annualization of work time with a yearly balance</t>
  </si>
  <si>
    <t>Implement multiple time tracking policies as necessary</t>
  </si>
  <si>
    <t>Submit overtime requests</t>
  </si>
  <si>
    <t xml:space="preserve">Set time ranges and tolerances for precise tracking and easier detection of inconsistencies </t>
  </si>
  <si>
    <t>Authorize timesheet edits with proper authorization processes</t>
  </si>
  <si>
    <t>Autofill timesheets for accurate record-keeping</t>
  </si>
  <si>
    <t>Automate breaks to streamline the time tracking process.</t>
  </si>
  <si>
    <t>Clock-in and out with a facial recognition tracking system</t>
  </si>
  <si>
    <t>Receive geofencing alerts for location-based tracking</t>
  </si>
  <si>
    <t>Time Off</t>
  </si>
  <si>
    <t>Give autonomy to employees by allowing time-off requests, on desktop and mobile app</t>
  </si>
  <si>
    <t>Approve and get visibility of time-off requests, as a manager, through desktop and mobile app</t>
  </si>
  <si>
    <t>Set the frequency for accruing time off</t>
  </si>
  <si>
    <t>Enable negative counters for Time Off Allowance</t>
  </si>
  <si>
    <t>Prorate allowances for specific scenarios</t>
  </si>
  <si>
    <t>Implement unlimited time-off policies</t>
  </si>
  <si>
    <t>Manually adjust time off balances as needed</t>
  </si>
  <si>
    <t>Compensate overtime with Time Off or/and Payrol</t>
  </si>
  <si>
    <t>Designate specific absences as paid, ensuring they're considered as worked days in the annual balance calculation</t>
  </si>
  <si>
    <t>Establish prorated tenure periods for accurate tracking</t>
  </si>
  <si>
    <t>Restrict specific leave types as needed</t>
  </si>
  <si>
    <t>Implement French joint counters for customized tracking</t>
  </si>
  <si>
    <t>Utilize French ouvres for tailored leave management</t>
  </si>
  <si>
    <t>Include or exclude bank holidays in time-off calculations</t>
  </si>
  <si>
    <t>Export Time-Off insights and data (Including Mapa de Férias)</t>
  </si>
  <si>
    <t>Define specific policies for requesting time off</t>
  </si>
  <si>
    <t>Delegate a global approval for time-off</t>
  </si>
  <si>
    <t>Attach documents when submitting an absence request</t>
  </si>
  <si>
    <t>View time off in multiple calendar formats</t>
  </si>
  <si>
    <t>Track absence types with designated counters</t>
  </si>
  <si>
    <t>Manage and control the duration by absence type by setting a mi and max duration of the absence request</t>
  </si>
  <si>
    <t>Implement multi-level approvals for time-off requests</t>
  </si>
  <si>
    <t>Set blocked periods and restrict time-off requests</t>
  </si>
  <si>
    <t>Use flexible cycles for dynamic planning of Time-Off</t>
  </si>
  <si>
    <t>People Hub</t>
  </si>
  <si>
    <t>This plan is for companies that want to automate their HR processes while nurturing and enhancing their workforce talent and workplace satisfaction through powerful tools.</t>
  </si>
  <si>
    <t>This plan is for companies that want the best automation &amp; custom data analytics tools for their HR processes while nurturing and enhancing their workforce talent and workplace satisfaction.</t>
  </si>
  <si>
    <t>Addons</t>
  </si>
  <si>
    <t>Recruitment</t>
  </si>
  <si>
    <t>Trainings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</si>
  <si>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</si>
  <si>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>COMING SOON</t>
  </si>
  <si>
    <t xml:space="preserve">Coffre Fort Electronique (eDoc) - For FR only </t>
  </si>
  <si>
    <t>Performance 2.0</t>
  </si>
  <si>
    <t>Set performance reviews and evaluate your employees</t>
  </si>
  <si>
    <t xml:space="preserve">Set customized target-groups for the performance review </t>
  </si>
  <si>
    <t xml:space="preserve">Define how the target group or individual employee will be evaluated and by who </t>
  </si>
  <si>
    <t>Define the performance review timeline</t>
  </si>
  <si>
    <t>Send automatic participation reminders for reviews</t>
  </si>
  <si>
    <t>Implement 360 Performance Reviews for holistic feedback</t>
  </si>
  <si>
    <t>Create and manage goals</t>
  </si>
  <si>
    <t>Visualize Employee Competencies with spider graphs</t>
  </si>
  <si>
    <t>Track employee competencies comprehensively</t>
  </si>
  <si>
    <t>Follow up on individual and team goals</t>
  </si>
  <si>
    <t xml:space="preserve">Conduct Team Reviews </t>
  </si>
  <si>
    <t>Leverage AI for performance review summaries and goal alignment</t>
  </si>
  <si>
    <t>Provide a Performance dashboard for Managers &amp; Employees</t>
  </si>
  <si>
    <t>Access performance statistics and insights at the company, team, and individual levels</t>
  </si>
  <si>
    <t>Enable auto-saving of answers during reviews</t>
  </si>
  <si>
    <t>Manage participants flexibly: change managers &amp; employees even on active reviews</t>
  </si>
  <si>
    <t>Create and track Performance Review Agreements.</t>
  </si>
  <si>
    <t>Obtain digital signatures for Performance Review Agreements</t>
  </si>
  <si>
    <t>Download Performance Review Agreements for documentation</t>
  </si>
  <si>
    <t>Calculate scores automatically for streamlined reviews</t>
  </si>
  <si>
    <t xml:space="preserve">Engagement </t>
  </si>
  <si>
    <t>Access detailed insights from Surveys, including analytics and eNPS metrics</t>
  </si>
  <si>
    <t>Utilize the eNPS for employee satisfaction tracking</t>
  </si>
  <si>
    <t>Conduct insightful surveys for comprehensive employee feedback</t>
  </si>
  <si>
    <t>Customize Rating Scales to align with your unique needs</t>
  </si>
  <si>
    <t>Employ template survey questions for quick and consistent feedback</t>
  </si>
  <si>
    <t>Finance Hub is deprecated</t>
  </si>
  <si>
    <t>This plan is for companies who want to automate their HR processes while ensuring a full control and track of their finances &amp; expenses.</t>
  </si>
  <si>
    <t>This plan is for companies who want to automate their HR processes and ensure an efficient and automated control of all expenses &amp; finances, while providing the latest tools for employees.</t>
  </si>
  <si>
    <t>IT Management</t>
  </si>
  <si>
    <t>Procurement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</si>
  <si>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</si>
  <si>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t xml:space="preserve">Expenses </t>
  </si>
  <si>
    <t>Create and submit an expense on desktop and mobile app</t>
  </si>
  <si>
    <t>Scan invoices and fill automatically the expense form with OCR for smart document reading, on desktop and mobile app</t>
  </si>
  <si>
    <t>Efficiently manage projects</t>
  </si>
  <si>
    <t>Organize projects with subprojects</t>
  </si>
  <si>
    <t>Include expenses seamlessly within projects</t>
  </si>
  <si>
    <t>Customize expenses forms to match your needs</t>
  </si>
  <si>
    <t>Establish only one approval policy for expenses</t>
  </si>
  <si>
    <t>Manage monthly expenses effortlessly</t>
  </si>
  <si>
    <t>Control and create both virtual and physical Factorial Card</t>
  </si>
  <si>
    <t>Have acccess and manage until 3 physical Factorial Cards for free</t>
  </si>
  <si>
    <t>Pay with Factorial Cards, physical, virtual or on a digital wallet</t>
  </si>
  <si>
    <t>Track expenses in real-time with insightful reports</t>
  </si>
  <si>
    <t>Reimburse expenses through payroll</t>
  </si>
  <si>
    <t>Establish and apply unlimited approval policies for expenses</t>
  </si>
  <si>
    <t>Apply auto-approval rules for expenses</t>
  </si>
  <si>
    <t>Designate multiple approvers per level</t>
  </si>
  <si>
    <t>Set and manage Factorial Cards limits (Monthly, Usage, Unlimited, Limited)</t>
  </si>
  <si>
    <t>Have acccess and manage until 8 physical cards for free</t>
  </si>
  <si>
    <t>Manage Factorial Cards across multiple legal entities</t>
  </si>
  <si>
    <t>Support multiple currencies for diverse expense needs</t>
  </si>
  <si>
    <t>Create custom subcategories for expenses</t>
  </si>
  <si>
    <t>Group your expenses for easier management</t>
  </si>
  <si>
    <t>Link Expenses Categories/Subcategories with Accounting Accounts</t>
  </si>
  <si>
    <t>Achieve AEAT/URSAFF Certification for compliance (ES and FR only)</t>
  </si>
  <si>
    <t>Report expenses on behalf of others efficiently</t>
  </si>
  <si>
    <t>Pick a bundle (Starter or PRO)  and any product (add-on) on top</t>
  </si>
  <si>
    <t>Guidelines</t>
  </si>
  <si>
    <r>
      <rPr>
        <rFont val="Fira Sans"/>
        <color theme="1"/>
      </rPr>
      <t>A client can only have</t>
    </r>
    <r>
      <rPr>
        <rFont val="Fira Sans"/>
        <b/>
        <color theme="1"/>
      </rPr>
      <t xml:space="preserve"> one base bundle</t>
    </r>
    <r>
      <rPr>
        <rFont val="Fira Sans"/>
        <color theme="1"/>
      </rPr>
      <t xml:space="preserve"> (a Starter or a PRO)</t>
    </r>
  </si>
  <si>
    <r>
      <rPr>
        <rFont val="Fira Sans"/>
        <color theme="1"/>
      </rPr>
      <t>You can add as many</t>
    </r>
    <r>
      <rPr>
        <rFont val="Fira Sans"/>
        <b/>
        <color theme="1"/>
      </rPr>
      <t xml:space="preserve"> add-ons on top</t>
    </r>
    <r>
      <rPr>
        <rFont val="Fira Sans"/>
        <color theme="1"/>
      </rPr>
      <t xml:space="preserve"> as the client needs.</t>
    </r>
  </si>
  <si>
    <t>Bundles have Business and Enterprise options.</t>
  </si>
  <si>
    <t>Seat = All Employees of a company</t>
  </si>
  <si>
    <r>
      <rPr>
        <rFont val="Fira Sans"/>
        <b/>
        <color rgb="FF1155CC"/>
        <u/>
      </rPr>
      <t xml:space="preserve">Official Pricing &amp; Packaging </t>
    </r>
    <r>
      <rPr>
        <rFont val="Fira Sans"/>
        <b/>
      </rPr>
      <t xml:space="preserve">  ℹ️</t>
    </r>
  </si>
  <si>
    <r>
      <rPr>
        <rFont val="Fira Sans"/>
        <b/>
        <color rgb="FF1155CC"/>
        <u/>
      </rPr>
      <t>Legacy Features (CX)</t>
    </r>
    <r>
      <rPr>
        <rFont val="Fira Sans"/>
        <b/>
        <color rgb="FF1155CC"/>
        <u/>
      </rPr>
      <t xml:space="preserve">  ℹ️</t>
    </r>
  </si>
  <si>
    <r>
      <rPr>
        <rFont val="Fira Sans"/>
        <b/>
        <color rgb="FF000000"/>
        <sz val="16.0"/>
        <u/>
      </rPr>
      <t>Source of truth: Slides, Pricing, Pitch Decks</t>
    </r>
    <r>
      <rPr>
        <rFont val="Fira Sans"/>
        <b/>
        <sz val="16.0"/>
      </rPr>
      <t xml:space="preserve"> here⭐</t>
    </r>
  </si>
  <si>
    <t>INTEGRATIONS</t>
  </si>
  <si>
    <t>Please consult the official notion for further details</t>
  </si>
  <si>
    <t>Sales &amp; Cx integrations wiki</t>
  </si>
  <si>
    <t>Delegate the task of filling contract details such as start date, role, level, salary, contract hours, and custom fields to managers or HR admins.</t>
  </si>
  <si>
    <t xml:space="preserve">Manage and define work schedules and add multiple locations, on the employees profile, for all companies </t>
  </si>
  <si>
    <t>Financial Workspace</t>
  </si>
  <si>
    <t>Get a consolidated overview of workforce costs, including agreement data, expenses, and compensation, alongside headcount and FTE metrics.</t>
  </si>
  <si>
    <t>Analyze payroll data in detail by applying up to 3 payroll concept filters</t>
  </si>
  <si>
    <t>Compare cost across periods to identify cost patterns and anomalies</t>
  </si>
  <si>
    <t>Slice and dice financial data by date range, team, data source, cost center, and more to get the exact view each stakeholder needs</t>
  </si>
  <si>
    <t>Group and visualize financial data by cost center to understand how workforce costs are distributed across the organization</t>
  </si>
  <si>
    <t>Filter any financial report by cost center to give Finance and HR managers a clear, segmented view of their area of responsibility</t>
  </si>
  <si>
    <t>Export costs data to Excel for further analysis or reporting outside the platform</t>
  </si>
  <si>
    <t>Ask ONE specific financial questions in natural language and get instant answers, from the cost of a department in a given period to the payroll breakdown of a specific employee last quarter</t>
  </si>
  <si>
    <t>Manage financial workspaces</t>
  </si>
  <si>
    <t>Administer custom dimensions in cost centers for enhanced data categorization</t>
  </si>
  <si>
    <t>Sharing Advanced Reports</t>
  </si>
  <si>
    <t>Complete Tasks in bulk in Process Overview</t>
  </si>
  <si>
    <t>Gain an overview of onboarding workflows as a manager</t>
  </si>
  <si>
    <t>Launch onboarding and offboarding workflows, with a 3 step-guided process,tasks description and preview option</t>
  </si>
  <si>
    <t xml:space="preserve">Optimize OB workflows by multi-selecting the requested data and the new employee custom fields, on the same task </t>
  </si>
  <si>
    <t>Send automated surveys through a workflow</t>
  </si>
  <si>
    <t>Easily find your employee documents through filters and sorting options, such as signed, status, legal entity and more</t>
  </si>
  <si>
    <t>Send, download and delete documents in bulk</t>
  </si>
  <si>
    <t xml:space="preserve">Move, change visibility and send signature reminders in bulk </t>
  </si>
  <si>
    <t>Recover deleted documents (trash bin)</t>
  </si>
  <si>
    <t>Create document templates with fillable PDFs, DOCX (Word), and variables fields that will automatically grab information from the platform</t>
  </si>
  <si>
    <t>Payroll - Inside Core (to be deprecated from Core 10th of July)</t>
  </si>
  <si>
    <t xml:space="preserve">Automate variables and supplements </t>
  </si>
  <si>
    <t>Export employees personal information changes/updates, which impacted the payroll process of a current period</t>
  </si>
  <si>
    <t>Create additional compensations in bulk</t>
  </si>
  <si>
    <t>Time Tracking basics</t>
  </si>
  <si>
    <t>Clock-in and out on desktop and/or on mobile app</t>
  </si>
  <si>
    <r>
      <rPr>
        <rFont val="Arial"/>
        <color theme="1"/>
        <sz val="11.0"/>
      </rPr>
      <t xml:space="preserve">Track clock-in locations through geolocation on mobile app - </t>
    </r>
    <r>
      <rPr>
        <rFont val="Arial"/>
        <b/>
        <color theme="1"/>
        <sz val="11.0"/>
      </rPr>
      <t>without alerts and notifications</t>
    </r>
  </si>
  <si>
    <t>Assign one or more locations on each employee profile,allowing flexible options when clocking-in. Choose which one is the default location</t>
  </si>
  <si>
    <t>Implement multiple time tracking policies</t>
  </si>
  <si>
    <r>
      <rPr>
        <rFont val="Arial"/>
        <color theme="1"/>
        <sz val="11.0"/>
      </rPr>
      <t>Clock-in and out with a facial recognition tracking system (</t>
    </r>
    <r>
      <rPr>
        <rFont val="Arial"/>
        <color theme="1"/>
        <sz val="11.0"/>
      </rPr>
      <t>Deprecated in the EU due to legislative indications</t>
    </r>
    <r>
      <rPr>
        <rFont val="Arial"/>
        <color theme="1"/>
        <sz val="11.0"/>
      </rPr>
      <t>)</t>
    </r>
  </si>
  <si>
    <t>Timesheets &amp; Exports</t>
  </si>
  <si>
    <t>Approval on employee timesheets for validation</t>
  </si>
  <si>
    <t>Autofill of individual timesheets for accurate record-keeping</t>
  </si>
  <si>
    <t>Filter time periods for specific tracking needs such as exports, approvals, incidencies, overtime of a certain period.</t>
  </si>
  <si>
    <t xml:space="preserve">Access a real-time attendance dashboard and allow management to easily check who missed the clock-in, who clocked-in, worklocation and breaks </t>
  </si>
  <si>
    <t>Authorize timesheet edits with proper authorization processes (BR: Business + Enterprise)</t>
  </si>
  <si>
    <t>Time Categorization</t>
  </si>
  <si>
    <r>
      <rPr>
        <rFont val="Arial"/>
        <color theme="1"/>
        <sz val="11.0"/>
      </rPr>
      <t xml:space="preserve">Extra Hours in Tranches - </t>
    </r>
    <r>
      <rPr>
        <rFont val="Arial"/>
        <b/>
        <color theme="1"/>
        <sz val="11.0"/>
      </rPr>
      <t>Majoration</t>
    </r>
  </si>
  <si>
    <t>Define custom rules for the tracking and compensation of overtime (extra time) and special hours (Festive, special date, night shifts)</t>
  </si>
  <si>
    <t>Track Extra hours and Special hours in all overlapping categories</t>
  </si>
  <si>
    <t>Track complementary hours for part time employees</t>
  </si>
  <si>
    <t>Breaks</t>
  </si>
  <si>
    <t>Track planned breaks automatically</t>
  </si>
  <si>
    <t>Make automatic corrections for manually clocked-in breaks (DE only)</t>
  </si>
  <si>
    <t>Tolerances and Rounding</t>
  </si>
  <si>
    <t>Set tolerances and roundings for planned shifts</t>
  </si>
  <si>
    <t xml:space="preserve">Configure rounding of total worked time </t>
  </si>
  <si>
    <t>Set rounding of extra hours</t>
  </si>
  <si>
    <t>Alerts &amp; Inconsistencies</t>
  </si>
  <si>
    <t>Set time ranges and tolerances for precise tracking and easier detection of inconsistencies (BR: Business + Enterprise)</t>
  </si>
  <si>
    <t>Compensation</t>
  </si>
  <si>
    <t>Bank of Hours for employee self-balancing of extra time</t>
  </si>
  <si>
    <t>Compensate special hours (work time on special days/occasions) with Bank of Hours, Time Off accruals or Payroll (with Compensation module)</t>
  </si>
  <si>
    <t>Compensate overtime with Bank of Hours, Time Off accruals and Payroll (with Compensation module)</t>
  </si>
  <si>
    <t>Employees and Managers can choose how to compensate time from the Bank of Hours</t>
  </si>
  <si>
    <t xml:space="preserve">Time Off </t>
  </si>
  <si>
    <t>Time Off basics</t>
  </si>
  <si>
    <t>Approve and get visibility of time-off requests,through desktop and mobile app</t>
  </si>
  <si>
    <t>Receive e-mail notification and in-app task to review time off request</t>
  </si>
  <si>
    <t>Edit or delete approved time off requests</t>
  </si>
  <si>
    <t>Get real-time recommendations for leave approvals based on shifts and employee balances.</t>
  </si>
  <si>
    <t>Compensate overtime with Time Off or/and Payroll</t>
  </si>
  <si>
    <t>Counters &amp; configuration</t>
  </si>
  <si>
    <t>Place a limit if negative counters are enabled</t>
  </si>
  <si>
    <t>Define carry over days between cycles</t>
  </si>
  <si>
    <t>Assign one or more locations on each employee profile and use the time-off policy/period of the default location</t>
  </si>
  <si>
    <t>Control whether holidays count as bank holidays, weekends, or rest days in working and natural day counters.</t>
  </si>
  <si>
    <t>Limit the number of days employees can take from future cycles to prevent payroll issues</t>
  </si>
  <si>
    <t>Connect Time off with Planning tools rest days and daily value calculation</t>
  </si>
  <si>
    <t>Manage and control the duration by absence type by setting a min and max duration of the absence request</t>
  </si>
  <si>
    <t>Tracking &amp; Insights</t>
  </si>
  <si>
    <t>Visualize Past, Upcoming and Pending time off requests for an employee</t>
  </si>
  <si>
    <t>View time in multiple calendar formats</t>
  </si>
  <si>
    <t>See history of Policy Assignment</t>
  </si>
  <si>
    <t>Automation &amp; AI</t>
  </si>
  <si>
    <t>Set personalized rules for automatic time off request review</t>
  </si>
  <si>
    <t>Get real-time recommendations for leave approvals based on personalized rule (One)</t>
  </si>
  <si>
    <t>Provide smart context and guidance to employees when requesting time off (One)</t>
  </si>
  <si>
    <t xml:space="preserve">Automatise Time off approval based on personalized rules and approval flows </t>
  </si>
  <si>
    <t>Provide proposed further actions when approving time off with personalized rules</t>
  </si>
  <si>
    <t xml:space="preserve"> Time Planning</t>
  </si>
  <si>
    <t>Time Planning basics</t>
  </si>
  <si>
    <t>Create, manage and assign shifts to your team, individually or in bulk</t>
  </si>
  <si>
    <t>Add workplace, worksarea, and notes in shift details</t>
  </si>
  <si>
    <t>Create and save templates for rotating shifts and select different colors to each week</t>
  </si>
  <si>
    <t>Create saved shifts to quickly use later</t>
  </si>
  <si>
    <t>Create shift with in bulk with copy shifts feature</t>
  </si>
  <si>
    <t>Drag and drop shifts</t>
  </si>
  <si>
    <t>Different view options</t>
  </si>
  <si>
    <t>Add, edit and approve absences during shift planning</t>
  </si>
  <si>
    <t>Add and edit breaks during shift planning</t>
  </si>
  <si>
    <t>Order employees by seniority, job position, first name, and last name</t>
  </si>
  <si>
    <t>Visualize shifts by employee or by workareas</t>
  </si>
  <si>
    <t xml:space="preserve">Review your or/and your team's shift on mobile app </t>
  </si>
  <si>
    <t>Adapt the view to your needs selecting only the relevant information for you</t>
  </si>
  <si>
    <t>Create and manage breaks in custom and rotating shifts</t>
  </si>
  <si>
    <t>Include location, workspace, and comments in shift details</t>
  </si>
  <si>
    <t>Receive warnings for conflicts in shift scheduling</t>
  </si>
  <si>
    <t>Apply advanced filters for precise shift management</t>
  </si>
  <si>
    <t>Create the distribution of shifts needed per week and workplace</t>
  </si>
  <si>
    <t>Specify the number of employees needed per shift and visually indicate its full coverage</t>
  </si>
  <si>
    <t>Copy coverage periods of Shifts</t>
  </si>
  <si>
    <t>Allow users to indicate overtime in shifts</t>
  </si>
  <si>
    <t>Export a spreadsheet of Shifts information, including breaks</t>
  </si>
  <si>
    <t>Time insights (UI report for planned hours,  max legal hours, and yearly balance )</t>
  </si>
  <si>
    <t>Allow employee to swap shift with a colleague via the mobile APP (manager approval needed)</t>
  </si>
  <si>
    <t>Read and create shfits via API</t>
  </si>
  <si>
    <t>Automatically create backup shifts for approved absences overlapping planned shifts, visible only to managers</t>
  </si>
  <si>
    <t>Automatic shift planner</t>
  </si>
  <si>
    <t>Automatic weekly scheduler using optimization</t>
  </si>
  <si>
    <t>Allow employees to add their working preferences</t>
  </si>
  <si>
    <t>Include compentences/skills requirements into automatic scheduler</t>
  </si>
  <si>
    <t>Include rotation requirements into automatic scheduler</t>
  </si>
  <si>
    <t>Plan shifts based on demand capacity or sales forecast</t>
  </si>
  <si>
    <t>Get alerts to identify missing variables and potential errors</t>
  </si>
  <si>
    <t>Synchronize contract, time, benefits and expenses data with payroll</t>
  </si>
  <si>
    <t>Sync with compatible payroll software</t>
  </si>
  <si>
    <t>Communicate with your bookkeeper through Professionals</t>
  </si>
  <si>
    <t>Export payroll data (new hires, changes, terminations, payroll variables, etc.)</t>
  </si>
  <si>
    <t>Payslips validation (identify discrepancies between payroll variables defined and imported from payroll software)</t>
  </si>
  <si>
    <t>Gain insights into payroll and cost evolution through Financial Workspace (already included in Core)</t>
  </si>
  <si>
    <t>Payroll integrations</t>
  </si>
  <si>
    <t>DATEV</t>
  </si>
  <si>
    <t>a3innuva</t>
  </si>
  <si>
    <t>Silae</t>
  </si>
  <si>
    <t>Sage 200</t>
  </si>
  <si>
    <t>Additional Cost</t>
  </si>
  <si>
    <t>Milena</t>
  </si>
  <si>
    <t>Primavera</t>
  </si>
  <si>
    <t xml:space="preserve">Trust Channel </t>
  </si>
  <si>
    <t>Access to a customized company-branded Complaints Channel in desktop and mobile app</t>
  </si>
  <si>
    <t>Submit anonymous or identified complaints and provide detailed descriptions, attachments, and secure the complaint with a password</t>
  </si>
  <si>
    <t>Complaint submission for employees, ex employees, partners and clients</t>
  </si>
  <si>
    <t>Ensure privacy and security with encrypted information and restricted access, only available to designated complaint officers</t>
  </si>
  <si>
    <t>Allow complaint officers to review, comment, and upload documents, even for anonymous complaints</t>
  </si>
  <si>
    <t>Track complaint status and add follow-up information or documents using a unique complaint code and password</t>
  </si>
  <si>
    <t>Receive real-time notifications on the dashboard for new complaints, updates, or attachments</t>
  </si>
  <si>
    <t>View a summary of complaints with key details such as Status, creation date, due date, description, and attachments</t>
  </si>
  <si>
    <r>
      <rPr>
        <rFont val="Arial"/>
        <color theme="1"/>
        <sz val="11.0"/>
      </rPr>
      <t xml:space="preserve">Comply with </t>
    </r>
    <r>
      <rPr>
        <rFont val="Arial"/>
        <b/>
        <color theme="1"/>
        <sz val="11.0"/>
      </rPr>
      <t xml:space="preserve">European Whistleblower law </t>
    </r>
  </si>
  <si>
    <t>Benefits 🇪🇸</t>
  </si>
  <si>
    <t>Standard</t>
  </si>
  <si>
    <t>All-in-one platform to manage flexible benefits</t>
  </si>
  <si>
    <t>Tax savings and net salary increase for employees</t>
  </si>
  <si>
    <t>HR control and visibility over all benefits</t>
  </si>
  <si>
    <t>Payroll automation with direct export to payroll/accounting</t>
  </si>
  <si>
    <t>Pre-configured budgets and categories for each benefit type</t>
  </si>
  <si>
    <t>Automatic approvals</t>
  </si>
  <si>
    <t>Integrated tax compliance</t>
  </si>
  <si>
    <t>Access via web and mobile app</t>
  </si>
  <si>
    <t>Virtual benefits card integrated with Apple Wallet / Google Wallet</t>
  </si>
  <si>
    <t>Payments at authorized establishments (food, transport, etc.)</t>
  </si>
  <si>
    <t>Real-time balance consultation via mobile and desktop</t>
  </si>
  <si>
    <t>Included Benefits: Meals</t>
  </si>
  <si>
    <t>Included Benefits: Transport</t>
  </si>
  <si>
    <t>Included Benefits: Childcare</t>
  </si>
  <si>
    <t>Included Benefits: Training</t>
  </si>
  <si>
    <t xml:space="preserve">Included Benefits: Wellhub (gym &amp; wellness) </t>
  </si>
  <si>
    <t>Included Benefits: Discounts and perks</t>
  </si>
  <si>
    <t>Included Benefits: Digital health insurance (with MercerMarsh)</t>
  </si>
  <si>
    <t>Integration with Wellhub for wellness and gym plans</t>
  </si>
  <si>
    <t>Integration with MercerMarsh for digital health insurance</t>
  </si>
  <si>
    <t>Add family members to health insurance</t>
  </si>
  <si>
    <t>Salary advance</t>
  </si>
  <si>
    <t>Benefits 🇵🇹</t>
  </si>
  <si>
    <t>Avance de Salario 🇪🇸</t>
  </si>
  <si>
    <t>Cuenta de empresa dedicada para adelantos</t>
  </si>
  <si>
    <t>Recarga automática con SEPA Direct Debit</t>
  </si>
  <si>
    <t>Reglas de saldo mínimo y control de liquidez</t>
  </si>
  <si>
    <t>Límites de adelanto por importe o % de salario devengado</t>
  </si>
  <si>
    <t>Fechas límite de solicitud configurables</t>
  </si>
  <si>
    <t>Exclusión automática en periodo de prueba o ausencia</t>
  </si>
  <si>
    <t>Reglas por ciclo de nómina</t>
  </si>
  <si>
    <t>Integración con nómina (Compensación)</t>
  </si>
  <si>
    <t>Cálculo dinámico de salario devengado en tiempo real</t>
  </si>
  <si>
    <t>Deducción automática en la nómina del siguiente ciclo</t>
  </si>
  <si>
    <t>Listado de empleados, solicitudes y transacciones</t>
  </si>
  <si>
    <t>Histórico por ciclo de nómina</t>
  </si>
  <si>
    <t>Notificaciones y auditoría de cumplimiento</t>
  </si>
  <si>
    <t>Exportación de datos</t>
  </si>
  <si>
    <t>To delete later</t>
  </si>
  <si>
    <t xml:space="preserve">Core </t>
  </si>
  <si>
    <t xml:space="preserve">Poduct Manager </t>
  </si>
  <si>
    <t>Juanfran Nicolás</t>
  </si>
  <si>
    <t>This plan is for companies who want to have the essentials they need to build their people experience and make their daily HR processes effortless, while automating their Payroll process</t>
  </si>
  <si>
    <t>Manage contracts directly on Factorial</t>
  </si>
  <si>
    <t xml:space="preserve">Helena Martínez </t>
  </si>
  <si>
    <t>Visualize and map your company organizational structure, with a search option, on desktop and mobile app</t>
  </si>
  <si>
    <t>Lilit Ohanyan</t>
  </si>
  <si>
    <t>This plan is for companies who seek more accurate analytics and the latest automation tools on their daily HR processes and management.</t>
  </si>
  <si>
    <t>Establish authorization groups with customized limits</t>
  </si>
  <si>
    <t>Marta Otero</t>
  </si>
  <si>
    <t>Product Director</t>
  </si>
  <si>
    <t>Beto Moreno</t>
  </si>
  <si>
    <t>Gain insights and use filters such as teams and date</t>
  </si>
  <si>
    <t xml:space="preserve">Alex </t>
  </si>
  <si>
    <t>Barbara Pereira</t>
  </si>
  <si>
    <t>Andrea</t>
  </si>
  <si>
    <t>Manage profile data through mobile devices</t>
  </si>
  <si>
    <t>Marina Tudela</t>
  </si>
  <si>
    <t>Isadora</t>
  </si>
  <si>
    <t>Digitally manage your documents</t>
  </si>
  <si>
    <t>Adrian Millares</t>
  </si>
  <si>
    <t>Configure password rotation for added security</t>
  </si>
  <si>
    <t>Guillem Valls</t>
  </si>
  <si>
    <t>Send welcome emails through workflow automation</t>
  </si>
  <si>
    <t>Use super tasks for document templates in onboarding workflows</t>
  </si>
  <si>
    <t>Ray Garcia (not clear ownership)</t>
  </si>
  <si>
    <t>Marian PM</t>
  </si>
  <si>
    <t>Distribute payslips with ease</t>
  </si>
  <si>
    <t xml:space="preserve">Send periodical climate surveys </t>
  </si>
  <si>
    <t>Utilize the eNPS to track employee satisfaction</t>
  </si>
  <si>
    <t>Foster a culture of recognition with peer-to-peer kudos sharing</t>
  </si>
  <si>
    <t>Access to Survey templates</t>
  </si>
  <si>
    <t>Send automated surveys using workflows</t>
  </si>
  <si>
    <t>Enable daily pulse check-ins to proactively track employee sentiment</t>
  </si>
  <si>
    <t>Track employee sentiment trends with pulse distribution reports</t>
  </si>
  <si>
    <t>Generate AI-powered reports on trending topics from pulse check-in comments</t>
  </si>
  <si>
    <t xml:space="preserve">Create 1:1 AI meetings to drive weekly feedback from your team </t>
  </si>
  <si>
    <t>Performance</t>
  </si>
  <si>
    <t>Set performance reviews and evaluate your teams</t>
  </si>
  <si>
    <t>Create, manage and track goals and KRs</t>
  </si>
  <si>
    <t>Create action plan and goals based on performance review agreement</t>
  </si>
  <si>
    <t>Access to insights, completion rate and heatmap answers for each performance review</t>
  </si>
  <si>
    <t>Manage participants flexibility: change managers &amp; employees even on active reviews</t>
  </si>
  <si>
    <t>Createm, sign and download Performance Review Agreements</t>
  </si>
  <si>
    <t>Provide and receive instant Feedback</t>
  </si>
  <si>
    <t xml:space="preserve">Visualize performance trends with score distribution reports (Talent Analytics) </t>
  </si>
  <si>
    <t>Identify high and low performers with a 9-box grid (Talent Analytics)</t>
  </si>
  <si>
    <t>Customize section weights to the final performance score</t>
  </si>
  <si>
    <t>Assign reviewer weights in the evaluation process</t>
  </si>
  <si>
    <t>Access training insights and KPI Dashboard</t>
  </si>
  <si>
    <t>Track attendance of training sessions and course completion</t>
  </si>
  <si>
    <t>Receive scheduled notifications</t>
  </si>
  <si>
    <t>Control training internal documents and public materials efficiently</t>
  </si>
  <si>
    <t>Export training and participant summaries to Excel</t>
  </si>
  <si>
    <t>Link skills with training through Competencies</t>
  </si>
  <si>
    <t>Streamline training request and approval workflows</t>
  </si>
  <si>
    <t xml:space="preserve">Use Factorial helper for filling out Relatorio Unico Anex C (Portugal 🇵🇹) </t>
  </si>
  <si>
    <t>Access MyTraining in the mobile App: vailable training sessions, track progress, confirm attendance, upload certificates, view documentation, and receive notifications</t>
  </si>
  <si>
    <t>Connect training with performance reviews to assign and track development plans</t>
  </si>
  <si>
    <t>Launch training Satisfaction Surveys</t>
  </si>
  <si>
    <t>Send post-training effectiveness surveys to measure long-term impact and comply with ISO audits</t>
  </si>
  <si>
    <t>Define course validity to enable expiration alarms and stay compliant</t>
  </si>
  <si>
    <t>Automate the process of "Bonificación de Formaciones" in FUNDAE through our automatic .XML generator</t>
  </si>
  <si>
    <t>Automate the generation and distribution of FUNDAE Satisfaction Survey; certificate of attendance; and Diploma.</t>
  </si>
  <si>
    <t>Upload and distribute multimedia content to enhance employee training sessions</t>
  </si>
  <si>
    <t>Create and send knowledge tests to evaluate your teams after completing a training</t>
  </si>
  <si>
    <t>Auto-generate and manage training certificates</t>
  </si>
  <si>
    <t>LMS</t>
  </si>
  <si>
    <t xml:space="preserve">Native course builder </t>
  </si>
  <si>
    <t xml:space="preserve">Multi-step modules with text, video, quizzes </t>
  </si>
  <si>
    <t>Automatic course completion based on attendance, progress, and test results</t>
  </si>
  <si>
    <t>Surveys to measure course satisfaction and effectiveness</t>
  </si>
  <si>
    <t>Automatic certification and diploma generation</t>
  </si>
  <si>
    <t>Mobile access to course materials and certifications</t>
  </si>
  <si>
    <t>Course catalog for participants</t>
  </si>
  <si>
    <t>Training analytics: track progress, completion rates, and costs</t>
  </si>
  <si>
    <t>Seamless integration with employee data and workflows</t>
  </si>
  <si>
    <t xml:space="preserve">Auto-generate and manage training certificates </t>
  </si>
  <si>
    <t xml:space="preserve">Automatically generate content course through One (AI Agent) </t>
  </si>
  <si>
    <t>Manage Applicant Tracking System (ATS)</t>
  </si>
  <si>
    <t>Create and manage ATS job requisitions</t>
  </si>
  <si>
    <t>Monitor active jobs within the ATS</t>
  </si>
  <si>
    <t>Facilitate and allow referrals within Factorial</t>
  </si>
  <si>
    <t>Control internal open positions and referrals</t>
  </si>
  <si>
    <t>Allow spontaneous applications</t>
  </si>
  <si>
    <t>Collaborate with unlimited hiring managers</t>
  </si>
  <si>
    <t>Customize hiring process phases</t>
  </si>
  <si>
    <t>Employee application forms and filters</t>
  </si>
  <si>
    <t>Apply tags to categorize candidates</t>
  </si>
  <si>
    <t>Set a DISC Personality Assessments to candidates</t>
  </si>
  <si>
    <t>Set job opening salary settings monthly/daily</t>
  </si>
  <si>
    <t xml:space="preserve">Access the latest candidate CV and/or update a new one </t>
  </si>
  <si>
    <t>Manage recruiter email inbox effectively</t>
  </si>
  <si>
    <t>Launch call or WhatsApp without adding the candidate to an application</t>
  </si>
  <si>
    <t>Set a data consent expiration date to the candidate's profile information</t>
  </si>
  <si>
    <t xml:space="preserve">Add and store notes (feedback) in Candidate Profile and display the feedback in every application </t>
  </si>
  <si>
    <t>Integrate with LinkedIn and Indeed for limited listings</t>
  </si>
  <si>
    <t>Integrate with InfoJobs and Welcome to the Jungle</t>
  </si>
  <si>
    <t>Get insights about candidate data retention</t>
  </si>
  <si>
    <t>Access important metrics such as new hiring stages funnel, open jobs, new open jobs, candidates source and gender distribution</t>
  </si>
  <si>
    <t xml:space="preserve">Access insights about time-to-hire and time-to-offer </t>
  </si>
  <si>
    <t>Import job openings and candidate data to ease your ATS migration</t>
  </si>
  <si>
    <t xml:space="preserve">Post your job offers across +250 job boards (standard and premium portals) </t>
  </si>
  <si>
    <t>Upload several CV files (in bulk) and automatically create new candidates with the CVs information</t>
  </si>
  <si>
    <t>Summarise and highlight applicants with AI Top Match</t>
  </si>
  <si>
    <t xml:space="preserve">Automate the process of sending emails when a candidate moves to a specific phase and set which phases will this email apply </t>
  </si>
  <si>
    <t xml:space="preserve">Implement evaluation forms </t>
  </si>
  <si>
    <t>Customize candidate sources and application rejection reasons</t>
  </si>
  <si>
    <t>Use customizable rejection templates with smart actions</t>
  </si>
  <si>
    <t>Automate the sending and sign of the offer letter</t>
  </si>
  <si>
    <t>Utilize company-wide message templates</t>
  </si>
  <si>
    <t xml:space="preserve">Connect your calendar to Factorial and schedule interviews with Cronofy </t>
  </si>
  <si>
    <t>Facilitate instant candidate calls through push notifications on the mobile app</t>
  </si>
  <si>
    <t>Add extra customization to the career page</t>
  </si>
  <si>
    <t>Streamline interview scheduling</t>
  </si>
  <si>
    <t>Define recruiter, hiring manager, and reviewer roles to control access in the hiring process</t>
  </si>
  <si>
    <t>Leverage AI to automatically surface top candidates from your talent pool</t>
  </si>
  <si>
    <t>Create templates for recurrent application questions</t>
  </si>
  <si>
    <t>Planning &amp; Structure</t>
  </si>
  <si>
    <t>Maintain a single source of truth for all open and planned positions, eliminating scattered spreadsheets and duplicated versions</t>
  </si>
  <si>
    <t>Define each position with role, department, location, start date, seniority, and expected cost in one structured view</t>
  </si>
  <si>
    <t>Generate a draft headcount plan automatically using an AI agent that builds from predefined company directives, reducing planning time from days to minutes</t>
  </si>
  <si>
    <t>Assign expected compensation and costs to each planned position for accurate budget tracking from day one</t>
  </si>
  <si>
    <t>Visibility &amp; Control</t>
  </si>
  <si>
    <t>Control what each user sees based on their role — managers access only their team's positions while HR maintains full plan visibility</t>
  </si>
  <si>
    <t>Allow hiring managers to view and track the positions within their team without accessing the broader headcount plan</t>
  </si>
  <si>
    <t>Track the status of every position across the plan — from open to in progress to filled — in a single, up-to-date view</t>
  </si>
  <si>
    <t>Compare planned positions against actual hires to monitor execution of the plan and react quickly when needed</t>
  </si>
  <si>
    <t>Collaboration &amp; Workflow</t>
  </si>
  <si>
    <t>Enable HR, Finance, and team managers to collaborate from a single shared plan, eliminating version conflicts and back-and-forth over outdated spreadsheets</t>
  </si>
  <si>
    <t>Allow managers to submit new position requests directly within the platform, keeping all headcount decisions in one place</t>
  </si>
  <si>
    <t>Validate headcount requests through structured approval flows before they are added to the plan</t>
  </si>
  <si>
    <t>Integrations</t>
  </si>
  <si>
    <t>Connect planned positions directly to open job requisitions in Factorial Recruitment, keeping hiring execution aligned with the plan</t>
  </si>
  <si>
    <t>Sync headcount plan data with agreement and Job Catalogue data for cost accuracy and workforce reconciliation across HR and Finance</t>
  </si>
  <si>
    <t>Link the headcount plan to budget for full financial reconciliation between workforce planning and company spend</t>
  </si>
  <si>
    <t>Expense Management</t>
  </si>
  <si>
    <t>Scan receipts and fill automatically the expense form with AI-powered OCR for smart document reading, on desktop and mobile app</t>
  </si>
  <si>
    <t>Define and apply approval flows with multiple steps</t>
  </si>
  <si>
    <t>Access an overallview side section with useful data about each card such as Card details, approval &amp; payments history, budget control, cardholder information and Card alias</t>
  </si>
  <si>
    <t>Tailor your expense and transaction exports by selecting the spreadsheet format (CSV or XLSX), applying multiple filters, and configuring the exported columns according to your needs</t>
  </si>
  <si>
    <t>Spending dashboard showing company's expenses to track spending patterns and uncovering insights</t>
  </si>
  <si>
    <t>Persistent expense alerts to enable better oversight and faster resolution: filter by type, priority and status</t>
  </si>
  <si>
    <t>Gain insights on employee expenses and costs within the Financial Workspace (already included in Core)</t>
  </si>
  <si>
    <t xml:space="preserve">Designate multiple approvers per level </t>
  </si>
  <si>
    <t>Have acccess and manage until 5 physical cards for free</t>
  </si>
  <si>
    <t>Achieve AEAT/URSAFF Certification for compliance (Spain and France only)</t>
  </si>
  <si>
    <r>
      <rPr>
        <rFont val="Arial"/>
        <color theme="1"/>
        <sz val="11.0"/>
      </rPr>
      <t xml:space="preserve">Digital archive compliance for </t>
    </r>
    <r>
      <rPr>
        <rFont val="Arial"/>
        <i/>
        <color theme="1"/>
        <sz val="11.0"/>
      </rPr>
      <t xml:space="preserve">conservazione sostitutiva </t>
    </r>
    <r>
      <rPr>
        <rFont val="Arial"/>
        <color theme="1"/>
        <sz val="11.0"/>
      </rPr>
      <t>in Italy (integration with Aruba)</t>
    </r>
  </si>
  <si>
    <t>Sign documents uploaded from the desktop for certified digitalisation</t>
  </si>
  <si>
    <t xml:space="preserve">Payments with SEPA </t>
  </si>
  <si>
    <t>Accounting integration (general ledger and draft entries)</t>
  </si>
  <si>
    <t>Automatically detect potential duplicate expenses</t>
  </si>
  <si>
    <t>Per diem: Automatically calculated rates for all possible destinations + be able to input own ones (🇩🇪)</t>
  </si>
  <si>
    <t>Payment Policies</t>
  </si>
  <si>
    <t>Effortlessly set customized budgets</t>
  </si>
  <si>
    <t>Streamlined expense reporting</t>
  </si>
  <si>
    <t>Real-time alerts for budget exceedance</t>
  </si>
  <si>
    <t>Budget oversight and control</t>
  </si>
  <si>
    <t>Transparency and accountability</t>
  </si>
  <si>
    <t>Improved financial planning</t>
  </si>
  <si>
    <t>Project Management</t>
  </si>
  <si>
    <t>Create and manage projects, through a Project Creation Wizard, adding the project information and details step by step</t>
  </si>
  <si>
    <t>Create subprojects within main projects</t>
  </si>
  <si>
    <t>Duplicate projects and its subprojects</t>
  </si>
  <si>
    <t>Associate hours to projects and track project time</t>
  </si>
  <si>
    <t>Import Projects, Subprojects and asigned employees through an automated import solution</t>
  </si>
  <si>
    <t>Gain insights through the Projects Overview section</t>
  </si>
  <si>
    <t>Record and monitor expenses within projects</t>
  </si>
  <si>
    <t>Indicate whether a project is billable or not and distinguish external projects for the internal ones</t>
  </si>
  <si>
    <t xml:space="preserve">Integrate projects from other tools or sources via API </t>
  </si>
  <si>
    <t>Elevate project depth with key specifics like start date, due date, and internal code</t>
  </si>
  <si>
    <t>Define a Project Manager/Editor with the ability to create, edit, and assign team members to projects and subprojects</t>
  </si>
  <si>
    <t>Appoint a Project Director/Owner,who has the same permissions as the Project Manager, plus exclusive access to financial data</t>
  </si>
  <si>
    <t>Set a budget calculation type and fixed project cost, along with a set number of project hours for in-depth analysis and reporting</t>
  </si>
  <si>
    <t>Activity log: record all activities performed by users in the system</t>
  </si>
  <si>
    <t>Monitor and control project's cost per employee</t>
  </si>
  <si>
    <t>Handle projects costs in diverse currencies</t>
  </si>
  <si>
    <t>Detailed View of Expenses: Track all expenses associated with your project.</t>
  </si>
  <si>
    <t>Project Costs: Monitor expenses, labor costs, and fixed costs.</t>
  </si>
  <si>
    <t>Tasks: Create tasks associated with projects and assign them to your employees. Keep track of tasks with deadlines and attached documents</t>
  </si>
  <si>
    <t xml:space="preserve">Clock in widget: desktop and mobile, Track hours in Projects directly from the ClockIn widget. </t>
  </si>
  <si>
    <t>Comments in Tasks: Reactions and share action</t>
  </si>
  <si>
    <t>Task Duplication When Duplicating Projects</t>
  </si>
  <si>
    <t>Connect My Projects with Time Off information</t>
  </si>
  <si>
    <t>Client entity: We added a new entity to Projects to group all the client's information.</t>
  </si>
  <si>
    <t>Project Planning tool: to help organize, allocate resources, detect bottlenecks.</t>
  </si>
  <si>
    <t>Kanban view</t>
  </si>
  <si>
    <r>
      <rPr>
        <rFont val="Arial"/>
        <color theme="1"/>
        <sz val="11.0"/>
      </rPr>
      <t>Issue invoices to clients (</t>
    </r>
    <r>
      <rPr>
        <rFont val="Arial"/>
        <i/>
        <color theme="1"/>
        <sz val="11.0"/>
      </rPr>
      <t>link with CRM</t>
    </r>
    <r>
      <rPr>
        <rFont val="Arial"/>
        <color theme="1"/>
        <sz val="11.0"/>
      </rPr>
      <t>) [ONLY ES 🇪🇸]</t>
    </r>
  </si>
  <si>
    <t xml:space="preserve">Have total projects costs: purchased invoices </t>
  </si>
  <si>
    <t>Billing system: Profitability</t>
  </si>
  <si>
    <t>Add documents to projects</t>
  </si>
  <si>
    <t xml:space="preserve">New subprojects entity </t>
  </si>
  <si>
    <t>Quote builder</t>
  </si>
  <si>
    <t>Task time tracking</t>
  </si>
  <si>
    <t>Project Manager role of approver for Projects, Time Off, Invoices, Expenses, Time Tracking</t>
  </si>
  <si>
    <t>LIVE</t>
  </si>
  <si>
    <t>AI features &amp; skills</t>
  </si>
  <si>
    <t>Release date</t>
  </si>
  <si>
    <t>Already in demo?</t>
  </si>
  <si>
    <t># Credits</t>
  </si>
  <si>
    <t>Time</t>
  </si>
  <si>
    <t>Answer about absences and absenteeism of employees</t>
  </si>
  <si>
    <t>Yes</t>
  </si>
  <si>
    <t>Create rotating shifts for a cycle of any count of days and assign it to any desired timeframe</t>
  </si>
  <si>
    <t>No</t>
  </si>
  <si>
    <t>Get reliable answers related to count of absences by absence type, allowing to filter, group and aggregate data from an initial template</t>
  </si>
  <si>
    <t xml:space="preserve">Answer the question of who is or not On Time/ Puntual. </t>
  </si>
  <si>
    <t>-</t>
  </si>
  <si>
    <t>Answer the question of who is Clocked-in</t>
  </si>
  <si>
    <t>Support the update of an existing policy for the Rounding of Total Worked Time</t>
  </si>
  <si>
    <t>Autofill the Timesheet by asking One (for Shifts/Fixed Working Schedule.)</t>
  </si>
  <si>
    <t>Autofill the Timesheets in bulk by asking One (when Agreement Hours is the planning tool)</t>
  </si>
  <si>
    <t>Access a report that enables tracking of hours belonging to overlapping categories in a new category.</t>
  </si>
  <si>
    <t>Answer questions about payroll results.</t>
  </si>
  <si>
    <t>Include additional compensation in questions related to contracts</t>
  </si>
  <si>
    <t>Employee Lifecycle</t>
  </si>
  <si>
    <t xml:space="preserve">Answer questions about terminations and termination reasons, contract and contract version start/end dates, roles, salary, trial period </t>
  </si>
  <si>
    <t xml:space="preserve">Answer questions about employees' teams, legal entities, workplaces and managers / reportees </t>
  </si>
  <si>
    <t>Co-create Onboarding policiyes/rules/phases</t>
  </si>
  <si>
    <t>Decide and generate an Onboarding path for a given employee</t>
  </si>
  <si>
    <t xml:space="preserve">Update contract end date, salary, and potentially other contract conditions using natural language </t>
  </si>
  <si>
    <t>Gather salary benchmark through one, resolving questions and creating dashboards when needed</t>
  </si>
  <si>
    <t>Talent</t>
  </si>
  <si>
    <t>Discover communities, understand their purpose, see membership details, and access them via deep links</t>
  </si>
  <si>
    <t>Answer questions about Reviews:
- What performance reviews exist?
- What performance reviews are active now?
- What is the status of the performance review 180º Review - June 2025?
- Which performance reviews am I part of?
- Which performance reviews finish next month?
- Do I have any pending evaluations to answer in the 180º Review - June 2025?
- What performance evaluations do I need to answer?
- Does Vinicius have any pending evaluations to answer?
- What employees did not answer the evaluations yet in the X?
- What are the top performers in the company?
- What are the low performers in the company?
- How are the employees performing in the Sales team?
- Show me the performance of the employees managed by Hellen
- What is the performance score for Vinicius?
- What are the top performers in the performance review 180º Review - June 2025?
- What are the low performers in the performance review 180º Review - June 2025?</t>
  </si>
  <si>
    <t>Answer questions about Goals (WIP)</t>
  </si>
  <si>
    <t>Answer questions about Competencies (WIP)</t>
  </si>
  <si>
    <t>Allows clients to create a job using One</t>
  </si>
  <si>
    <t>Explore community posts, engagement metrics, filters by date/type, and comment threads</t>
  </si>
  <si>
    <t xml:space="preserve">Answer questions about courses and employees </t>
  </si>
  <si>
    <t>Allows clients to answer questions regarding ats analytics</t>
  </si>
  <si>
    <t xml:space="preserve">Allows clients to ask about courses and trainingh insights and generate reports on the go </t>
  </si>
  <si>
    <t>We surface the insights that required attention and show it to users to explore with One</t>
  </si>
  <si>
    <t>Create content for your course with One</t>
  </si>
  <si>
    <t>Upload any PDf from the One chat</t>
  </si>
  <si>
    <t>Finance</t>
  </si>
  <si>
    <r>
      <rPr>
        <rFont val="Arial"/>
        <color rgb="FF434343"/>
      </rPr>
      <t xml:space="preserve">Answer questions related to Expenses &amp; managers can approve/reject them via One. 
</t>
    </r>
    <r>
      <rPr>
        <rFont val="Arial"/>
        <b/>
        <color rgb="FF434343"/>
      </rPr>
      <t xml:space="preserve">As an expense Submitter, you can now ask:
</t>
    </r>
    <r>
      <rPr>
        <rFont val="Arial"/>
        <color rgb="FF434343"/>
      </rPr>
      <t xml:space="preserve">"What are my expenses?"
"Show me my pending expenses"
"Do I have any rejected expenses?"
"Show me my expenses from last month"
"What expenses do I have from January 2026?"
"What expense categories are available?"
"Show me my expenses in the Travel category"
"How much have I spent on expenses this year?"
"Do I have any mileage expenses?"
"Show me my mileage claims"
 "Show me my per diem expenses"
 "Show me approved expenses from last quarter"
"What pending mileage expenses do I have?"
</t>
    </r>
    <r>
      <rPr>
        <rFont val="Arial"/>
        <b/>
        <color rgb="FF434343"/>
      </rPr>
      <t>As an expense Approver</t>
    </r>
    <r>
      <rPr>
        <rFont val="Arial"/>
        <color rgb="FF434343"/>
      </rPr>
      <t xml:space="preserve"> (if you have permissions), you can ask and approve/reject expenses:
"What expenses does [employee name] have?"
"Which expenses are pending from my approval?"
"Approve the expenses from [employee name]</t>
    </r>
  </si>
  <si>
    <t>Minimize expense policy violations through AI alerts driven by your policy rules</t>
  </si>
  <si>
    <t>A user can simply say: "I just got back from a trip, here are my 10 receipts, submit them all”</t>
  </si>
  <si>
    <t>Read the receipt from a photo/document to fill up the corresponding fields (amount, tax, type of expense...)</t>
  </si>
  <si>
    <t>Ask about Purchase requests, purchase types and invoices</t>
  </si>
  <si>
    <t>Co-create procurement forms</t>
  </si>
  <si>
    <t>Answer questions about projects, phases, projects tasks, project status, and budgets.</t>
  </si>
  <si>
    <t>Create Projects</t>
  </si>
  <si>
    <t>Create Quotes with One</t>
  </si>
  <si>
    <t>Answer questions about agreement data, labor costs. headcount, FTE. All the metrics shared on Financial Workspace</t>
  </si>
  <si>
    <t>Creating custom export for CC assigments information in CSV or Excel.  Including people you want to export, date ranges and data</t>
  </si>
  <si>
    <t>Ticketing</t>
  </si>
  <si>
    <t xml:space="preserve">Create ticket on behalf of the user when One does not know the answer to the user request. </t>
  </si>
  <si>
    <t>One gathers enough context so the ticket resolver has all the information required to resolve it autonomously.</t>
  </si>
  <si>
    <t>Answers questions about the created tickets</t>
  </si>
  <si>
    <t>Allow your employees to book a spacework, on desktop and mobile app</t>
  </si>
  <si>
    <t>Gain real-time workspace insights: Workplace, workareas, spaces to be book &amp; its capacity</t>
  </si>
  <si>
    <t>Use a flexible booking system</t>
  </si>
  <si>
    <t>Access and manage bookings on the go</t>
  </si>
  <si>
    <t>Enable reservations for external users</t>
  </si>
  <si>
    <t>Export booking data</t>
  </si>
  <si>
    <t>Software Management</t>
  </si>
  <si>
    <t>Receive contract renewal notifications</t>
  </si>
  <si>
    <t>Control software access for terminated users</t>
  </si>
  <si>
    <t>View insights through the Dashboard and Reports</t>
  </si>
  <si>
    <t>Streamline payment approval workflows</t>
  </si>
  <si>
    <t>Export transaction details to Excel</t>
  </si>
  <si>
    <t>Automate SaaS subscription payments with Factorial Cards</t>
  </si>
  <si>
    <t>Track which employees are actively using specific software</t>
  </si>
  <si>
    <t>Manage software efficiently to reduce costs</t>
  </si>
  <si>
    <t>Handle new licenses and associated costs</t>
  </si>
  <si>
    <t>Inventory Management</t>
  </si>
  <si>
    <t>Create, edit, assign and retire devices with structured workflows</t>
  </si>
  <si>
    <t>Bulk import devices with the Guided Universal Importer (template, column mapping, validation, and error preview)</t>
  </si>
  <si>
    <t>Manage complete device profiles: type, model, serial number, specifications, purchase price, purchase and warranty dates</t>
  </si>
  <si>
    <t>Assign devices to employees and/or Spaces (meeting rooms, hot desks, etc.)</t>
  </si>
  <si>
    <t>Track the full history of each device: creation, ownership changes, status updates, edits, and stock movements</t>
  </si>
  <si>
    <t>Filter and group devices by multiple criteria (status, type, owner, model, warranty dates, etc.)</t>
  </si>
  <si>
    <t>Apply bulk actions to delete or reassign multiple devices at once</t>
  </si>
  <si>
    <t>Manage device lifecycle statuses: In stock, Assigned, Under repair, Retired, Maintenance</t>
  </si>
  <si>
    <t>Control access through permissions: delegate inventory management with the Manage IT role (no need to be superadmin)</t>
  </si>
  <si>
    <t>Integrate with Job Catalog to define role-based equipment kits</t>
  </si>
  <si>
    <t>Integrate with Onboarding to automatically suggest and assign devices during the hiring flow</t>
  </si>
  <si>
    <t>Connect REST API with devices and assignments</t>
  </si>
  <si>
    <t>Generate standardized handover documents directly from Inventory for each employee</t>
  </si>
  <si>
    <t>Export inventory data in CSV/XLSX formats for reporting and audits</t>
  </si>
  <si>
    <t>IMPORTANT: This module is the 'old' 2024 Procurement. Check the 2025 Procurement tab for the 'new' Procurement.</t>
  </si>
  <si>
    <t xml:space="preserve">Procurement </t>
  </si>
  <si>
    <t>Centralize all your purchase requests</t>
  </si>
  <si>
    <t>Build dedicated approval workflows</t>
  </si>
  <si>
    <t>Manage all purchase orders</t>
  </si>
  <si>
    <t>Create and manage vendors seamlessly</t>
  </si>
  <si>
    <t>Export purchase orders</t>
  </si>
  <si>
    <t>Create single-use cards linked to orders</t>
  </si>
  <si>
    <t>Streamline invoice processing</t>
  </si>
  <si>
    <t>Customize approval workflows based on request types</t>
  </si>
  <si>
    <t>Download Purchase Orders as PDF</t>
  </si>
  <si>
    <t>IMPORTANT: This is the 'new' 2025 Procurement module including features from the 'old' 2024 Procurement and 'old' 2024 Accounts Payable</t>
  </si>
  <si>
    <t>Manage all your purchase types</t>
  </si>
  <si>
    <t>Customise the purchase request from questions</t>
  </si>
  <si>
    <t>Purchase request workflows for approvals, tasks and document management</t>
  </si>
  <si>
    <t>Export purhcase orders</t>
  </si>
  <si>
    <t>Invoice Management</t>
  </si>
  <si>
    <t>Automated Invoice digitization with OCR</t>
  </si>
  <si>
    <t>Smart bank reconciliation with AI</t>
  </si>
  <si>
    <t>Vendor Management</t>
  </si>
  <si>
    <t>Export invoices, transactions and reconciliation to Excel</t>
  </si>
  <si>
    <t>Bank Aggregation - Synchronization with Banks</t>
  </si>
  <si>
    <t>Mobile inbox to approve requests</t>
  </si>
  <si>
    <t>Purchase Order configuration</t>
  </si>
  <si>
    <t>Sign vendor contracts</t>
  </si>
  <si>
    <t>Connect purchase requests to Cost Centres or Budgets</t>
  </si>
  <si>
    <t>Purchase Orders .CSV export</t>
  </si>
  <si>
    <t>Electronic invoices</t>
  </si>
  <si>
    <t>Approvals for invoices</t>
  </si>
  <si>
    <t>Accounting integration</t>
  </si>
  <si>
    <t>Integration with ERPs</t>
  </si>
  <si>
    <t>IMPORTANT: This module is the 'old' 2024 Accounts Payable</t>
  </si>
  <si>
    <t>Accounts Payable</t>
  </si>
  <si>
    <t>Cashflow Insights</t>
  </si>
  <si>
    <t>Approvals for Invoices</t>
  </si>
  <si>
    <t>Integration with ERP's</t>
  </si>
  <si>
    <t>IMPORTANT: This module includes features from the 'old' Sales Invoicing</t>
  </si>
  <si>
    <t>Sales/CRM</t>
  </si>
  <si>
    <t>Generate and edit invoices easily for every deal</t>
  </si>
  <si>
    <t>Preview invoices before sending them</t>
  </si>
  <si>
    <t>Send invoices directly from Factorial</t>
  </si>
  <si>
    <t>Track payment status and due dates</t>
  </si>
  <si>
    <t>Generate and track quotes easily</t>
  </si>
  <si>
    <t>Convert approved quotes into invoices</t>
  </si>
  <si>
    <t>Manage client records and keep them organised</t>
  </si>
  <si>
    <t>Store all documents, quotes and invoices in one place</t>
  </si>
  <si>
    <t>Send, receive and track all client communication via email</t>
  </si>
  <si>
    <t>Track every opportunity</t>
  </si>
  <si>
    <t>Collaborate in real-time to move deals smoothly through each stage</t>
  </si>
  <si>
    <t xml:space="preserve">Integración A3Innuva </t>
  </si>
  <si>
    <t>Sincronización de datos en altas y modificaciones como: empresa, centro de trabajo y CCC</t>
  </si>
  <si>
    <t>Sincronización de datos personales en altas y modificaciones</t>
  </si>
  <si>
    <t>Sincronización de datos de cobro en altas y modificaciones</t>
  </si>
  <si>
    <t>Sincronización de datos de contrato en altas y modificaciones</t>
  </si>
  <si>
    <t>Sincronización de datos en bajas como: fecha y motivo de terminación</t>
  </si>
  <si>
    <t>Sincronización de datos en ausencias como: Incapacidad temporal y absentismo</t>
  </si>
  <si>
    <t>Campos Integrados</t>
  </si>
  <si>
    <t>Datos Empresa</t>
  </si>
  <si>
    <t>Campo Disponible</t>
  </si>
  <si>
    <t>Integración</t>
  </si>
  <si>
    <t>Tipo de Integración y Comentarios</t>
  </si>
  <si>
    <t>Empresa</t>
  </si>
  <si>
    <t>Available</t>
  </si>
  <si>
    <t>Altas</t>
  </si>
  <si>
    <t>Centro de trabajo</t>
  </si>
  <si>
    <t>Alta + Edición</t>
  </si>
  <si>
    <t>CCC (Cuenta de Cotización a la Seguridad Social)</t>
  </si>
  <si>
    <t>Datos Personales</t>
  </si>
  <si>
    <t xml:space="preserve">Nombre </t>
  </si>
  <si>
    <t xml:space="preserve">Primer apellido </t>
  </si>
  <si>
    <t xml:space="preserve">Segundo apellido </t>
  </si>
  <si>
    <t>Tipo de documento</t>
  </si>
  <si>
    <t>Número de documento</t>
  </si>
  <si>
    <t>NAF (Número de Afiliación a la Seguridad Social)</t>
  </si>
  <si>
    <t>Fecha de nacimiento</t>
  </si>
  <si>
    <t>Sexo</t>
  </si>
  <si>
    <t>Nacionalidad</t>
  </si>
  <si>
    <t>País de origen</t>
  </si>
  <si>
    <t>Missing field</t>
  </si>
  <si>
    <t>WIP</t>
  </si>
  <si>
    <t>Tipo de vía del domicilio</t>
  </si>
  <si>
    <t>Vía pública del domicilio</t>
  </si>
  <si>
    <t>Número del domicilio</t>
  </si>
  <si>
    <t>Escalera del domicilio</t>
  </si>
  <si>
    <t>Piso del domicilio</t>
  </si>
  <si>
    <t>Puerta del domicilio</t>
  </si>
  <si>
    <t>País del domicilio</t>
  </si>
  <si>
    <t>Código postal del domicilio</t>
  </si>
  <si>
    <t>Localidad del domicilio</t>
  </si>
  <si>
    <t>Código municipio del domicilio</t>
  </si>
  <si>
    <t>Municipio del domicilio</t>
  </si>
  <si>
    <t>Número de teléfono</t>
  </si>
  <si>
    <t>Correo electrónico</t>
  </si>
  <si>
    <t>Situación familiar / Estado Civil</t>
  </si>
  <si>
    <t>Porcentaje de Discapacidad</t>
  </si>
  <si>
    <t>Pensiones compensatorias del conyuge</t>
  </si>
  <si>
    <t>Anualidades alimentos a los hijos</t>
  </si>
  <si>
    <t>Código del empleado de a3innuva</t>
  </si>
  <si>
    <t>Datos de Cobro</t>
  </si>
  <si>
    <t>Entidad del banco de cobro principal</t>
  </si>
  <si>
    <t>Sucursal del banco de cobro principal</t>
  </si>
  <si>
    <t>Dígitos de control del banco de cobro principal</t>
  </si>
  <si>
    <t>Cuenta del banco de cobro principal</t>
  </si>
  <si>
    <t>IBAN del banco de cobro principal</t>
  </si>
  <si>
    <t>SWIFT-BIC del banco de cobro principal</t>
  </si>
  <si>
    <t>Datos de Contrato</t>
  </si>
  <si>
    <t>Fecha de inicio del contrato</t>
  </si>
  <si>
    <t>Fecha de fin del contrato</t>
  </si>
  <si>
    <t>Fecha alta</t>
  </si>
  <si>
    <t>Fecha de antigüedad (*)</t>
  </si>
  <si>
    <t>Fecha de antigüedad en la empresa (**)</t>
  </si>
  <si>
    <t>Puesto de trabajo</t>
  </si>
  <si>
    <t>Tipo jornada (contrato)</t>
  </si>
  <si>
    <t>Tipo de contrato</t>
  </si>
  <si>
    <t>Nivel de educación</t>
  </si>
  <si>
    <t>Convenio colectivo</t>
  </si>
  <si>
    <t>Categoría según convenio</t>
  </si>
  <si>
    <t>Tipo de cotización</t>
  </si>
  <si>
    <t>Régimen</t>
  </si>
  <si>
    <t>Ocupación TGSS</t>
  </si>
  <si>
    <t>Ocupación CNO</t>
  </si>
  <si>
    <t>Grupo de tarifa</t>
  </si>
  <si>
    <t>Fecha pagas extra</t>
  </si>
  <si>
    <t>Tipo de cobro (mensual o diario)</t>
  </si>
  <si>
    <t>Tipo de becario/a</t>
  </si>
  <si>
    <t>Periodo de prueba por meses</t>
  </si>
  <si>
    <t>Needs Review</t>
  </si>
  <si>
    <t>Num SS sustituido</t>
  </si>
  <si>
    <t>Salario</t>
  </si>
  <si>
    <t xml:space="preserve">Variables de nómina (bonus, gatos de comidas, etc) </t>
  </si>
  <si>
    <t>NA</t>
  </si>
  <si>
    <t>Centro de Coste / Imputación</t>
  </si>
  <si>
    <t>Centros de coste (imputación %)</t>
  </si>
  <si>
    <t>Bajas de empleados</t>
  </si>
  <si>
    <t>Fecha de terminación</t>
  </si>
  <si>
    <t>Motivo de terminación</t>
  </si>
  <si>
    <t>Detalles de la sincronización de motivos</t>
  </si>
  <si>
    <t>Suplementos / Variables de nómina</t>
  </si>
  <si>
    <t>Fecha de carga</t>
  </si>
  <si>
    <t>Empleado</t>
  </si>
  <si>
    <t>Tipo de paga</t>
  </si>
  <si>
    <t>Sincroniza como 'mensual' (no carga pagas extra)</t>
  </si>
  <si>
    <t>Concepto</t>
  </si>
  <si>
    <t>Importe</t>
  </si>
  <si>
    <t>Unidades</t>
  </si>
  <si>
    <t>Determinación de cobro y cotización</t>
  </si>
  <si>
    <t>Incapacidad Temporal</t>
  </si>
  <si>
    <t>Fecha de inicio</t>
  </si>
  <si>
    <t>Tipo de prestación (Pago delegado, sin derecho a prestacion, pago directo)</t>
  </si>
  <si>
    <t>Fecha de fin</t>
  </si>
  <si>
    <t>Enfermedad común</t>
  </si>
  <si>
    <t>Accidente no laboral</t>
  </si>
  <si>
    <t>Accidente laboral</t>
  </si>
  <si>
    <t>Permiso por nacimiento</t>
  </si>
  <si>
    <t>Riesgo durante el embarazo</t>
  </si>
  <si>
    <t>Absentismos</t>
  </si>
  <si>
    <t>Injustificado</t>
  </si>
  <si>
    <t>Suspensión de empleo y sueldo</t>
  </si>
  <si>
    <t>Huelga</t>
  </si>
  <si>
    <t>Vacaciones</t>
  </si>
  <si>
    <t>Permisos retribuidos</t>
  </si>
  <si>
    <t>Calendario</t>
  </si>
  <si>
    <t>Tipo jornada</t>
  </si>
  <si>
    <t>Causa legal de la jornada reducida</t>
  </si>
  <si>
    <t>Porcentaje jornada reducida</t>
  </si>
  <si>
    <t>Horas Semanales</t>
  </si>
  <si>
    <t xml:space="preserve">What's included </t>
  </si>
  <si>
    <t>ES + IT + PT + FR</t>
  </si>
  <si>
    <r>
      <rPr>
        <rFont val="Arial"/>
        <i/>
        <color rgb="FFFF0000"/>
        <sz val="11.0"/>
      </rPr>
      <t xml:space="preserve">Core +Time Tracking + Time Off + Expenses - </t>
    </r>
    <r>
      <rPr>
        <rFont val="Arial"/>
        <b/>
        <i/>
        <color rgb="FFFF0000"/>
        <sz val="11.0"/>
      </rPr>
      <t>All B</t>
    </r>
  </si>
  <si>
    <t xml:space="preserve">DE </t>
  </si>
  <si>
    <r>
      <rPr>
        <rFont val="Arial"/>
        <i/>
        <color rgb="FFFF0000"/>
        <sz val="11.0"/>
      </rPr>
      <t xml:space="preserve">Core +Time Tracking + Time Off + Projects - </t>
    </r>
    <r>
      <rPr>
        <rFont val="Arial"/>
        <b/>
        <i/>
        <color rgb="FFFF0000"/>
        <sz val="11.0"/>
      </rPr>
      <t>All B</t>
    </r>
  </si>
  <si>
    <t>US</t>
  </si>
  <si>
    <r>
      <rPr>
        <rFont val="Arial"/>
        <i/>
        <color theme="1"/>
        <sz val="11.0"/>
      </rPr>
      <t>Core + Time Tracking + Time Off + Projects + Performance -</t>
    </r>
    <r>
      <rPr>
        <rFont val="Arial"/>
        <b/>
        <i/>
        <color theme="1"/>
        <sz val="11.0"/>
      </rPr>
      <t xml:space="preserve"> All Enterprise</t>
    </r>
  </si>
  <si>
    <t>Value</t>
  </si>
  <si>
    <r>
      <rPr>
        <rFont val="Arial"/>
        <i/>
        <color theme="1"/>
        <sz val="11.0"/>
      </rPr>
      <t xml:space="preserve">This plan is for </t>
    </r>
    <r>
      <rPr>
        <rFont val="Arial"/>
        <b/>
        <i/>
        <color theme="1"/>
        <sz val="11.0"/>
      </rPr>
      <t>small companies</t>
    </r>
    <r>
      <rPr>
        <rFont val="Arial"/>
        <i/>
        <color theme="1"/>
        <sz val="11.0"/>
      </rPr>
      <t xml:space="preserve"> who want to void bureaucratic, operational and financial challenges. Manage employee data, payroll, time, expenses and finances, with the latest technology. Ensure business goals and compliance in one tool</t>
    </r>
  </si>
  <si>
    <t>Access to the complains channel and create a public form for anonymous complaints, in desktop and mobile app</t>
  </si>
  <si>
    <t>Limits</t>
  </si>
  <si>
    <t xml:space="preserve">Mandatory for companies ≤15 seats.            Except DE (10seats limit).   </t>
  </si>
  <si>
    <t>Prices &amp; FAQ</t>
  </si>
  <si>
    <t xml:space="preserve">Public Notion Page </t>
  </si>
  <si>
    <r>
      <rPr>
        <b/>
        <color rgb="FF000000"/>
        <sz val="11.0"/>
      </rPr>
      <t>Consult</t>
    </r>
    <r>
      <rPr>
        <b/>
        <color rgb="FF000000"/>
        <sz val="11.0"/>
        <u/>
      </rPr>
      <t xml:space="preserve"> </t>
    </r>
    <r>
      <rPr>
        <b/>
        <color rgb="FFFF355E"/>
        <sz val="11.0"/>
        <u/>
      </rPr>
      <t>Product Releases Roadmap</t>
    </r>
    <r>
      <rPr>
        <b/>
        <color rgb="FFFF355E"/>
        <sz val="11.0"/>
      </rPr>
      <t xml:space="preserve"> </t>
    </r>
    <r>
      <rPr>
        <b/>
        <color rgb="FF000000"/>
        <sz val="11.0"/>
      </rPr>
      <t xml:space="preserve">for more details </t>
    </r>
  </si>
  <si>
    <r>
      <rPr>
        <b/>
        <i/>
        <color rgb="FFFF355E"/>
        <sz val="11.0"/>
      </rPr>
      <t>FOR US, ES, PT, IT, DE, FR</t>
    </r>
    <r>
      <rPr>
        <b/>
        <color rgb="FF000000"/>
        <sz val="11.0"/>
      </rPr>
      <t xml:space="preserve">:  The old pricing page is now an internal link that can be used to calculate the bundle price. Internal usage only. </t>
    </r>
    <r>
      <rPr>
        <b/>
        <color rgb="FF1155CC"/>
        <sz val="11.0"/>
        <u/>
      </rPr>
      <t xml:space="preserve">Access ES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>Access US link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 xml:space="preserve">Access PT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IT link </t>
    </r>
    <r>
      <rPr>
        <b/>
        <color rgb="FF000000"/>
        <sz val="11.0"/>
      </rPr>
      <t xml:space="preserve">// </t>
    </r>
    <r>
      <rPr>
        <b/>
        <color rgb="FF1155CC"/>
        <sz val="11.0"/>
        <u/>
      </rPr>
      <t xml:space="preserve">Access DE link </t>
    </r>
    <r>
      <rPr>
        <b/>
        <color rgb="FF000000"/>
        <sz val="11.0"/>
      </rPr>
      <t xml:space="preserve"> // </t>
    </r>
    <r>
      <rPr>
        <b/>
        <color rgb="FF1155CC"/>
        <sz val="11.0"/>
        <u/>
      </rPr>
      <t>Access FR Link</t>
    </r>
    <r>
      <rPr>
        <b/>
        <color rgb="FF000000"/>
        <sz val="11.0"/>
      </rPr>
      <t xml:space="preserve">
</t>
    </r>
  </si>
  <si>
    <r>
      <rPr>
        <rFont val="Arial"/>
        <color theme="1"/>
        <sz val="11.0"/>
      </rPr>
      <t xml:space="preserve">Access a real-time attendance dashboard and allow management to easily check who missed the clock-in, who clocked-in, worklocation and breaks </t>
    </r>
    <r>
      <rPr>
        <rFont val="Arial"/>
        <b/>
        <color theme="1"/>
        <sz val="11.0"/>
      </rPr>
      <t>- SOFT LAUNCH</t>
    </r>
  </si>
  <si>
    <r>
      <rPr>
        <rFont val="Arial"/>
        <b/>
        <color rgb="FFFFFFFF"/>
        <sz val="13.0"/>
      </rPr>
      <t xml:space="preserve">ALERT: </t>
    </r>
    <r>
      <rPr>
        <rFont val="Arial"/>
        <b/>
        <color rgb="FFFFFFFF"/>
        <sz val="11.0"/>
      </rPr>
      <t>FOR FRANCE, SPAIN, PORTUGAL &amp; ITALY - Expenses</t>
    </r>
  </si>
  <si>
    <t>Access an overralview side section with useful data about each card such as Card details, approval &amp; payments history, budget control, cardholder information and Card alias</t>
  </si>
  <si>
    <r>
      <rPr>
        <rFont val="Arial"/>
        <b/>
        <color rgb="FFFFFFFF"/>
        <sz val="13.0"/>
      </rPr>
      <t xml:space="preserve">ALERT: </t>
    </r>
    <r>
      <rPr>
        <rFont val="Arial"/>
        <b/>
        <color rgb="FFFFFFFF"/>
        <sz val="11.0"/>
      </rPr>
      <t>ONLY FOR GERMANY - Project Management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</si>
</sst>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2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rgb="FFFFFFFF"/>
      <name val="Arial"/>
      <scheme val="minor"/>
    </font>
    <font>
      <b/>
      <sz val="11.0"/>
      <color theme="1"/>
      <name val="Arial"/>
      <scheme val="minor"/>
    </font>
    <font>
      <sz val="10.0"/>
      <color theme="1"/>
      <name val="Arial"/>
      <scheme val="minor"/>
    </font>
    <font>
      <b/>
      <color rgb="FFFFFFFF"/>
      <name val="Arial"/>
      <scheme val="minor"/>
    </font>
    <font>
      <sz val="11.0"/>
      <color theme="1"/>
      <name val="Arial"/>
      <scheme val="minor"/>
    </font>
    <font>
      <sz val="11.0"/>
      <color rgb="FF0D0D0D"/>
      <name val="Arial"/>
    </font>
    <font>
      <color theme="1"/>
      <name val="Arial"/>
    </font>
    <font>
      <sz val="11.0"/>
      <color rgb="FF0D0D0D"/>
      <name val="Arial"/>
      <scheme val="minor"/>
    </font>
    <font>
      <sz val="11.0"/>
      <color theme="1"/>
      <name val="Arial"/>
    </font>
    <font>
      <i/>
      <color theme="1"/>
      <name val="Arial"/>
    </font>
    <font>
      <b/>
      <i/>
      <color rgb="FFFFFFFF"/>
      <name val="Arial"/>
    </font>
    <font>
      <i/>
      <sz val="11.0"/>
      <color theme="1"/>
      <name val="Arial"/>
    </font>
    <font>
      <b/>
      <i/>
      <sz val="11.0"/>
      <color rgb="FF000000"/>
      <name val="Arial"/>
    </font>
    <font>
      <b/>
      <u/>
      <sz val="11.0"/>
      <color rgb="FF000000"/>
    </font>
    <font>
      <b/>
      <i/>
      <u/>
      <sz val="11.0"/>
      <color rgb="FFFF355E"/>
      <name val="Arial"/>
    </font>
    <font>
      <b/>
      <i/>
      <color theme="1"/>
      <name val="Arial"/>
    </font>
    <font>
      <color theme="1"/>
      <name val="Arial"/>
      <scheme val="minor"/>
    </font>
    <font>
      <sz val="12.0"/>
      <color rgb="FF0D0D0D"/>
      <name val="Söhne"/>
    </font>
    <font>
      <b/>
      <sz val="11.0"/>
      <color rgb="FF0D0D0D"/>
      <name val="Arial"/>
      <scheme val="minor"/>
    </font>
    <font>
      <sz val="11.0"/>
      <color rgb="FF1D1C1D"/>
      <name val="Arial"/>
      <scheme val="minor"/>
    </font>
    <font>
      <sz val="11.0"/>
      <color rgb="FF1D1C1D"/>
      <name val="Arial"/>
    </font>
    <font>
      <b/>
      <sz val="11.0"/>
      <color rgb="FFFFFFFF"/>
      <name val="Söhne"/>
    </font>
    <font>
      <sz val="11.0"/>
      <color rgb="FF0D0D0D"/>
      <name val="Söhne"/>
    </font>
    <font>
      <b/>
      <sz val="11.0"/>
      <color rgb="FF000000"/>
      <name val="Arial"/>
    </font>
    <font>
      <b/>
      <i/>
      <sz val="11.0"/>
      <color rgb="FFFFFFFF"/>
      <name val="Arial"/>
    </font>
    <font>
      <sz val="11.0"/>
      <color rgb="FF000000"/>
      <name val="Arial"/>
      <scheme val="minor"/>
    </font>
    <font>
      <b/>
      <sz val="12.0"/>
      <color theme="1"/>
      <name val="Fira Sans"/>
    </font>
    <font>
      <b/>
      <color theme="1"/>
      <name val="Fira Sans"/>
    </font>
    <font>
      <color theme="1"/>
      <name val="Fira Sans"/>
    </font>
    <font>
      <b/>
      <u/>
      <color rgb="FF0000FF"/>
      <name val="Fira Sans"/>
    </font>
    <font>
      <b/>
      <u/>
      <color rgb="FF1155CC"/>
      <name val="Fira Sans"/>
    </font>
    <font>
      <b/>
      <u/>
      <sz val="16.0"/>
      <color rgb="FF0000FF"/>
      <name val="Fira Sans"/>
    </font>
    <font>
      <b/>
      <color theme="1"/>
      <name val="Arial"/>
      <scheme val="minor"/>
    </font>
    <font>
      <b/>
      <i/>
      <sz val="11.0"/>
      <color theme="1"/>
      <name val="Arial"/>
    </font>
    <font>
      <b/>
      <u/>
      <sz val="11.0"/>
      <color rgb="FF1155CC"/>
      <name val="Arial"/>
    </font>
    <font>
      <b/>
      <sz val="11.0"/>
      <color rgb="FF000000"/>
      <name val="Arial"/>
      <scheme val="minor"/>
    </font>
    <font>
      <sz val="11.0"/>
      <color rgb="FFFF0000"/>
      <name val="Arial"/>
      <scheme val="minor"/>
    </font>
    <font>
      <sz val="10.0"/>
      <color rgb="FFFF0000"/>
      <name val="Arial"/>
      <scheme val="minor"/>
    </font>
    <font>
      <color rgb="FFFF0000"/>
      <name val="Arial"/>
    </font>
    <font>
      <b/>
      <sz val="11.0"/>
      <color theme="9"/>
      <name val="Arial"/>
      <scheme val="minor"/>
    </font>
    <font>
      <b/>
      <i/>
      <sz val="11.0"/>
      <color theme="1"/>
      <name val="Arial"/>
      <scheme val="minor"/>
    </font>
    <font>
      <b/>
      <u/>
      <sz val="11.0"/>
      <color rgb="FF1155CC"/>
      <name val="Arial"/>
      <scheme val="minor"/>
    </font>
    <font>
      <b/>
      <u/>
      <sz val="11.0"/>
      <color rgb="FF1155CC"/>
      <name val="Arial"/>
      <scheme val="minor"/>
    </font>
    <font>
      <b/>
      <i/>
      <sz val="11.0"/>
      <color rgb="FF000000"/>
      <name val="Arial"/>
      <scheme val="minor"/>
    </font>
    <font>
      <b/>
      <sz val="9.0"/>
      <color theme="9"/>
      <name val="Arial"/>
      <scheme val="minor"/>
    </font>
    <font>
      <b/>
      <u/>
      <sz val="11.0"/>
      <color rgb="FF1155CC"/>
      <name val="Arial"/>
    </font>
    <font>
      <sz val="11.0"/>
      <color rgb="FFFFFFFF"/>
      <name val="Arial"/>
      <scheme val="minor"/>
    </font>
    <font>
      <color rgb="FF0D0D0D"/>
      <name val="Arial"/>
    </font>
    <font>
      <b/>
      <sz val="11.0"/>
      <color rgb="FF0D0D0D"/>
      <name val="Söhne"/>
    </font>
    <font>
      <b/>
      <sz val="11.0"/>
      <color rgb="FF0D0D0D"/>
      <name val="Arial"/>
    </font>
    <font>
      <sz val="11.0"/>
      <color rgb="FF000000"/>
      <name val="Arial"/>
    </font>
    <font>
      <b/>
      <sz val="12.0"/>
      <color rgb="FFFFFFFF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rgb="FF000000"/>
      <name val="Arial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11.0"/>
      <color rgb="FF1D1C1D"/>
      <name val="Slack-Lato"/>
    </font>
    <font>
      <b/>
      <sz val="16.0"/>
      <color rgb="FFFFFFFF"/>
      <name val="Arial"/>
      <scheme val="minor"/>
    </font>
    <font>
      <color rgb="FF434343"/>
      <name val="Arial"/>
      <scheme val="minor"/>
    </font>
    <font>
      <sz val="11.0"/>
      <color rgb="FF434343"/>
      <name val="Arial"/>
      <scheme val="minor"/>
    </font>
    <font>
      <b/>
      <sz val="12.0"/>
      <color rgb="FF000000"/>
      <name val="Arial"/>
      <scheme val="minor"/>
    </font>
    <font>
      <b/>
      <sz val="18.0"/>
      <color rgb="FFFFFFFF"/>
      <name val="Arial"/>
      <scheme val="minor"/>
    </font>
    <font>
      <b/>
      <u/>
      <sz val="11.0"/>
      <color rgb="FF1155CC"/>
      <name val="Arial"/>
    </font>
    <font>
      <b/>
      <sz val="11.0"/>
      <color theme="1"/>
      <name val="Arial"/>
    </font>
    <font>
      <b/>
      <sz val="14.0"/>
      <color rgb="FFFFFFFF"/>
      <name val="Fira Sans"/>
    </font>
    <font>
      <b/>
      <sz val="11.0"/>
      <color rgb="FFFFFFFF"/>
      <name val="Fira Sans"/>
    </font>
    <font>
      <sz val="11.0"/>
      <color theme="1"/>
      <name val="Fira Sans"/>
    </font>
    <font>
      <b/>
      <sz val="10.0"/>
      <color rgb="FFFFFFFF"/>
      <name val="Fira Sans"/>
    </font>
    <font>
      <u/>
      <sz val="11.0"/>
      <color rgb="FF0563C1"/>
      <name val="Fira Sans"/>
    </font>
    <font>
      <sz val="10.0"/>
      <color theme="1"/>
      <name val="Fira Sans"/>
    </font>
    <font>
      <b/>
      <i/>
      <sz val="11.0"/>
      <color rgb="FFFF0000"/>
      <name val="Arial"/>
    </font>
    <font>
      <i/>
      <sz val="11.0"/>
      <color rgb="FFFF0000"/>
      <name val="Arial"/>
    </font>
    <font>
      <i/>
      <u/>
      <sz val="11.0"/>
      <color rgb="FF0000FF"/>
      <name val="Arial"/>
    </font>
    <font>
      <b/>
      <u/>
      <sz val="11.0"/>
      <color rgb="FF000000"/>
    </font>
    <font>
      <b/>
      <u/>
      <sz val="11.0"/>
      <color rgb="FF000000"/>
    </font>
  </fonts>
  <fills count="18">
    <fill>
      <patternFill patternType="none"/>
    </fill>
    <fill>
      <patternFill patternType="lightGray"/>
    </fill>
    <fill>
      <patternFill patternType="solid">
        <fgColor rgb="FFFF355E"/>
        <bgColor rgb="FFFF355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E6F6F7"/>
        <bgColor rgb="FFE6F6F7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3F1EE"/>
        <bgColor rgb="FFE3F1EE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00FF00"/>
        <bgColor rgb="FF00FF00"/>
      </patternFill>
    </fill>
    <fill>
      <patternFill patternType="solid">
        <fgColor rgb="FFFF365E"/>
        <bgColor rgb="FFFF365E"/>
      </patternFill>
    </fill>
  </fills>
  <borders count="8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top style="thin">
        <color rgb="FF000000"/>
      </top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bottom style="thin">
        <color rgb="FFD9D9D9"/>
      </bottom>
    </border>
    <border>
      <right style="thin">
        <color rgb="FF000000"/>
      </right>
    </border>
    <border>
      <left style="thin">
        <color rgb="FF000000"/>
      </left>
      <top style="thin">
        <color rgb="FFD9D9D9"/>
      </top>
      <bottom style="thin">
        <color rgb="FFD9D9D9"/>
      </bottom>
    </border>
    <border>
      <left style="thin">
        <color rgb="FF000000"/>
      </left>
      <top style="thin">
        <color rgb="FFD9D9D9"/>
      </top>
    </border>
    <border>
      <left style="thin">
        <color rgb="FF000000"/>
      </left>
      <top style="thin">
        <color rgb="FFD9D9D9"/>
      </top>
      <bottom style="thin">
        <color rgb="FF000000"/>
      </bottom>
    </border>
    <border>
      <left style="thin">
        <color rgb="FF000000"/>
      </left>
      <bottom style="thin">
        <color rgb="FF434343"/>
      </bottom>
    </border>
    <border>
      <left style="thin">
        <color rgb="FF000000"/>
      </left>
      <top style="thin">
        <color rgb="FFD9D9D9"/>
      </top>
      <bottom style="thin">
        <color rgb="FF434343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bottom style="thin">
        <color rgb="FF434343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434343"/>
      </top>
      <bottom style="thin">
        <color rgb="FF434343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ck">
        <color rgb="FF000000"/>
      </top>
    </border>
  </borders>
  <cellStyleXfs count="1">
    <xf borderId="0" fillId="0" fontId="0" numFmtId="0" applyAlignment="1" applyFont="1"/>
  </cellStyleXfs>
  <cellXfs count="6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3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1" fillId="2" fontId="1" numFmtId="0" xfId="0" applyAlignment="1" applyBorder="1" applyFont="1">
      <alignment horizontal="left" readingOrder="0" vertical="center"/>
    </xf>
    <xf borderId="3" fillId="0" fontId="2" numFmtId="0" xfId="0" applyBorder="1" applyFont="1"/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5" fillId="2" fontId="6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8" fillId="0" fontId="2" numFmtId="0" xfId="0" applyBorder="1" applyFont="1"/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vertical="bottom"/>
    </xf>
    <xf borderId="9" fillId="0" fontId="2" numFmtId="0" xfId="0" applyBorder="1" applyFont="1"/>
    <xf borderId="10" fillId="0" fontId="2" numFmtId="0" xfId="0" applyBorder="1" applyFont="1"/>
    <xf borderId="4" fillId="0" fontId="2" numFmtId="0" xfId="0" applyBorder="1" applyFont="1"/>
    <xf borderId="0" fillId="0" fontId="7" numFmtId="0" xfId="0" applyAlignment="1" applyFont="1">
      <alignment readingOrder="0" shrinkToFit="0" vertical="bottom" wrapText="1"/>
    </xf>
    <xf borderId="0" fillId="3" fontId="8" numFmtId="0" xfId="0" applyAlignment="1" applyFill="1" applyFont="1">
      <alignment vertical="bottom"/>
    </xf>
    <xf borderId="0" fillId="0" fontId="9" numFmtId="0" xfId="0" applyAlignment="1" applyFont="1">
      <alignment horizontal="center"/>
    </xf>
    <xf borderId="4" fillId="0" fontId="9" numFmtId="0" xfId="0" applyAlignment="1" applyBorder="1" applyFont="1">
      <alignment horizontal="center"/>
    </xf>
    <xf borderId="0" fillId="3" fontId="10" numFmtId="0" xfId="0" applyAlignment="1" applyFont="1">
      <alignment horizontal="left" readingOrder="0"/>
    </xf>
    <xf borderId="0" fillId="0" fontId="11" numFmtId="0" xfId="0" applyAlignment="1" applyFont="1">
      <alignment readingOrder="0" vertical="bottom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3" fontId="10" numFmtId="0" xfId="0" applyAlignment="1" applyFont="1">
      <alignment horizontal="left" readingOrder="0" shrinkToFit="0" wrapText="1"/>
    </xf>
    <xf borderId="0" fillId="0" fontId="12" numFmtId="0" xfId="0" applyAlignment="1" applyFont="1">
      <alignment readingOrder="0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6" fillId="0" fontId="14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1" fillId="0" fontId="14" numFmtId="0" xfId="0" applyAlignment="1" applyBorder="1" applyFont="1">
      <alignment horizontal="center" readingOrder="0"/>
    </xf>
    <xf borderId="0" fillId="0" fontId="12" numFmtId="0" xfId="0" applyFont="1"/>
    <xf borderId="0" fillId="0" fontId="11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0" fontId="9" numFmtId="0" xfId="0" applyAlignment="1" applyBorder="1" applyFont="1">
      <alignment horizontal="center"/>
    </xf>
    <xf borderId="0" fillId="3" fontId="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6" fillId="2" fontId="3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10" fillId="3" fontId="15" numFmtId="0" xfId="0" applyAlignment="1" applyBorder="1" applyFont="1">
      <alignment horizontal="center" readingOrder="0" vertical="bottom"/>
    </xf>
    <xf borderId="12" fillId="3" fontId="16" numFmtId="0" xfId="0" applyAlignment="1" applyBorder="1" applyFont="1">
      <alignment horizontal="center" readingOrder="0"/>
    </xf>
    <xf borderId="0" fillId="3" fontId="17" numFmtId="0" xfId="0" applyAlignment="1" applyFont="1">
      <alignment horizontal="center" readingOrder="0" vertical="bottom"/>
    </xf>
    <xf borderId="0" fillId="3" fontId="18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19" numFmtId="0" xfId="0" applyFont="1"/>
    <xf borderId="0" fillId="3" fontId="2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vertical="bottom"/>
    </xf>
    <xf borderId="0" fillId="0" fontId="19" numFmtId="0" xfId="0" applyAlignment="1" applyFont="1">
      <alignment readingOrder="0" shrinkToFit="0" vertical="center" wrapText="1"/>
    </xf>
    <xf borderId="0" fillId="0" fontId="19" numFmtId="0" xfId="0" applyAlignment="1" applyFont="1">
      <alignment vertical="center"/>
    </xf>
    <xf borderId="0" fillId="0" fontId="9" numFmtId="0" xfId="0" applyAlignment="1" applyFont="1">
      <alignment vertical="bottom"/>
    </xf>
    <xf borderId="0" fillId="3" fontId="8" numFmtId="0" xfId="0" applyAlignment="1" applyFont="1">
      <alignment shrinkToFit="0" vertical="bottom" wrapText="1"/>
    </xf>
    <xf borderId="0" fillId="0" fontId="9" numFmtId="0" xfId="0" applyAlignment="1" applyFont="1">
      <alignment horizontal="center" readingOrder="0"/>
    </xf>
    <xf borderId="0" fillId="0" fontId="7" numFmtId="0" xfId="0" applyAlignment="1" applyFont="1">
      <alignment readingOrder="0" shrinkToFit="0" vertical="center" wrapText="1"/>
    </xf>
    <xf borderId="0" fillId="3" fontId="9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3" fontId="11" numFmtId="0" xfId="0" applyAlignment="1" applyFont="1">
      <alignment shrinkToFit="0" vertical="bottom" wrapText="1"/>
    </xf>
    <xf borderId="0" fillId="0" fontId="9" numFmtId="0" xfId="0" applyAlignment="1" applyFont="1">
      <alignment horizontal="center" readingOrder="0" vertical="bottom"/>
    </xf>
    <xf borderId="0" fillId="3" fontId="11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center" wrapText="1"/>
    </xf>
    <xf borderId="0" fillId="3" fontId="8" numFmtId="0" xfId="0" applyAlignment="1" applyFont="1">
      <alignment readingOrder="0" vertical="bottom"/>
    </xf>
    <xf borderId="0" fillId="0" fontId="5" numFmtId="0" xfId="0" applyAlignment="1" applyFont="1">
      <alignment horizontal="center"/>
    </xf>
    <xf borderId="4" fillId="0" fontId="5" numFmtId="0" xfId="0" applyAlignment="1" applyBorder="1" applyFont="1">
      <alignment horizontal="center"/>
    </xf>
    <xf borderId="0" fillId="3" fontId="7" numFmtId="0" xfId="0" applyAlignment="1" applyFont="1">
      <alignment readingOrder="0" shrinkToFit="0" vertical="bottom" wrapText="1"/>
    </xf>
    <xf borderId="0" fillId="3" fontId="21" numFmtId="0" xfId="0" applyAlignment="1" applyFont="1">
      <alignment horizontal="left" readingOrder="0"/>
    </xf>
    <xf borderId="4" fillId="0" fontId="9" numFmtId="0" xfId="0" applyAlignment="1" applyBorder="1" applyFont="1">
      <alignment horizontal="center" readingOrder="0"/>
    </xf>
    <xf borderId="0" fillId="0" fontId="7" numFmtId="0" xfId="0" applyAlignment="1" applyFont="1">
      <alignment vertical="bottom"/>
    </xf>
    <xf borderId="0" fillId="2" fontId="3" numFmtId="0" xfId="0" applyAlignment="1" applyFont="1">
      <alignment horizontal="left" readingOrder="0" vertical="center"/>
    </xf>
    <xf borderId="0" fillId="0" fontId="5" numFmtId="0" xfId="0" applyAlignment="1" applyFont="1">
      <alignment readingOrder="0"/>
    </xf>
    <xf borderId="4" fillId="0" fontId="5" numFmtId="0" xfId="0" applyAlignment="1" applyBorder="1" applyFont="1">
      <alignment readingOrder="0"/>
    </xf>
    <xf borderId="13" fillId="3" fontId="10" numFmtId="0" xfId="0" applyAlignment="1" applyBorder="1" applyFont="1">
      <alignment horizontal="left" readingOrder="0"/>
    </xf>
    <xf borderId="13" fillId="0" fontId="5" numFmtId="0" xfId="0" applyAlignment="1" applyBorder="1" applyFont="1">
      <alignment readingOrder="0"/>
    </xf>
    <xf borderId="14" fillId="0" fontId="5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0" fillId="0" fontId="19" numFmtId="0" xfId="0" applyAlignment="1" applyFont="1">
      <alignment readingOrder="0"/>
    </xf>
    <xf borderId="4" fillId="0" fontId="19" numFmtId="0" xfId="0" applyAlignment="1" applyBorder="1" applyFont="1">
      <alignment readingOrder="0"/>
    </xf>
    <xf borderId="0" fillId="3" fontId="22" numFmtId="0" xfId="0" applyAlignment="1" applyFont="1">
      <alignment horizontal="left" readingOrder="0"/>
    </xf>
    <xf borderId="0" fillId="3" fontId="23" numFmtId="0" xfId="0" applyAlignment="1" applyFont="1">
      <alignment vertical="bottom"/>
    </xf>
    <xf borderId="0" fillId="3" fontId="7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vertical="bottom"/>
    </xf>
    <xf borderId="0" fillId="0" fontId="19" numFmtId="0" xfId="0" applyAlignment="1" applyFont="1">
      <alignment horizontal="center" readingOrder="0"/>
    </xf>
    <xf borderId="13" fillId="3" fontId="11" numFmtId="0" xfId="0" applyAlignment="1" applyBorder="1" applyFont="1">
      <alignment vertical="bottom"/>
    </xf>
    <xf borderId="13" fillId="0" fontId="9" numFmtId="0" xfId="0" applyAlignment="1" applyBorder="1" applyFont="1">
      <alignment horizontal="center"/>
    </xf>
    <xf borderId="14" fillId="0" fontId="9" numFmtId="0" xfId="0" applyAlignment="1" applyBorder="1" applyFont="1">
      <alignment horizontal="center"/>
    </xf>
    <xf borderId="6" fillId="2" fontId="24" numFmtId="0" xfId="0" applyAlignment="1" applyBorder="1" applyFont="1">
      <alignment horizontal="left" readingOrder="0" shrinkToFit="0" vertical="center" wrapText="1"/>
    </xf>
    <xf borderId="7" fillId="3" fontId="10" numFmtId="0" xfId="0" applyAlignment="1" applyBorder="1" applyFont="1">
      <alignment horizontal="left" readingOrder="0" shrinkToFit="0" wrapText="1"/>
    </xf>
    <xf borderId="7" fillId="0" fontId="19" numFmtId="0" xfId="0" applyAlignment="1" applyBorder="1" applyFont="1">
      <alignment readingOrder="0"/>
    </xf>
    <xf borderId="8" fillId="0" fontId="19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3" fontId="25" numFmtId="0" xfId="0" applyAlignment="1" applyFont="1">
      <alignment horizontal="left" readingOrder="0"/>
    </xf>
    <xf borderId="13" fillId="3" fontId="25" numFmtId="0" xfId="0" applyAlignment="1" applyBorder="1" applyFont="1">
      <alignment horizontal="left" readingOrder="0"/>
    </xf>
    <xf borderId="13" fillId="0" fontId="19" numFmtId="0" xfId="0" applyAlignment="1" applyBorder="1" applyFont="1">
      <alignment readingOrder="0"/>
    </xf>
    <xf borderId="14" fillId="0" fontId="19" numFmtId="0" xfId="0" applyAlignment="1" applyBorder="1" applyFont="1">
      <alignment readingOrder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left" readingOrder="0" shrinkToFit="0" vertical="center" wrapText="0"/>
    </xf>
    <xf borderId="9" fillId="2" fontId="6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left" readingOrder="0" shrinkToFit="0" vertical="center" wrapText="1"/>
    </xf>
    <xf borderId="12" fillId="0" fontId="14" numFmtId="0" xfId="0" applyAlignment="1" applyBorder="1" applyFont="1">
      <alignment horizontal="center" readingOrder="0"/>
    </xf>
    <xf borderId="6" fillId="2" fontId="1" numFmtId="0" xfId="0" applyAlignment="1" applyBorder="1" applyFont="1">
      <alignment horizontal="left" readingOrder="0" shrinkToFit="0" vertical="center" wrapText="0"/>
    </xf>
    <xf borderId="0" fillId="3" fontId="7" numFmtId="0" xfId="0" applyAlignment="1" applyFont="1">
      <alignment readingOrder="0" shrinkToFit="0" wrapText="0"/>
    </xf>
    <xf borderId="0" fillId="3" fontId="10" numFmtId="0" xfId="0" applyAlignment="1" applyFont="1">
      <alignment horizontal="left" readingOrder="0" shrinkToFit="0" wrapText="0"/>
    </xf>
    <xf borderId="0" fillId="0" fontId="11" numFmtId="0" xfId="0" applyAlignment="1" applyFont="1">
      <alignment shrinkToFit="0" vertical="bottom" wrapText="1"/>
    </xf>
    <xf borderId="0" fillId="3" fontId="22" numFmtId="0" xfId="0" applyAlignment="1" applyFont="1">
      <alignment horizontal="left" readingOrder="0" shrinkToFit="0" wrapText="0"/>
    </xf>
    <xf borderId="4" fillId="0" fontId="19" numFmtId="0" xfId="0" applyAlignment="1" applyBorder="1" applyFont="1">
      <alignment horizontal="center" readingOrder="0"/>
    </xf>
    <xf borderId="10" fillId="2" fontId="1" numFmtId="0" xfId="0" applyAlignment="1" applyBorder="1" applyFont="1">
      <alignment horizontal="left" readingOrder="0" shrinkToFit="0" vertical="center" wrapText="0"/>
    </xf>
    <xf borderId="0" fillId="3" fontId="25" numFmtId="0" xfId="0" applyAlignment="1" applyFont="1">
      <alignment horizontal="left" readingOrder="0" shrinkToFit="0" wrapText="1"/>
    </xf>
    <xf borderId="13" fillId="3" fontId="7" numFmtId="0" xfId="0" applyAlignment="1" applyBorder="1" applyFont="1">
      <alignment readingOrder="0" shrinkToFit="0" wrapText="0"/>
    </xf>
    <xf borderId="13" fillId="3" fontId="25" numFmtId="0" xfId="0" applyAlignment="1" applyBorder="1" applyFont="1">
      <alignment horizontal="left" readingOrder="0" shrinkToFit="0" wrapText="1"/>
    </xf>
    <xf borderId="1" fillId="4" fontId="26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5" fillId="2" fontId="3" numFmtId="0" xfId="0" applyAlignment="1" applyBorder="1" applyFont="1">
      <alignment horizontal="center" readingOrder="0" vertical="center"/>
    </xf>
    <xf borderId="7" fillId="0" fontId="11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6" fillId="2" fontId="27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bottom"/>
    </xf>
    <xf borderId="0" fillId="0" fontId="14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13" fillId="0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center" readingOrder="0"/>
    </xf>
    <xf borderId="0" fillId="3" fontId="10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left" readingOrder="0" shrinkToFit="0" vertical="center" wrapText="0"/>
    </xf>
    <xf borderId="0" fillId="3" fontId="28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wrapText="0"/>
    </xf>
    <xf borderId="13" fillId="3" fontId="10" numFmtId="0" xfId="0" applyAlignment="1" applyBorder="1" applyFont="1">
      <alignment horizontal="left" readingOrder="0" shrinkToFit="0" vertical="center" wrapText="0"/>
    </xf>
    <xf borderId="13" fillId="0" fontId="19" numFmtId="0" xfId="0" applyAlignment="1" applyBorder="1" applyFont="1">
      <alignment horizontal="center" readingOrder="0"/>
    </xf>
    <xf borderId="14" fillId="0" fontId="19" numFmtId="0" xfId="0" applyAlignment="1" applyBorder="1" applyFont="1">
      <alignment horizontal="center" readingOrder="0"/>
    </xf>
    <xf borderId="15" fillId="0" fontId="19" numFmtId="0" xfId="0" applyAlignment="1" applyBorder="1" applyFont="1">
      <alignment readingOrder="0"/>
    </xf>
    <xf borderId="15" fillId="0" fontId="19" numFmtId="0" xfId="0" applyBorder="1" applyFont="1"/>
    <xf borderId="16" fillId="5" fontId="29" numFmtId="0" xfId="0" applyAlignment="1" applyBorder="1" applyFill="1" applyFont="1">
      <alignment vertical="bottom"/>
    </xf>
    <xf borderId="17" fillId="0" fontId="2" numFmtId="0" xfId="0" applyBorder="1" applyFont="1"/>
    <xf borderId="18" fillId="0" fontId="2" numFmtId="0" xfId="0" applyBorder="1" applyFont="1"/>
    <xf borderId="19" fillId="0" fontId="19" numFmtId="0" xfId="0" applyBorder="1" applyFont="1"/>
    <xf borderId="20" fillId="0" fontId="19" numFmtId="0" xfId="0" applyBorder="1" applyFont="1"/>
    <xf borderId="5" fillId="6" fontId="30" numFmtId="0" xfId="0" applyAlignment="1" applyBorder="1" applyFill="1" applyFont="1">
      <alignment vertical="bottom"/>
    </xf>
    <xf borderId="21" fillId="0" fontId="19" numFmtId="0" xfId="0" applyBorder="1" applyFont="1"/>
    <xf borderId="22" fillId="0" fontId="19" numFmtId="0" xfId="0" applyBorder="1" applyFont="1"/>
    <xf borderId="23" fillId="0" fontId="19" numFmtId="0" xfId="0" applyBorder="1" applyFont="1"/>
    <xf borderId="9" fillId="7" fontId="31" numFmtId="0" xfId="0" applyAlignment="1" applyBorder="1" applyFill="1" applyFont="1">
      <alignment vertical="bottom"/>
    </xf>
    <xf borderId="24" fillId="0" fontId="19" numFmtId="0" xfId="0" applyBorder="1" applyFont="1"/>
    <xf borderId="25" fillId="0" fontId="19" numFmtId="0" xfId="0" applyBorder="1" applyFont="1"/>
    <xf borderId="26" fillId="0" fontId="19" numFmtId="0" xfId="0" applyBorder="1" applyFont="1"/>
    <xf borderId="11" fillId="7" fontId="31" numFmtId="0" xfId="0" applyAlignment="1" applyBorder="1" applyFont="1">
      <alignment vertical="bottom"/>
    </xf>
    <xf borderId="27" fillId="0" fontId="19" numFmtId="0" xfId="0" applyBorder="1" applyFont="1"/>
    <xf borderId="15" fillId="0" fontId="9" numFmtId="0" xfId="0" applyAlignment="1" applyBorder="1" applyFont="1">
      <alignment vertical="bottom"/>
    </xf>
    <xf borderId="5" fillId="8" fontId="32" numFmtId="0" xfId="0" applyAlignment="1" applyBorder="1" applyFill="1" applyFont="1">
      <alignment horizontal="center" readingOrder="0" vertical="bottom"/>
    </xf>
    <xf borderId="11" fillId="8" fontId="33" numFmtId="0" xfId="0" applyAlignment="1" applyBorder="1" applyFont="1">
      <alignment horizontal="center" vertical="bottom"/>
    </xf>
    <xf borderId="28" fillId="9" fontId="34" numFmtId="0" xfId="0" applyAlignment="1" applyBorder="1" applyFill="1" applyFont="1">
      <alignment horizontal="center" readingOrder="0" vertical="center"/>
    </xf>
    <xf borderId="29" fillId="0" fontId="2" numFmtId="0" xfId="0" applyBorder="1" applyFont="1"/>
    <xf borderId="27" fillId="0" fontId="35" numFmtId="0" xfId="0" applyAlignment="1" applyBorder="1" applyFont="1">
      <alignment readingOrder="0"/>
    </xf>
    <xf borderId="0" fillId="3" fontId="1" numFmtId="0" xfId="0" applyAlignment="1" applyFont="1">
      <alignment horizontal="left" readingOrder="0" vertical="center"/>
    </xf>
    <xf borderId="0" fillId="3" fontId="3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/>
    </xf>
    <xf borderId="30" fillId="2" fontId="1" numFmtId="0" xfId="0" applyAlignment="1" applyBorder="1" applyFont="1">
      <alignment horizontal="left" readingOrder="0" vertical="center"/>
    </xf>
    <xf borderId="31" fillId="0" fontId="2" numFmtId="0" xfId="0" applyBorder="1" applyFont="1"/>
    <xf borderId="31" fillId="2" fontId="3" numFmtId="0" xfId="0" applyAlignment="1" applyBorder="1" applyFont="1">
      <alignment horizontal="center" readingOrder="0" vertical="center"/>
    </xf>
    <xf borderId="32" fillId="2" fontId="3" numFmtId="0" xfId="0" applyAlignment="1" applyBorder="1" applyFont="1">
      <alignment horizontal="center" readingOrder="0" vertical="center"/>
    </xf>
    <xf borderId="0" fillId="3" fontId="4" numFmtId="0" xfId="0" applyAlignment="1" applyFont="1">
      <alignment readingOrder="0" vertical="bottom"/>
    </xf>
    <xf borderId="33" fillId="0" fontId="4" numFmtId="0" xfId="0" applyAlignment="1" applyBorder="1" applyFont="1">
      <alignment readingOrder="0" vertical="bottom"/>
    </xf>
    <xf borderId="34" fillId="0" fontId="2" numFmtId="0" xfId="0" applyBorder="1" applyFont="1"/>
    <xf borderId="30" fillId="2" fontId="3" numFmtId="0" xfId="0" applyAlignment="1" applyBorder="1" applyFont="1">
      <alignment horizontal="center" readingOrder="0"/>
    </xf>
    <xf borderId="32" fillId="0" fontId="2" numFmtId="0" xfId="0" applyBorder="1" applyFont="1"/>
    <xf borderId="0" fillId="3" fontId="7" numFmtId="0" xfId="0" applyAlignment="1" applyFont="1">
      <alignment readingOrder="0" vertical="bottom"/>
    </xf>
    <xf borderId="33" fillId="0" fontId="7" numFmtId="0" xfId="0" applyAlignment="1" applyBorder="1" applyFont="1">
      <alignment readingOrder="0" vertical="bottom"/>
    </xf>
    <xf borderId="34" fillId="0" fontId="5" numFmtId="0" xfId="0" applyAlignment="1" applyBorder="1" applyFont="1">
      <alignment horizontal="center"/>
    </xf>
    <xf borderId="33" fillId="3" fontId="36" numFmtId="0" xfId="0" applyAlignment="1" applyBorder="1" applyFont="1">
      <alignment horizontal="center" vertical="bottom"/>
    </xf>
    <xf borderId="33" fillId="0" fontId="7" numFmtId="0" xfId="0" applyAlignment="1" applyBorder="1" applyFont="1">
      <alignment readingOrder="0" shrinkToFit="0" vertical="bottom" wrapText="1"/>
    </xf>
    <xf borderId="33" fillId="3" fontId="37" numFmtId="0" xfId="0" applyAlignment="1" applyBorder="1" applyFont="1">
      <alignment horizontal="center"/>
    </xf>
    <xf borderId="34" fillId="0" fontId="9" numFmtId="0" xfId="0" applyAlignment="1" applyBorder="1" applyFont="1">
      <alignment horizontal="center"/>
    </xf>
    <xf borderId="35" fillId="0" fontId="2" numFmtId="0" xfId="0" applyBorder="1" applyFont="1"/>
    <xf borderId="36" fillId="0" fontId="2" numFmtId="0" xfId="0" applyBorder="1" applyFont="1"/>
    <xf borderId="37" fillId="0" fontId="2" numFmtId="0" xfId="0" applyBorder="1" applyFont="1"/>
    <xf borderId="0" fillId="3" fontId="3" numFmtId="0" xfId="0" applyAlignment="1" applyFont="1">
      <alignment horizontal="center" readingOrder="0" shrinkToFit="0" vertical="center" wrapText="1"/>
    </xf>
    <xf borderId="33" fillId="3" fontId="10" numFmtId="0" xfId="0" applyAlignment="1" applyBorder="1" applyFont="1">
      <alignment horizontal="left" readingOrder="0" shrinkToFit="0" wrapText="1"/>
    </xf>
    <xf borderId="33" fillId="3" fontId="10" numFmtId="0" xfId="0" applyAlignment="1" applyBorder="1" applyFont="1">
      <alignment horizontal="left" readingOrder="0"/>
    </xf>
    <xf borderId="34" fillId="0" fontId="5" numFmtId="0" xfId="0" applyAlignment="1" applyBorder="1" applyFont="1">
      <alignment horizontal="center" readingOrder="0"/>
    </xf>
    <xf borderId="34" fillId="0" fontId="9" numFmtId="0" xfId="0" applyAlignment="1" applyBorder="1" applyFont="1">
      <alignment horizontal="center"/>
    </xf>
    <xf borderId="0" fillId="3" fontId="8" numFmtId="0" xfId="0" applyAlignment="1" applyFont="1">
      <alignment readingOrder="0" shrinkToFit="0" vertical="bottom" wrapText="1"/>
    </xf>
    <xf borderId="0" fillId="3" fontId="7" numFmtId="0" xfId="0" applyAlignment="1" applyFont="1">
      <alignment readingOrder="0" shrinkToFit="0" vertical="center" wrapText="1"/>
    </xf>
    <xf borderId="33" fillId="0" fontId="7" numFmtId="0" xfId="0" applyAlignment="1" applyBorder="1" applyFont="1">
      <alignment readingOrder="0" shrinkToFit="0" vertical="center" wrapText="1"/>
    </xf>
    <xf borderId="0" fillId="3" fontId="38" numFmtId="0" xfId="0" applyAlignment="1" applyFont="1">
      <alignment horizontal="center" readingOrder="0" shrinkToFit="0" vertical="center" wrapText="1"/>
    </xf>
    <xf borderId="0" fillId="0" fontId="18" numFmtId="0" xfId="0" applyFont="1"/>
    <xf borderId="0" fillId="3" fontId="4" numFmtId="0" xfId="0" applyAlignment="1" applyFont="1">
      <alignment readingOrder="0" shrinkToFit="0" vertical="center" wrapText="1"/>
    </xf>
    <xf borderId="33" fillId="0" fontId="4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readingOrder="0"/>
    </xf>
    <xf borderId="34" fillId="0" fontId="5" numFmtId="0" xfId="0" applyAlignment="1" applyBorder="1" applyFont="1">
      <alignment horizontal="center"/>
    </xf>
    <xf borderId="33" fillId="3" fontId="21" numFmtId="0" xfId="0" applyAlignment="1" applyBorder="1" applyFont="1">
      <alignment horizontal="left" readingOrder="0"/>
    </xf>
    <xf borderId="34" fillId="0" fontId="9" numFmtId="0" xfId="0" applyAlignment="1" applyBorder="1" applyFont="1">
      <alignment horizontal="center" readingOrder="0"/>
    </xf>
    <xf borderId="33" fillId="3" fontId="7" numFmtId="0" xfId="0" applyAlignment="1" applyBorder="1" applyFont="1">
      <alignment readingOrder="0" shrinkToFit="0" vertical="bottom" wrapText="1"/>
    </xf>
    <xf borderId="0" fillId="3" fontId="7" numFmtId="0" xfId="0" applyAlignment="1" applyFont="1">
      <alignment vertical="bottom"/>
    </xf>
    <xf borderId="33" fillId="0" fontId="7" numFmtId="0" xfId="0" applyAlignment="1" applyBorder="1" applyFont="1">
      <alignment vertical="bottom"/>
    </xf>
    <xf borderId="35" fillId="3" fontId="10" numFmtId="0" xfId="0" applyAlignment="1" applyBorder="1" applyFont="1">
      <alignment horizontal="left" readingOrder="0"/>
    </xf>
    <xf borderId="36" fillId="3" fontId="8" numFmtId="0" xfId="0" applyAlignment="1" applyBorder="1" applyFont="1">
      <alignment vertical="bottom"/>
    </xf>
    <xf borderId="36" fillId="0" fontId="9" numFmtId="0" xfId="0" applyAlignment="1" applyBorder="1" applyFont="1">
      <alignment horizontal="center"/>
    </xf>
    <xf borderId="37" fillId="0" fontId="9" numFmtId="0" xfId="0" applyAlignment="1" applyBorder="1" applyFont="1">
      <alignment horizontal="center" readingOrder="0"/>
    </xf>
    <xf borderId="0" fillId="3" fontId="3" numFmtId="0" xfId="0" applyAlignment="1" applyFont="1">
      <alignment horizontal="left" readingOrder="0" vertical="center"/>
    </xf>
    <xf borderId="0" fillId="3" fontId="39" numFmtId="0" xfId="0" applyAlignment="1" applyFont="1">
      <alignment horizontal="left" readingOrder="0" shrinkToFit="0" wrapText="1"/>
    </xf>
    <xf borderId="0" fillId="0" fontId="40" numFmtId="0" xfId="0" applyAlignment="1" applyFont="1">
      <alignment readingOrder="0"/>
    </xf>
    <xf borderId="4" fillId="0" fontId="40" numFmtId="0" xfId="0" applyAlignment="1" applyBorder="1" applyFont="1">
      <alignment readingOrder="0"/>
    </xf>
    <xf borderId="0" fillId="3" fontId="39" numFmtId="0" xfId="0" applyAlignment="1" applyFont="1">
      <alignment horizontal="left" readingOrder="0"/>
    </xf>
    <xf borderId="0" fillId="0" fontId="41" numFmtId="0" xfId="0" applyAlignment="1" applyFont="1">
      <alignment horizontal="center"/>
    </xf>
    <xf borderId="0" fillId="3" fontId="9" numFmtId="0" xfId="0" applyAlignment="1" applyFont="1">
      <alignment vertical="bottom"/>
    </xf>
    <xf borderId="0" fillId="3" fontId="42" numFmtId="0" xfId="0" applyAlignment="1" applyFont="1">
      <alignment horizontal="center" readingOrder="0"/>
    </xf>
    <xf borderId="0" fillId="0" fontId="7" numFmtId="0" xfId="0" applyFont="1"/>
    <xf borderId="6" fillId="2" fontId="3" numFmtId="0" xfId="0" applyAlignment="1" applyBorder="1" applyFont="1">
      <alignment horizontal="left" readingOrder="0" vertical="center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vertical="center"/>
    </xf>
    <xf borderId="0" fillId="3" fontId="21" numFmtId="0" xfId="0" applyAlignment="1" applyFont="1">
      <alignment horizontal="left" readingOrder="0" shrinkToFit="0" wrapText="1"/>
    </xf>
    <xf borderId="1" fillId="3" fontId="21" numFmtId="0" xfId="0" applyAlignment="1" applyBorder="1" applyFont="1">
      <alignment horizontal="left" readingOrder="0" shrinkToFit="0" wrapText="1"/>
    </xf>
    <xf borderId="2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1" numFmtId="0" xfId="0" applyAlignment="1" applyFont="1">
      <alignment horizontal="left" readingOrder="0" shrinkToFit="0" wrapText="1"/>
    </xf>
    <xf borderId="10" fillId="3" fontId="7" numFmtId="0" xfId="0" applyAlignment="1" applyBorder="1" applyFont="1">
      <alignment readingOrder="0"/>
    </xf>
    <xf borderId="4" fillId="0" fontId="7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10" fillId="3" fontId="7" numFmtId="0" xfId="0" applyAlignment="1" applyBorder="1" applyFont="1">
      <alignment horizontal="left" readingOrder="0"/>
    </xf>
    <xf borderId="0" fillId="0" fontId="43" numFmtId="0" xfId="0" applyAlignment="1" applyFont="1">
      <alignment horizontal="center" vertical="bottom"/>
    </xf>
    <xf borderId="0" fillId="0" fontId="44" numFmtId="0" xfId="0" applyAlignment="1" applyFont="1">
      <alignment horizontal="center"/>
    </xf>
    <xf borderId="10" fillId="3" fontId="7" numFmtId="0" xfId="0" applyAlignment="1" applyBorder="1" applyFont="1">
      <alignment readingOrder="0" vertical="bottom"/>
    </xf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0" fillId="0" fontId="3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1" fillId="3" fontId="4" numFmtId="0" xfId="0" applyAlignment="1" applyBorder="1" applyFont="1">
      <alignment readingOrder="0" vertical="bottom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0" fillId="3" fontId="45" numFmtId="0" xfId="0" applyAlignment="1" applyFont="1">
      <alignment horizontal="center"/>
    </xf>
    <xf borderId="10" fillId="3" fontId="7" numFmtId="0" xfId="0" applyAlignment="1" applyBorder="1" applyFont="1">
      <alignment vertical="bottom"/>
    </xf>
    <xf borderId="10" fillId="3" fontId="10" numFmtId="0" xfId="0" applyAlignment="1" applyBorder="1" applyFont="1">
      <alignment horizontal="left" readingOrder="0" shrinkToFit="0" wrapText="1"/>
    </xf>
    <xf borderId="13" fillId="0" fontId="7" numFmtId="0" xfId="0" applyAlignment="1" applyBorder="1" applyFont="1">
      <alignment horizontal="center" readingOrder="0"/>
    </xf>
    <xf borderId="0" fillId="0" fontId="46" numFmtId="0" xfId="0" applyAlignment="1" applyFont="1">
      <alignment horizontal="center" readingOrder="0" vertical="bottom"/>
    </xf>
    <xf borderId="10" fillId="3" fontId="7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10" fillId="0" fontId="7" numFmtId="0" xfId="0" applyAlignment="1" applyBorder="1" applyFont="1">
      <alignment vertical="bottom"/>
    </xf>
    <xf borderId="10" fillId="0" fontId="7" numFmtId="0" xfId="0" applyAlignment="1" applyBorder="1" applyFont="1">
      <alignment readingOrder="0" vertical="bottom"/>
    </xf>
    <xf borderId="0" fillId="0" fontId="38" numFmtId="0" xfId="0" applyAlignment="1" applyFont="1">
      <alignment horizontal="center" readingOrder="0"/>
    </xf>
    <xf borderId="12" fillId="3" fontId="7" numFmtId="0" xfId="0" applyAlignment="1" applyBorder="1" applyFont="1">
      <alignment readingOrder="0" vertical="bottom"/>
    </xf>
    <xf borderId="0" fillId="3" fontId="47" numFmtId="0" xfId="0" applyAlignment="1" applyFont="1">
      <alignment horizontal="center" readingOrder="0"/>
    </xf>
    <xf borderId="1" fillId="2" fontId="3" numFmtId="0" xfId="0" applyAlignment="1" applyBorder="1" applyFont="1">
      <alignment horizontal="left" readingOrder="0" vertical="center"/>
    </xf>
    <xf borderId="6" fillId="3" fontId="21" numFmtId="0" xfId="0" applyAlignment="1" applyBorder="1" applyFont="1">
      <alignment horizontal="left" readingOrder="0" shrinkToFit="0" wrapText="1"/>
    </xf>
    <xf borderId="7" fillId="0" fontId="35" numFmtId="0" xfId="0" applyAlignment="1" applyBorder="1" applyFont="1">
      <alignment readingOrder="0"/>
    </xf>
    <xf borderId="8" fillId="0" fontId="35" numFmtId="0" xfId="0" applyAlignment="1" applyBorder="1" applyFont="1">
      <alignment readingOrder="0"/>
    </xf>
    <xf borderId="6" fillId="3" fontId="10" numFmtId="0" xfId="0" applyAlignment="1" applyBorder="1" applyFont="1">
      <alignment horizontal="left" readingOrder="0" shrinkToFit="0" wrapText="1"/>
    </xf>
    <xf borderId="10" fillId="3" fontId="10" numFmtId="0" xfId="0" applyAlignment="1" applyBorder="1" applyFont="1">
      <alignment horizontal="left" readingOrder="0" shrinkToFit="0" wrapText="1"/>
    </xf>
    <xf borderId="10" fillId="3" fontId="10" numFmtId="0" xfId="0" applyAlignment="1" applyBorder="1" applyFont="1">
      <alignment horizontal="left" readingOrder="0"/>
    </xf>
    <xf borderId="0" fillId="3" fontId="48" numFmtId="0" xfId="0" applyAlignment="1" applyFont="1">
      <alignment horizontal="center"/>
    </xf>
    <xf borderId="10" fillId="3" fontId="25" numFmtId="0" xfId="0" applyAlignment="1" applyBorder="1" applyFont="1">
      <alignment horizontal="left" readingOrder="0"/>
    </xf>
    <xf borderId="10" fillId="0" fontId="7" numFmtId="0" xfId="0" applyAlignment="1" applyBorder="1" applyFont="1">
      <alignment readingOrder="0"/>
    </xf>
    <xf borderId="0" fillId="3" fontId="49" numFmtId="0" xfId="0" applyAlignment="1" applyFont="1">
      <alignment horizontal="center" readingOrder="0" shrinkToFit="0" vertical="center" wrapText="1"/>
    </xf>
    <xf borderId="0" fillId="3" fontId="9" numFmtId="0" xfId="0" applyAlignment="1" applyFont="1">
      <alignment vertical="top"/>
    </xf>
    <xf borderId="10" fillId="3" fontId="9" numFmtId="0" xfId="0" applyAlignment="1" applyBorder="1" applyFont="1">
      <alignment vertical="top"/>
    </xf>
    <xf borderId="0" fillId="3" fontId="50" numFmtId="0" xfId="0" applyAlignment="1" applyFont="1">
      <alignment vertical="top"/>
    </xf>
    <xf borderId="10" fillId="0" fontId="50" numFmtId="0" xfId="0" applyAlignment="1" applyBorder="1" applyFont="1">
      <alignment vertical="top"/>
    </xf>
    <xf borderId="12" fillId="3" fontId="25" numFmtId="0" xfId="0" applyAlignment="1" applyBorder="1" applyFont="1">
      <alignment horizontal="left" readingOrder="0"/>
    </xf>
    <xf borderId="0" fillId="3" fontId="19" numFmtId="0" xfId="0" applyAlignment="1" applyFont="1">
      <alignment readingOrder="0"/>
    </xf>
    <xf borderId="10" fillId="0" fontId="19" numFmtId="0" xfId="0" applyAlignment="1" applyBorder="1" applyFont="1">
      <alignment readingOrder="0"/>
    </xf>
    <xf borderId="38" fillId="0" fontId="19" numFmtId="0" xfId="0" applyAlignment="1" applyBorder="1" applyFont="1">
      <alignment readingOrder="0"/>
    </xf>
    <xf borderId="39" fillId="0" fontId="19" numFmtId="0" xfId="0" applyAlignment="1" applyBorder="1" applyFont="1">
      <alignment readingOrder="0"/>
    </xf>
    <xf borderId="40" fillId="0" fontId="19" numFmtId="0" xfId="0" applyAlignment="1" applyBorder="1" applyFont="1">
      <alignment readingOrder="0"/>
    </xf>
    <xf borderId="0" fillId="3" fontId="51" numFmtId="0" xfId="0" applyAlignment="1" applyFont="1">
      <alignment horizontal="left" readingOrder="0"/>
    </xf>
    <xf borderId="1" fillId="3" fontId="51" numFmtId="0" xfId="0" applyAlignment="1" applyBorder="1" applyFont="1">
      <alignment horizontal="left" readingOrder="0"/>
    </xf>
    <xf borderId="6" fillId="3" fontId="25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center" readingOrder="0"/>
    </xf>
    <xf borderId="10" fillId="3" fontId="8" numFmtId="0" xfId="0" applyAlignment="1" applyBorder="1" applyFont="1">
      <alignment readingOrder="0" vertical="bottom"/>
    </xf>
    <xf borderId="0" fillId="0" fontId="11" numFmtId="0" xfId="0" applyAlignment="1" applyFont="1">
      <alignment horizontal="center"/>
    </xf>
    <xf borderId="4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10" fillId="0" fontId="11" numFmtId="0" xfId="0" applyAlignment="1" applyBorder="1" applyFont="1">
      <alignment readingOrder="0" vertical="bottom"/>
    </xf>
    <xf borderId="10" fillId="0" fontId="11" numFmtId="0" xfId="0" applyAlignment="1" applyBorder="1" applyFont="1">
      <alignment vertical="bottom"/>
    </xf>
    <xf borderId="10" fillId="3" fontId="8" numFmtId="0" xfId="0" applyAlignment="1" applyBorder="1" applyFont="1">
      <alignment vertical="bottom"/>
    </xf>
    <xf borderId="0" fillId="0" fontId="52" numFmtId="0" xfId="0" applyAlignment="1" applyFont="1">
      <alignment readingOrder="0" vertical="bottom"/>
    </xf>
    <xf borderId="1" fillId="0" fontId="52" numFmtId="0" xfId="0" applyAlignment="1" applyBorder="1" applyFont="1">
      <alignment readingOrder="0" vertical="bottom"/>
    </xf>
    <xf borderId="2" fillId="0" fontId="11" numFmtId="0" xfId="0" applyAlignment="1" applyBorder="1" applyFont="1">
      <alignment horizontal="center" readingOrder="0"/>
    </xf>
    <xf borderId="3" fillId="0" fontId="11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10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3" fillId="0" fontId="11" numFmtId="0" xfId="0" applyAlignment="1" applyBorder="1" applyFont="1">
      <alignment horizontal="center" readingOrder="0"/>
    </xf>
    <xf borderId="14" fillId="0" fontId="11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 vertical="bottom"/>
    </xf>
    <xf borderId="41" fillId="3" fontId="1" numFmtId="0" xfId="0" applyAlignment="1" applyBorder="1" applyFont="1">
      <alignment horizontal="left" readingOrder="0" vertical="center"/>
    </xf>
    <xf borderId="42" fillId="3" fontId="1" numFmtId="0" xfId="0" applyAlignment="1" applyBorder="1" applyFont="1">
      <alignment horizontal="left" readingOrder="0" vertical="center"/>
    </xf>
    <xf borderId="43" fillId="2" fontId="1" numFmtId="0" xfId="0" applyAlignment="1" applyBorder="1" applyFont="1">
      <alignment horizontal="left" readingOrder="0" vertical="center"/>
    </xf>
    <xf borderId="44" fillId="2" fontId="3" numFmtId="0" xfId="0" applyAlignment="1" applyBorder="1" applyFont="1">
      <alignment horizontal="center" readingOrder="0" vertical="center"/>
    </xf>
    <xf borderId="45" fillId="3" fontId="1" numFmtId="0" xfId="0" applyAlignment="1" applyBorder="1" applyFont="1">
      <alignment horizontal="left" readingOrder="0" vertical="center"/>
    </xf>
    <xf borderId="42" fillId="3" fontId="53" numFmtId="0" xfId="0" applyAlignment="1" applyBorder="1" applyFont="1">
      <alignment vertical="bottom"/>
    </xf>
    <xf borderId="33" fillId="3" fontId="53" numFmtId="0" xfId="0" applyAlignment="1" applyBorder="1" applyFont="1">
      <alignment vertical="bottom"/>
    </xf>
    <xf borderId="34" fillId="3" fontId="9" numFmtId="0" xfId="0" applyAlignment="1" applyBorder="1" applyFont="1">
      <alignment horizontal="center" readingOrder="0"/>
    </xf>
    <xf borderId="45" fillId="3" fontId="53" numFmtId="0" xfId="0" applyAlignment="1" applyBorder="1" applyFont="1">
      <alignment vertical="bottom"/>
    </xf>
    <xf borderId="42" fillId="3" fontId="53" numFmtId="0" xfId="0" applyAlignment="1" applyBorder="1" applyFont="1">
      <alignment readingOrder="0" vertical="bottom"/>
    </xf>
    <xf borderId="33" fillId="3" fontId="53" numFmtId="0" xfId="0" applyAlignment="1" applyBorder="1" applyFont="1">
      <alignment readingOrder="0" vertical="bottom"/>
    </xf>
    <xf borderId="34" fillId="3" fontId="9" numFmtId="0" xfId="0" applyAlignment="1" applyBorder="1" applyFont="1">
      <alignment horizontal="center"/>
    </xf>
    <xf borderId="45" fillId="3" fontId="53" numFmtId="0" xfId="0" applyAlignment="1" applyBorder="1" applyFont="1">
      <alignment readingOrder="0" vertical="bottom"/>
    </xf>
    <xf borderId="42" fillId="3" fontId="53" numFmtId="0" xfId="0" applyAlignment="1" applyBorder="1" applyFont="1">
      <alignment readingOrder="0" shrinkToFit="0" vertical="bottom" wrapText="1"/>
    </xf>
    <xf borderId="33" fillId="3" fontId="53" numFmtId="0" xfId="0" applyAlignment="1" applyBorder="1" applyFont="1">
      <alignment readingOrder="0" shrinkToFit="0" vertical="bottom" wrapText="1"/>
    </xf>
    <xf borderId="45" fillId="3" fontId="53" numFmtId="0" xfId="0" applyAlignment="1" applyBorder="1" applyFont="1">
      <alignment readingOrder="0" shrinkToFit="0" vertical="bottom" wrapText="1"/>
    </xf>
    <xf borderId="33" fillId="0" fontId="53" numFmtId="0" xfId="0" applyAlignment="1" applyBorder="1" applyFont="1">
      <alignment readingOrder="0" vertical="bottom"/>
    </xf>
    <xf borderId="33" fillId="0" fontId="53" numFmtId="0" xfId="0" applyAlignment="1" applyBorder="1" applyFont="1">
      <alignment vertical="bottom"/>
    </xf>
    <xf borderId="42" fillId="3" fontId="53" numFmtId="0" xfId="0" applyAlignment="1" applyBorder="1" applyFont="1">
      <alignment shrinkToFit="0" vertical="bottom" wrapText="1"/>
    </xf>
    <xf borderId="33" fillId="3" fontId="53" numFmtId="0" xfId="0" applyAlignment="1" applyBorder="1" applyFont="1">
      <alignment shrinkToFit="0" vertical="bottom" wrapText="1"/>
    </xf>
    <xf borderId="45" fillId="3" fontId="53" numFmtId="0" xfId="0" applyAlignment="1" applyBorder="1" applyFont="1">
      <alignment shrinkToFit="0" vertical="bottom" wrapText="1"/>
    </xf>
    <xf borderId="46" fillId="2" fontId="1" numFmtId="0" xfId="0" applyAlignment="1" applyBorder="1" applyFont="1">
      <alignment horizontal="left" readingOrder="0" vertical="center"/>
    </xf>
    <xf borderId="47" fillId="0" fontId="2" numFmtId="0" xfId="0" applyBorder="1" applyFont="1"/>
    <xf borderId="35" fillId="3" fontId="53" numFmtId="0" xfId="0" applyAlignment="1" applyBorder="1" applyFont="1">
      <alignment readingOrder="0" shrinkToFit="0" vertical="bottom" wrapText="1"/>
    </xf>
    <xf borderId="37" fillId="3" fontId="9" numFmtId="0" xfId="0" applyAlignment="1" applyBorder="1" applyFont="1">
      <alignment horizontal="center" readingOrder="0"/>
    </xf>
    <xf borderId="48" fillId="3" fontId="1" numFmtId="0" xfId="0" applyAlignment="1" applyBorder="1" applyFont="1">
      <alignment horizontal="left" readingOrder="0" vertical="center"/>
    </xf>
    <xf borderId="41" fillId="3" fontId="11" numFmtId="0" xfId="0" applyAlignment="1" applyBorder="1" applyFont="1">
      <alignment readingOrder="0" shrinkToFit="0" wrapText="1"/>
    </xf>
    <xf borderId="49" fillId="3" fontId="11" numFmtId="0" xfId="0" applyAlignment="1" applyBorder="1" applyFont="1">
      <alignment readingOrder="0" shrinkToFit="0" wrapText="1"/>
    </xf>
    <xf borderId="49" fillId="3" fontId="9" numFmtId="0" xfId="0" applyAlignment="1" applyBorder="1" applyFont="1">
      <alignment horizontal="center"/>
    </xf>
    <xf borderId="42" fillId="3" fontId="11" numFmtId="0" xfId="0" applyAlignment="1" applyBorder="1" applyFont="1">
      <alignment readingOrder="0" shrinkToFit="0" wrapText="1"/>
    </xf>
    <xf borderId="33" fillId="3" fontId="11" numFmtId="0" xfId="0" applyAlignment="1" applyBorder="1" applyFont="1">
      <alignment readingOrder="0" shrinkToFit="0" wrapText="1"/>
    </xf>
    <xf borderId="45" fillId="3" fontId="11" numFmtId="0" xfId="0" applyAlignment="1" applyBorder="1" applyFont="1">
      <alignment readingOrder="0" shrinkToFit="0" wrapText="1"/>
    </xf>
    <xf borderId="42" fillId="3" fontId="7" numFmtId="0" xfId="0" applyAlignment="1" applyBorder="1" applyFont="1">
      <alignment readingOrder="0"/>
    </xf>
    <xf borderId="33" fillId="3" fontId="7" numFmtId="0" xfId="0" applyAlignment="1" applyBorder="1" applyFont="1">
      <alignment readingOrder="0"/>
    </xf>
    <xf borderId="45" fillId="3" fontId="7" numFmtId="0" xfId="0" applyAlignment="1" applyBorder="1" applyFont="1">
      <alignment readingOrder="0"/>
    </xf>
    <xf borderId="35" fillId="3" fontId="11" numFmtId="0" xfId="0" applyAlignment="1" applyBorder="1" applyFont="1">
      <alignment readingOrder="0" shrinkToFit="0" wrapText="1"/>
    </xf>
    <xf borderId="41" fillId="3" fontId="54" numFmtId="0" xfId="0" applyAlignment="1" applyBorder="1" applyFont="1">
      <alignment readingOrder="0"/>
    </xf>
    <xf borderId="0" fillId="3" fontId="54" numFmtId="0" xfId="0" applyAlignment="1" applyFont="1">
      <alignment readingOrder="0"/>
    </xf>
    <xf borderId="33" fillId="0" fontId="19" numFmtId="0" xfId="0" applyAlignment="1" applyBorder="1" applyFont="1">
      <alignment readingOrder="0"/>
    </xf>
    <xf borderId="34" fillId="0" fontId="19" numFmtId="0" xfId="0" applyAlignment="1" applyBorder="1" applyFont="1">
      <alignment horizontal="center" readingOrder="0"/>
    </xf>
    <xf borderId="0" fillId="3" fontId="1" numFmtId="0" xfId="0" applyAlignment="1" applyFont="1">
      <alignment readingOrder="0"/>
    </xf>
    <xf borderId="50" fillId="2" fontId="1" numFmtId="0" xfId="0" applyAlignment="1" applyBorder="1" applyFont="1">
      <alignment readingOrder="0"/>
    </xf>
    <xf borderId="47" fillId="2" fontId="3" numFmtId="0" xfId="0" applyAlignment="1" applyBorder="1" applyFont="1">
      <alignment horizontal="center" readingOrder="0" vertical="center"/>
    </xf>
    <xf borderId="35" fillId="0" fontId="19" numFmtId="0" xfId="0" applyAlignment="1" applyBorder="1" applyFont="1">
      <alignment readingOrder="0"/>
    </xf>
    <xf borderId="37" fillId="0" fontId="9" numFmtId="0" xfId="0" applyAlignment="1" applyBorder="1" applyFont="1">
      <alignment horizontal="center" vertical="bottom"/>
    </xf>
    <xf borderId="51" fillId="2" fontId="1" numFmtId="0" xfId="0" applyAlignment="1" applyBorder="1" applyFont="1">
      <alignment horizontal="left" readingOrder="0" vertical="center"/>
    </xf>
    <xf borderId="4" fillId="3" fontId="9" numFmtId="0" xfId="0" applyAlignment="1" applyBorder="1" applyFont="1">
      <alignment horizontal="center" readingOrder="0"/>
    </xf>
    <xf borderId="12" fillId="0" fontId="19" numFmtId="0" xfId="0" applyAlignment="1" applyBorder="1" applyFont="1">
      <alignment readingOrder="0"/>
    </xf>
    <xf borderId="14" fillId="3" fontId="9" numFmtId="0" xfId="0" applyAlignment="1" applyBorder="1" applyFont="1">
      <alignment horizontal="center" readingOrder="0"/>
    </xf>
    <xf borderId="0" fillId="2" fontId="55" numFmtId="0" xfId="0" applyAlignment="1" applyFont="1">
      <alignment readingOrder="0"/>
    </xf>
    <xf borderId="0" fillId="2" fontId="56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2" fontId="56" numFmtId="0" xfId="0" applyAlignment="1" applyFont="1">
      <alignment horizontal="center" readingOrder="0" vertical="bottom"/>
    </xf>
    <xf borderId="0" fillId="7" fontId="5" numFmtId="0" xfId="0" applyAlignment="1" applyFont="1">
      <alignment readingOrder="0"/>
    </xf>
    <xf borderId="0" fillId="10" fontId="5" numFmtId="0" xfId="0" applyAlignment="1" applyFill="1" applyFont="1">
      <alignment readingOrder="0"/>
    </xf>
    <xf borderId="0" fillId="9" fontId="57" numFmtId="0" xfId="0" applyAlignment="1" applyFont="1">
      <alignment horizontal="center" readingOrder="0"/>
    </xf>
    <xf borderId="0" fillId="0" fontId="36" numFmtId="0" xfId="0" applyAlignment="1" applyFont="1">
      <alignment vertical="bottom"/>
    </xf>
    <xf borderId="0" fillId="0" fontId="14" numFmtId="0" xfId="0" applyAlignment="1" applyFont="1">
      <alignment horizontal="center" readingOrder="0" vertical="center"/>
    </xf>
    <xf borderId="0" fillId="2" fontId="27" numFmtId="0" xfId="0" applyAlignment="1" applyFont="1">
      <alignment readingOrder="0" vertical="center"/>
    </xf>
    <xf borderId="0" fillId="0" fontId="5" numFmtId="0" xfId="0" applyAlignment="1" applyFont="1">
      <alignment readingOrder="0" shrinkToFit="0" vertical="center" wrapText="1"/>
    </xf>
    <xf borderId="0" fillId="3" fontId="27" numFmtId="0" xfId="0" applyAlignment="1" applyFont="1">
      <alignment readingOrder="0" vertical="center"/>
    </xf>
    <xf borderId="0" fillId="3" fontId="14" numFmtId="0" xfId="0" applyAlignment="1" applyFont="1">
      <alignment horizontal="center" readingOrder="0" vertical="center"/>
    </xf>
    <xf borderId="0" fillId="11" fontId="5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horizontal="center" vertical="bottom"/>
    </xf>
    <xf borderId="0" fillId="11" fontId="5" numFmtId="0" xfId="0" applyAlignment="1" applyFont="1">
      <alignment readingOrder="0" vertical="bottom"/>
    </xf>
    <xf borderId="0" fillId="12" fontId="5" numFmtId="0" xfId="0" applyAlignment="1" applyFill="1" applyFont="1">
      <alignment readingOrder="0" vertical="bottom"/>
    </xf>
    <xf borderId="0" fillId="9" fontId="5" numFmtId="0" xfId="0" applyAlignment="1" applyFont="1">
      <alignment readingOrder="0"/>
    </xf>
    <xf borderId="0" fillId="5" fontId="5" numFmtId="0" xfId="0" applyAlignment="1" applyFont="1">
      <alignment readingOrder="0" vertical="bottom"/>
    </xf>
    <xf borderId="0" fillId="7" fontId="5" numFmtId="0" xfId="0" applyAlignment="1" applyFont="1">
      <alignment readingOrder="0" vertical="bottom"/>
    </xf>
    <xf borderId="0" fillId="10" fontId="5" numFmtId="0" xfId="0" applyAlignment="1" applyFont="1">
      <alignment readingOrder="0" vertical="bottom"/>
    </xf>
    <xf borderId="0" fillId="3" fontId="57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13" fontId="58" numFmtId="0" xfId="0" applyAlignment="1" applyFill="1" applyFont="1">
      <alignment horizontal="left" readingOrder="0"/>
    </xf>
    <xf borderId="0" fillId="2" fontId="59" numFmtId="0" xfId="0" applyAlignment="1" applyFont="1">
      <alignment horizontal="left" readingOrder="0"/>
    </xf>
    <xf borderId="0" fillId="0" fontId="5" numFmtId="0" xfId="0" applyFont="1"/>
    <xf borderId="1" fillId="2" fontId="3" numFmtId="0" xfId="0" applyAlignment="1" applyBorder="1" applyFont="1">
      <alignment readingOrder="0" vertical="center"/>
    </xf>
    <xf borderId="13" fillId="2" fontId="3" numFmtId="0" xfId="0" applyAlignment="1" applyBorder="1" applyFont="1">
      <alignment horizontal="center" readingOrder="0" vertical="center"/>
    </xf>
    <xf borderId="10" fillId="3" fontId="25" numFmtId="0" xfId="0" applyAlignment="1" applyBorder="1" applyFont="1">
      <alignment horizontal="left" readingOrder="0" shrinkToFit="0" wrapText="1"/>
    </xf>
    <xf borderId="52" fillId="3" fontId="36" numFmtId="0" xfId="0" applyAlignment="1" applyBorder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3" fontId="9" numFmtId="0" xfId="0" applyFont="1"/>
    <xf borderId="13" fillId="0" fontId="7" numFmtId="0" xfId="0" applyAlignment="1" applyBorder="1" applyFont="1">
      <alignment readingOrder="0"/>
    </xf>
    <xf borderId="0" fillId="3" fontId="3" numFmtId="0" xfId="0" applyAlignment="1" applyFont="1">
      <alignment horizontal="center" readingOrder="0"/>
    </xf>
    <xf borderId="0" fillId="3" fontId="15" numFmtId="0" xfId="0" applyAlignment="1" applyFont="1">
      <alignment horizontal="center" readingOrder="0" vertical="bottom"/>
    </xf>
    <xf borderId="0" fillId="3" fontId="38" numFmtId="0" xfId="0" applyAlignment="1" applyFont="1">
      <alignment horizontal="center" readingOrder="0"/>
    </xf>
    <xf borderId="1" fillId="2" fontId="3" numFmtId="0" xfId="0" applyAlignment="1" applyBorder="1" applyFont="1">
      <alignment readingOrder="0" shrinkToFit="0" vertical="center" wrapText="1"/>
    </xf>
    <xf borderId="6" fillId="2" fontId="3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readingOrder="0"/>
    </xf>
    <xf borderId="10" fillId="0" fontId="11" numFmtId="0" xfId="0" applyAlignment="1" applyBorder="1" applyFont="1">
      <alignment shrinkToFit="0" vertical="bottom" wrapText="1"/>
    </xf>
    <xf borderId="10" fillId="0" fontId="9" numFmtId="0" xfId="0" applyAlignment="1" applyBorder="1" applyFont="1">
      <alignment horizontal="center"/>
    </xf>
    <xf borderId="10" fillId="3" fontId="11" numFmtId="0" xfId="0" applyAlignment="1" applyBorder="1" applyFont="1">
      <alignment shrinkToFit="0" vertical="bottom" wrapText="1"/>
    </xf>
    <xf borderId="10" fillId="0" fontId="11" numFmtId="0" xfId="0" applyAlignment="1" applyBorder="1" applyFont="1">
      <alignment shrinkToFit="0" vertical="center" wrapText="1"/>
    </xf>
    <xf borderId="10" fillId="0" fontId="11" numFmtId="0" xfId="0" applyAlignment="1" applyBorder="1" applyFont="1">
      <alignment readingOrder="0" shrinkToFit="0" vertical="bottom" wrapText="1"/>
    </xf>
    <xf borderId="12" fillId="0" fontId="11" numFmtId="0" xfId="0" applyAlignment="1" applyBorder="1" applyFont="1">
      <alignment readingOrder="0" shrinkToFit="0" vertical="bottom" wrapText="1"/>
    </xf>
    <xf borderId="12" fillId="0" fontId="9" numFmtId="0" xfId="0" applyAlignment="1" applyBorder="1" applyFont="1">
      <alignment horizontal="center" readingOrder="0"/>
    </xf>
    <xf borderId="0" fillId="0" fontId="11" numFmtId="0" xfId="0" applyAlignment="1" applyFont="1">
      <alignment readingOrder="0" shrinkToFit="0" vertical="bottom" wrapText="1"/>
    </xf>
    <xf borderId="0" fillId="3" fontId="3" numFmtId="0" xfId="0" applyAlignment="1" applyFont="1">
      <alignment readingOrder="0" vertical="center"/>
    </xf>
    <xf borderId="53" fillId="2" fontId="3" numFmtId="0" xfId="0" applyAlignment="1" applyBorder="1" applyFont="1">
      <alignment readingOrder="0" vertical="center"/>
    </xf>
    <xf borderId="54" fillId="3" fontId="10" numFmtId="0" xfId="0" applyAlignment="1" applyBorder="1" applyFont="1">
      <alignment horizontal="left" readingOrder="0"/>
    </xf>
    <xf borderId="55" fillId="0" fontId="19" numFmtId="0" xfId="0" applyAlignment="1" applyBorder="1" applyFont="1">
      <alignment readingOrder="0"/>
    </xf>
    <xf borderId="34" fillId="0" fontId="19" numFmtId="0" xfId="0" applyAlignment="1" applyBorder="1" applyFont="1">
      <alignment readingOrder="0"/>
    </xf>
    <xf borderId="35" fillId="0" fontId="19" numFmtId="0" xfId="0" applyBorder="1" applyFont="1"/>
    <xf borderId="35" fillId="3" fontId="60" numFmtId="0" xfId="0" applyAlignment="1" applyBorder="1" applyFont="1">
      <alignment horizontal="center"/>
    </xf>
    <xf borderId="36" fillId="3" fontId="61" numFmtId="0" xfId="0" applyAlignment="1" applyBorder="1" applyFont="1">
      <alignment horizontal="center"/>
    </xf>
    <xf borderId="37" fillId="3" fontId="62" numFmtId="0" xfId="0" applyAlignment="1" applyBorder="1" applyFont="1">
      <alignment horizontal="center"/>
    </xf>
    <xf borderId="33" fillId="0" fontId="7" numFmtId="0" xfId="0" applyAlignment="1" applyBorder="1" applyFont="1">
      <alignment readingOrder="0"/>
    </xf>
    <xf borderId="0" fillId="3" fontId="28" numFmtId="0" xfId="0" applyAlignment="1" applyFont="1">
      <alignment horizontal="left" readingOrder="0" shrinkToFit="0" wrapText="1"/>
    </xf>
    <xf borderId="33" fillId="3" fontId="28" numFmtId="0" xfId="0" applyAlignment="1" applyBorder="1" applyFont="1">
      <alignment horizontal="left" readingOrder="0" shrinkToFit="0" wrapText="1"/>
    </xf>
    <xf borderId="0" fillId="3" fontId="28" numFmtId="0" xfId="0" applyAlignment="1" applyFont="1">
      <alignment horizontal="left" readingOrder="0"/>
    </xf>
    <xf borderId="33" fillId="3" fontId="28" numFmtId="0" xfId="0" applyAlignment="1" applyBorder="1" applyFont="1">
      <alignment horizontal="left" readingOrder="0"/>
    </xf>
    <xf borderId="35" fillId="0" fontId="7" numFmtId="0" xfId="0" applyAlignment="1" applyBorder="1" applyFont="1">
      <alignment readingOrder="0"/>
    </xf>
    <xf borderId="37" fillId="0" fontId="19" numFmtId="0" xfId="0" applyAlignment="1" applyBorder="1" applyFont="1">
      <alignment horizontal="center" readingOrder="0"/>
    </xf>
    <xf borderId="6" fillId="3" fontId="10" numFmtId="0" xfId="0" applyAlignment="1" applyBorder="1" applyFont="1">
      <alignment horizontal="left" readingOrder="0"/>
    </xf>
    <xf borderId="12" fillId="0" fontId="7" numFmtId="0" xfId="0" applyAlignment="1" applyBorder="1" applyFont="1">
      <alignment readingOrder="0"/>
    </xf>
    <xf borderId="1" fillId="2" fontId="3" numFmtId="0" xfId="0" applyAlignment="1" applyBorder="1" applyFont="1">
      <alignment horizontal="left" readingOrder="0" shrinkToFit="0" vertical="center" wrapText="1"/>
    </xf>
    <xf borderId="10" fillId="3" fontId="7" numFmtId="0" xfId="0" applyAlignment="1" applyBorder="1" applyFont="1">
      <alignment horizontal="left" readingOrder="0" shrinkToFit="0" wrapText="1"/>
    </xf>
    <xf borderId="10" fillId="3" fontId="11" numFmtId="0" xfId="0" applyAlignment="1" applyBorder="1" applyFont="1">
      <alignment readingOrder="0" shrinkToFit="0" vertical="bottom" wrapText="1"/>
    </xf>
    <xf borderId="10" fillId="3" fontId="11" numFmtId="0" xfId="0" applyAlignment="1" applyBorder="1" applyFont="1">
      <alignment readingOrder="0" shrinkToFit="0" wrapText="1"/>
    </xf>
    <xf borderId="10" fillId="3" fontId="7" numFmtId="0" xfId="0" applyAlignment="1" applyBorder="1" applyFont="1">
      <alignment horizontal="left" readingOrder="0" shrinkToFit="0" vertical="center" wrapText="1"/>
    </xf>
    <xf borderId="0" fillId="3" fontId="23" numFmtId="0" xfId="0" applyAlignment="1" applyFill="1" applyFont="1">
      <alignment readingOrder="0" vertical="bottom"/>
    </xf>
    <xf borderId="10" fillId="3" fontId="11" numFmtId="0" xfId="0" applyAlignment="1" applyBorder="1" applyFont="1">
      <alignment shrinkToFit="0" wrapText="1"/>
    </xf>
    <xf borderId="0" fillId="3" fontId="63" numFmtId="0" xfId="0" applyAlignment="1" applyFont="1">
      <alignment vertical="bottom"/>
    </xf>
    <xf borderId="0" fillId="3" fontId="11" numFmtId="0" xfId="0" applyAlignment="1" applyFont="1">
      <alignment readingOrder="0" shrinkToFit="0" vertical="bottom" wrapText="1"/>
    </xf>
    <xf borderId="0" fillId="3" fontId="53" numFmtId="0" xfId="0" applyAlignment="1" applyFont="1">
      <alignment horizontal="center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3" fontId="11" numFmtId="0" xfId="0" applyAlignment="1" applyFont="1">
      <alignment readingOrder="0" shrinkToFit="0" wrapText="1"/>
    </xf>
    <xf borderId="0" fillId="3" fontId="19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center" vertical="center"/>
    </xf>
    <xf borderId="0" fillId="3" fontId="23" numFmtId="0" xfId="0" applyAlignment="1" applyFont="1">
      <alignment vertical="bottom"/>
    </xf>
    <xf borderId="0" fillId="0" fontId="9" numFmtId="0" xfId="0" applyFont="1"/>
    <xf borderId="0" fillId="3" fontId="57" numFmtId="0" xfId="0" applyAlignment="1" applyFont="1">
      <alignment horizontal="left" readingOrder="0" shrinkToFit="0" wrapText="1"/>
    </xf>
    <xf borderId="56" fillId="3" fontId="11" numFmtId="0" xfId="0" applyAlignment="1" applyBorder="1" applyFont="1">
      <alignment readingOrder="0" shrinkToFit="0" vertical="bottom" wrapText="1"/>
    </xf>
    <xf borderId="36" fillId="0" fontId="9" numFmtId="0" xfId="0" applyAlignment="1" applyBorder="1" applyFont="1">
      <alignment vertical="bottom"/>
    </xf>
    <xf borderId="57" fillId="0" fontId="9" numFmtId="0" xfId="0" applyAlignment="1" applyBorder="1" applyFont="1">
      <alignment horizontal="center"/>
    </xf>
    <xf borderId="1" fillId="2" fontId="1" numFmtId="0" xfId="0" applyAlignment="1" applyBorder="1" applyFont="1">
      <alignment shrinkToFit="0" vertical="bottom" wrapText="1"/>
    </xf>
    <xf borderId="2" fillId="2" fontId="1" numFmtId="0" xfId="0" applyAlignment="1" applyBorder="1" applyFont="1">
      <alignment horizontal="center" shrinkToFit="0" vertical="bottom" wrapText="1"/>
    </xf>
    <xf borderId="3" fillId="2" fontId="1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shrinkToFit="0" vertical="bottom" wrapText="1"/>
    </xf>
    <xf borderId="7" fillId="0" fontId="9" numFmtId="0" xfId="0" applyAlignment="1" applyBorder="1" applyFont="1">
      <alignment horizontal="center" shrinkToFit="0" wrapText="1"/>
    </xf>
    <xf borderId="8" fillId="0" fontId="9" numFmtId="0" xfId="0" applyAlignment="1" applyBorder="1" applyFont="1">
      <alignment horizontal="center" shrinkToFit="0" wrapText="1"/>
    </xf>
    <xf borderId="10" fillId="0" fontId="9" numFmtId="0" xfId="0" applyAlignment="1" applyBorder="1" applyFont="1">
      <alignment shrinkToFit="0" vertical="bottom" wrapText="1"/>
    </xf>
    <xf borderId="0" fillId="0" fontId="9" numFmtId="0" xfId="0" applyAlignment="1" applyFont="1">
      <alignment horizontal="center" shrinkToFit="0" wrapText="1"/>
    </xf>
    <xf borderId="4" fillId="0" fontId="9" numFmtId="0" xfId="0" applyAlignment="1" applyBorder="1" applyFont="1">
      <alignment horizontal="center" shrinkToFit="0" wrapText="1"/>
    </xf>
    <xf borderId="12" fillId="0" fontId="9" numFmtId="0" xfId="0" applyAlignment="1" applyBorder="1" applyFont="1">
      <alignment shrinkToFit="0" vertical="bottom" wrapText="1"/>
    </xf>
    <xf borderId="13" fillId="0" fontId="9" numFmtId="0" xfId="0" applyAlignment="1" applyBorder="1" applyFont="1">
      <alignment horizontal="center" vertical="bottom"/>
    </xf>
    <xf borderId="13" fillId="0" fontId="9" numFmtId="0" xfId="0" applyAlignment="1" applyBorder="1" applyFont="1">
      <alignment shrinkToFit="0" vertical="bottom" wrapText="1"/>
    </xf>
    <xf borderId="14" fillId="2" fontId="3" numFmtId="0" xfId="0" applyAlignment="1" applyBorder="1" applyFont="1">
      <alignment horizontal="center" readingOrder="0" vertical="center"/>
    </xf>
    <xf borderId="10" fillId="3" fontId="10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readingOrder="0" shrinkToFit="0" vertical="center" wrapText="1"/>
    </xf>
    <xf borderId="10" fillId="3" fontId="10" numFmtId="0" xfId="0" applyAlignment="1" applyBorder="1" applyFont="1">
      <alignment horizontal="left" readingOrder="0" shrinkToFit="0" vertical="center" wrapText="1"/>
    </xf>
    <xf borderId="10" fillId="3" fontId="28" numFmtId="0" xfId="0" applyAlignment="1" applyBorder="1" applyFont="1">
      <alignment horizontal="left"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readingOrder="0" shrinkToFit="0" wrapText="1"/>
    </xf>
    <xf borderId="0" fillId="0" fontId="19" numFmtId="0" xfId="0" applyAlignment="1" applyFont="1">
      <alignment horizontal="center" readingOrder="0" vertical="center"/>
    </xf>
    <xf borderId="0" fillId="3" fontId="10" numFmtId="0" xfId="0" applyAlignment="1" applyFont="1">
      <alignment readingOrder="0"/>
    </xf>
    <xf borderId="10" fillId="3" fontId="10" numFmtId="0" xfId="0" applyAlignment="1" applyBorder="1" applyFont="1">
      <alignment readingOrder="0"/>
    </xf>
    <xf borderId="6" fillId="2" fontId="3" numFmtId="0" xfId="0" applyAlignment="1" applyBorder="1" applyFont="1">
      <alignment readingOrder="0" vertical="center"/>
    </xf>
    <xf borderId="6" fillId="14" fontId="7" numFmtId="0" xfId="0" applyAlignment="1" applyBorder="1" applyFill="1" applyFont="1">
      <alignment readingOrder="0"/>
    </xf>
    <xf borderId="0" fillId="3" fontId="64" numFmtId="0" xfId="0" applyAlignment="1" applyFont="1">
      <alignment horizontal="center" readingOrder="0" vertical="center"/>
    </xf>
    <xf borderId="0" fillId="3" fontId="49" numFmtId="0" xfId="0" applyAlignment="1" applyFont="1">
      <alignment horizontal="center" readingOrder="0" shrinkToFit="0" vertical="center" wrapText="1"/>
    </xf>
    <xf borderId="10" fillId="14" fontId="63" numFmtId="0" xfId="0" applyAlignment="1" applyBorder="1" applyFont="1">
      <alignment horizontal="left" readingOrder="0"/>
    </xf>
    <xf borderId="7" fillId="14" fontId="63" numFmtId="0" xfId="0" applyAlignment="1" applyBorder="1" applyFont="1">
      <alignment horizontal="left" readingOrder="0"/>
    </xf>
    <xf borderId="0" fillId="14" fontId="63" numFmtId="0" xfId="0" applyAlignment="1" applyFont="1">
      <alignment horizontal="left" readingOrder="0"/>
    </xf>
    <xf borderId="0" fillId="3" fontId="10" numFmtId="0" xfId="0" applyAlignment="1" applyFont="1">
      <alignment horizontal="left" readingOrder="0" shrinkToFit="0" vertical="center" wrapText="1"/>
    </xf>
    <xf borderId="6" fillId="0" fontId="7" numFmtId="0" xfId="0" applyAlignment="1" applyBorder="1" applyFont="1">
      <alignment readingOrder="0" shrinkToFit="0" vertical="center" wrapText="1"/>
    </xf>
    <xf borderId="49" fillId="3" fontId="10" numFmtId="0" xfId="0" applyAlignment="1" applyBorder="1" applyFont="1">
      <alignment horizontal="left" readingOrder="0" shrinkToFit="0" vertical="center" wrapText="1"/>
    </xf>
    <xf borderId="49" fillId="0" fontId="19" numFmtId="0" xfId="0" applyAlignment="1" applyBorder="1" applyFont="1">
      <alignment horizontal="center" readingOrder="0"/>
    </xf>
    <xf borderId="49" fillId="0" fontId="19" numFmtId="0" xfId="0" applyAlignment="1" applyBorder="1" applyFont="1">
      <alignment horizontal="center" readingOrder="0" vertical="center"/>
    </xf>
    <xf borderId="1" fillId="3" fontId="21" numFmtId="0" xfId="0" applyAlignment="1" applyBorder="1" applyFont="1">
      <alignment horizontal="left" readingOrder="0"/>
    </xf>
    <xf borderId="15" fillId="3" fontId="65" numFmtId="0" xfId="0" applyAlignment="1" applyBorder="1" applyFont="1">
      <alignment readingOrder="0" shrinkToFit="0" wrapText="1"/>
    </xf>
    <xf borderId="15" fillId="3" fontId="65" numFmtId="164" xfId="0" applyAlignment="1" applyBorder="1" applyFont="1" applyNumberFormat="1">
      <alignment horizontal="right" shrinkToFit="0" wrapText="0"/>
    </xf>
    <xf borderId="0" fillId="3" fontId="66" numFmtId="0" xfId="0" applyAlignment="1" applyFont="1">
      <alignment horizontal="right" readingOrder="0" shrinkToFit="0" wrapText="0"/>
    </xf>
    <xf borderId="58" fillId="15" fontId="65" numFmtId="0" xfId="0" applyAlignment="1" applyBorder="1" applyFill="1" applyFont="1">
      <alignment readingOrder="0" shrinkToFit="0" wrapText="1"/>
    </xf>
    <xf borderId="58" fillId="15" fontId="65" numFmtId="164" xfId="0" applyAlignment="1" applyBorder="1" applyFont="1" applyNumberFormat="1">
      <alignment horizontal="right" shrinkToFit="0" wrapText="0"/>
    </xf>
    <xf borderId="0" fillId="15" fontId="66" numFmtId="0" xfId="0" applyAlignment="1" applyFont="1">
      <alignment horizontal="right" readingOrder="0" shrinkToFit="0" wrapText="0"/>
    </xf>
    <xf borderId="0" fillId="15" fontId="66" numFmtId="0" xfId="0" applyAlignment="1" applyFont="1">
      <alignment horizontal="center" readingOrder="0" shrinkToFit="0" wrapText="1"/>
    </xf>
    <xf borderId="0" fillId="3" fontId="66" numFmtId="0" xfId="0" applyAlignment="1" applyFont="1">
      <alignment horizontal="center" readingOrder="0" shrinkToFit="0" wrapText="1"/>
    </xf>
    <xf borderId="2" fillId="15" fontId="2" numFmtId="0" xfId="0" applyBorder="1" applyFont="1"/>
    <xf borderId="15" fillId="3" fontId="65" numFmtId="0" xfId="0" applyAlignment="1" applyBorder="1" applyFont="1">
      <alignment shrinkToFit="0" wrapText="1"/>
    </xf>
    <xf borderId="58" fillId="15" fontId="65" numFmtId="0" xfId="0" applyAlignment="1" applyBorder="1" applyFont="1">
      <alignment shrinkToFit="0" wrapText="0"/>
    </xf>
    <xf borderId="2" fillId="3" fontId="2" numFmtId="0" xfId="0" applyBorder="1" applyFont="1"/>
    <xf borderId="15" fillId="3" fontId="65" numFmtId="0" xfId="0" applyAlignment="1" applyBorder="1" applyFont="1">
      <alignment readingOrder="0" shrinkToFit="0" wrapText="0"/>
    </xf>
    <xf borderId="58" fillId="15" fontId="65" numFmtId="0" xfId="0" applyAlignment="1" applyBorder="1" applyFont="1">
      <alignment readingOrder="0" shrinkToFit="0" wrapText="0"/>
    </xf>
    <xf borderId="15" fillId="3" fontId="19" numFmtId="164" xfId="0" applyBorder="1" applyFont="1" applyNumberFormat="1"/>
    <xf borderId="58" fillId="15" fontId="19" numFmtId="164" xfId="0" applyBorder="1" applyFont="1" applyNumberFormat="1"/>
    <xf borderId="15" fillId="3" fontId="65" numFmtId="0" xfId="0" applyAlignment="1" applyBorder="1" applyFont="1">
      <alignment shrinkToFit="0" wrapText="0"/>
    </xf>
    <xf borderId="58" fillId="15" fontId="65" numFmtId="0" xfId="0" applyAlignment="1" applyBorder="1" applyFont="1">
      <alignment shrinkToFit="0" wrapText="1"/>
    </xf>
    <xf borderId="15" fillId="3" fontId="65" numFmtId="0" xfId="0" applyAlignment="1" applyBorder="1" applyFont="1">
      <alignment shrinkToFit="0" wrapText="1"/>
    </xf>
    <xf borderId="15" fillId="3" fontId="19" numFmtId="0" xfId="0" applyAlignment="1" applyBorder="1" applyFont="1">
      <alignment readingOrder="0"/>
    </xf>
    <xf borderId="58" fillId="15" fontId="19" numFmtId="0" xfId="0" applyAlignment="1" applyBorder="1" applyFont="1">
      <alignment readingOrder="0"/>
    </xf>
    <xf borderId="15" fillId="15" fontId="65" numFmtId="0" xfId="0" applyAlignment="1" applyBorder="1" applyFont="1">
      <alignment readingOrder="0" shrinkToFit="0" wrapText="1"/>
    </xf>
    <xf borderId="15" fillId="15" fontId="65" numFmtId="164" xfId="0" applyAlignment="1" applyBorder="1" applyFont="1" applyNumberFormat="1">
      <alignment horizontal="right" shrinkToFit="0" wrapText="0"/>
    </xf>
    <xf borderId="58" fillId="3" fontId="65" numFmtId="0" xfId="0" applyAlignment="1" applyBorder="1" applyFont="1">
      <alignment shrinkToFit="0" wrapText="1"/>
    </xf>
    <xf borderId="58" fillId="3" fontId="65" numFmtId="164" xfId="0" applyAlignment="1" applyBorder="1" applyFont="1" applyNumberFormat="1">
      <alignment horizontal="right" shrinkToFit="0" wrapText="0"/>
    </xf>
    <xf borderId="15" fillId="15" fontId="65" numFmtId="0" xfId="0" applyAlignment="1" applyBorder="1" applyFont="1">
      <alignment shrinkToFit="0" wrapText="1"/>
    </xf>
    <xf borderId="58" fillId="3" fontId="19" numFmtId="0" xfId="0" applyAlignment="1" applyBorder="1" applyFont="1">
      <alignment readingOrder="0"/>
    </xf>
    <xf borderId="15" fillId="15" fontId="65" numFmtId="0" xfId="0" applyAlignment="1" applyBorder="1" applyFont="1">
      <alignment readingOrder="0" shrinkToFit="0" wrapText="0"/>
    </xf>
    <xf borderId="58" fillId="3" fontId="65" numFmtId="0" xfId="0" applyAlignment="1" applyBorder="1" applyFont="1">
      <alignment readingOrder="0" shrinkToFit="0" wrapText="0"/>
    </xf>
    <xf borderId="58" fillId="3" fontId="65" numFmtId="0" xfId="0" applyAlignment="1" applyBorder="1" applyFont="1">
      <alignment readingOrder="0" shrinkToFit="0" wrapText="1"/>
    </xf>
    <xf borderId="0" fillId="3" fontId="65" numFmtId="0" xfId="0" applyAlignment="1" applyFont="1">
      <alignment readingOrder="0" shrinkToFit="0" wrapText="1"/>
    </xf>
    <xf borderId="0" fillId="15" fontId="65" numFmtId="0" xfId="0" applyAlignment="1" applyFont="1">
      <alignment readingOrder="0" shrinkToFit="0" wrapText="1"/>
    </xf>
    <xf borderId="6" fillId="3" fontId="10" numFmtId="0" xfId="0" applyAlignment="1" applyBorder="1" applyFont="1">
      <alignment readingOrder="0" shrinkToFit="0" vertical="center" wrapText="1"/>
    </xf>
    <xf borderId="10" fillId="3" fontId="10" numFmtId="0" xfId="0" applyAlignment="1" applyBorder="1" applyFont="1">
      <alignment readingOrder="0" shrinkToFit="0" wrapText="1"/>
    </xf>
    <xf borderId="12" fillId="3" fontId="10" numFmtId="0" xfId="0" applyAlignment="1" applyBorder="1" applyFont="1">
      <alignment readingOrder="0"/>
    </xf>
    <xf borderId="10" fillId="3" fontId="28" numFmtId="0" xfId="0" applyAlignment="1" applyBorder="1" applyFont="1">
      <alignment readingOrder="0"/>
    </xf>
    <xf borderId="0" fillId="16" fontId="67" numFmtId="0" xfId="0" applyAlignment="1" applyFill="1" applyFont="1">
      <alignment readingOrder="0" shrinkToFit="0" wrapText="1"/>
    </xf>
    <xf borderId="0" fillId="0" fontId="68" numFmtId="0" xfId="0" applyAlignment="1" applyFont="1">
      <alignment readingOrder="0" shrinkToFit="0" wrapText="0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47" numFmtId="0" xfId="0" applyAlignment="1" applyFont="1">
      <alignment horizontal="center" readingOrder="0"/>
    </xf>
    <xf borderId="30" fillId="2" fontId="1" numFmtId="0" xfId="0" applyAlignment="1" applyBorder="1" applyFont="1">
      <alignment horizontal="center" vertical="bottom"/>
    </xf>
    <xf borderId="6" fillId="0" fontId="7" numFmtId="0" xfId="0" applyAlignment="1" applyBorder="1" applyFont="1">
      <alignment readingOrder="0"/>
    </xf>
    <xf borderId="33" fillId="3" fontId="69" numFmtId="0" xfId="0" applyAlignment="1" applyBorder="1" applyFont="1">
      <alignment horizontal="center" vertical="bottom"/>
    </xf>
    <xf borderId="0" fillId="3" fontId="9" numFmtId="0" xfId="0" applyFont="1"/>
    <xf borderId="10" fillId="3" fontId="7" numFmtId="0" xfId="0" applyAlignment="1" applyBorder="1" applyFont="1">
      <alignment readingOrder="0" shrinkToFit="0" wrapText="1"/>
    </xf>
    <xf borderId="12" fillId="3" fontId="7" numFmtId="0" xfId="0" applyAlignment="1" applyBorder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56" fillId="3" fontId="7" numFmtId="0" xfId="0" applyAlignment="1" applyBorder="1" applyFont="1">
      <alignment readingOrder="0" shrinkToFit="0" wrapText="1"/>
    </xf>
    <xf borderId="57" fillId="0" fontId="19" numFmtId="0" xfId="0" applyAlignment="1" applyBorder="1" applyFont="1">
      <alignment readingOrder="0"/>
    </xf>
    <xf borderId="59" fillId="3" fontId="9" numFmtId="0" xfId="0" applyAlignment="1" applyBorder="1" applyFont="1">
      <alignment vertical="bottom"/>
    </xf>
    <xf borderId="60" fillId="0" fontId="2" numFmtId="0" xfId="0" applyBorder="1" applyFont="1"/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15" fillId="3" fontId="70" numFmtId="0" xfId="0" applyAlignment="1" applyBorder="1" applyFont="1">
      <alignment horizontal="center" shrinkToFit="0" wrapText="1"/>
    </xf>
    <xf borderId="13" fillId="3" fontId="10" numFmtId="0" xfId="0" applyAlignment="1" applyBorder="1" applyFont="1">
      <alignment readingOrder="0"/>
    </xf>
    <xf borderId="37" fillId="3" fontId="70" numFmtId="0" xfId="0" applyAlignment="1" applyBorder="1" applyFont="1">
      <alignment horizontal="center" shrinkToFit="0" wrapText="1"/>
    </xf>
    <xf borderId="51" fillId="2" fontId="71" numFmtId="0" xfId="0" applyAlignment="1" applyBorder="1" applyFont="1">
      <alignment horizontal="left" readingOrder="0" vertical="center"/>
    </xf>
    <xf borderId="51" fillId="2" fontId="71" numFmtId="0" xfId="0" applyAlignment="1" applyBorder="1" applyFont="1">
      <alignment horizontal="center" readingOrder="0" vertical="center"/>
    </xf>
    <xf borderId="0" fillId="0" fontId="72" numFmtId="0" xfId="0" applyAlignment="1" applyFont="1">
      <alignment horizontal="center" readingOrder="0" vertical="center"/>
    </xf>
    <xf borderId="9" fillId="3" fontId="73" numFmtId="0" xfId="0" applyAlignment="1" applyBorder="1" applyFont="1">
      <alignment readingOrder="0" shrinkToFit="0" wrapText="1"/>
    </xf>
    <xf borderId="4" fillId="3" fontId="31" numFmtId="0" xfId="0" applyAlignment="1" applyBorder="1" applyFont="1">
      <alignment horizontal="center"/>
    </xf>
    <xf borderId="0" fillId="0" fontId="31" numFmtId="0" xfId="0" applyAlignment="1" applyFont="1">
      <alignment horizontal="center" readingOrder="0"/>
    </xf>
    <xf borderId="0" fillId="0" fontId="31" numFmtId="0" xfId="0" applyAlignment="1" applyFont="1">
      <alignment horizontal="center"/>
    </xf>
    <xf borderId="9" fillId="3" fontId="73" numFmtId="0" xfId="0" applyAlignment="1" applyBorder="1" applyFont="1">
      <alignment readingOrder="0"/>
    </xf>
    <xf borderId="4" fillId="3" fontId="31" numFmtId="0" xfId="0" applyAlignment="1" applyBorder="1" applyFont="1">
      <alignment horizontal="center" readingOrder="0"/>
    </xf>
    <xf borderId="11" fillId="3" fontId="73" numFmtId="0" xfId="0" applyAlignment="1" applyBorder="1" applyFont="1">
      <alignment readingOrder="0"/>
    </xf>
    <xf borderId="14" fillId="3" fontId="31" numFmtId="0" xfId="0" applyAlignment="1" applyBorder="1" applyFont="1">
      <alignment horizontal="center" readingOrder="0"/>
    </xf>
    <xf borderId="1" fillId="2" fontId="71" numFmtId="0" xfId="0" applyAlignment="1" applyBorder="1" applyFont="1">
      <alignment horizontal="left" readingOrder="0" vertical="center"/>
    </xf>
    <xf borderId="2" fillId="2" fontId="72" numFmtId="0" xfId="0" applyAlignment="1" applyBorder="1" applyFont="1">
      <alignment horizontal="center" readingOrder="0" vertical="center"/>
    </xf>
    <xf borderId="51" fillId="17" fontId="74" numFmtId="0" xfId="0" applyBorder="1" applyFill="1" applyFont="1"/>
    <xf borderId="51" fillId="17" fontId="74" numFmtId="0" xfId="0" applyAlignment="1" applyBorder="1" applyFont="1">
      <alignment readingOrder="0"/>
    </xf>
    <xf borderId="65" fillId="3" fontId="73" numFmtId="0" xfId="0" applyBorder="1" applyFont="1"/>
    <xf borderId="0" fillId="0" fontId="73" numFmtId="0" xfId="0" applyFont="1"/>
    <xf borderId="66" fillId="0" fontId="73" numFmtId="0" xfId="0" applyAlignment="1" applyBorder="1" applyFont="1">
      <alignment horizontal="center"/>
    </xf>
    <xf borderId="66" fillId="0" fontId="73" numFmtId="0" xfId="0" applyBorder="1" applyFont="1"/>
    <xf borderId="67" fillId="3" fontId="73" numFmtId="0" xfId="0" applyBorder="1" applyFont="1"/>
    <xf borderId="68" fillId="3" fontId="73" numFmtId="0" xfId="0" applyBorder="1" applyFont="1"/>
    <xf borderId="1" fillId="17" fontId="74" numFmtId="0" xfId="0" applyAlignment="1" applyBorder="1" applyFont="1">
      <alignment readingOrder="0"/>
    </xf>
    <xf borderId="67" fillId="0" fontId="73" numFmtId="0" xfId="0" applyBorder="1" applyFont="1"/>
    <xf borderId="69" fillId="0" fontId="73" numFmtId="0" xfId="0" applyBorder="1" applyFont="1"/>
    <xf borderId="70" fillId="17" fontId="72" numFmtId="0" xfId="0" applyBorder="1" applyFont="1"/>
    <xf borderId="17" fillId="17" fontId="73" numFmtId="0" xfId="0" applyBorder="1" applyFont="1"/>
    <xf borderId="1" fillId="17" fontId="72" numFmtId="0" xfId="0" applyBorder="1" applyFont="1"/>
    <xf borderId="71" fillId="3" fontId="73" numFmtId="0" xfId="0" applyBorder="1" applyFont="1"/>
    <xf borderId="39" fillId="0" fontId="73" numFmtId="0" xfId="0" applyBorder="1" applyFont="1"/>
    <xf borderId="72" fillId="0" fontId="73" numFmtId="0" xfId="0" applyAlignment="1" applyBorder="1" applyFont="1">
      <alignment horizontal="center"/>
    </xf>
    <xf borderId="1" fillId="17" fontId="74" numFmtId="0" xfId="0" applyBorder="1" applyFont="1"/>
    <xf borderId="73" fillId="3" fontId="73" numFmtId="0" xfId="0" applyBorder="1" applyFont="1"/>
    <xf borderId="0" fillId="0" fontId="73" numFmtId="0" xfId="0" applyAlignment="1" applyFont="1">
      <alignment horizontal="center"/>
    </xf>
    <xf borderId="74" fillId="0" fontId="73" numFmtId="0" xfId="0" applyBorder="1" applyFont="1"/>
    <xf borderId="75" fillId="0" fontId="73" numFmtId="0" xfId="0" applyBorder="1" applyFont="1"/>
    <xf borderId="75" fillId="0" fontId="73" numFmtId="0" xfId="0" applyAlignment="1" applyBorder="1" applyFont="1">
      <alignment horizontal="center"/>
    </xf>
    <xf borderId="74" fillId="0" fontId="75" numFmtId="0" xfId="0" applyBorder="1" applyFont="1"/>
    <xf borderId="0" fillId="3" fontId="73" numFmtId="0" xfId="0" applyFont="1"/>
    <xf borderId="6" fillId="17" fontId="74" numFmtId="0" xfId="0" applyAlignment="1" applyBorder="1" applyFont="1">
      <alignment vertical="bottom"/>
    </xf>
    <xf borderId="76" fillId="3" fontId="73" numFmtId="0" xfId="0" applyAlignment="1" applyBorder="1" applyFont="1">
      <alignment vertical="bottom"/>
    </xf>
    <xf borderId="49" fillId="0" fontId="73" numFmtId="0" xfId="0" applyAlignment="1" applyBorder="1" applyFont="1">
      <alignment vertical="bottom"/>
    </xf>
    <xf borderId="77" fillId="0" fontId="73" numFmtId="0" xfId="0" applyAlignment="1" applyBorder="1" applyFont="1">
      <alignment horizontal="center" vertical="bottom"/>
    </xf>
    <xf borderId="7" fillId="0" fontId="73" numFmtId="0" xfId="0" applyAlignment="1" applyBorder="1" applyFont="1">
      <alignment vertical="bottom"/>
    </xf>
    <xf borderId="78" fillId="3" fontId="73" numFmtId="0" xfId="0" applyAlignment="1" applyBorder="1" applyFont="1">
      <alignment vertical="bottom"/>
    </xf>
    <xf borderId="0" fillId="0" fontId="73" numFmtId="0" xfId="0" applyAlignment="1" applyFont="1">
      <alignment vertical="bottom"/>
    </xf>
    <xf borderId="66" fillId="0" fontId="73" numFmtId="0" xfId="0" applyAlignment="1" applyBorder="1" applyFont="1">
      <alignment horizontal="center" vertical="bottom"/>
    </xf>
    <xf borderId="0" fillId="0" fontId="73" numFmtId="0" xfId="0" applyAlignment="1" applyFont="1">
      <alignment readingOrder="0" vertical="bottom"/>
    </xf>
    <xf borderId="73" fillId="3" fontId="73" numFmtId="0" xfId="0" applyAlignment="1" applyBorder="1" applyFont="1">
      <alignment vertical="bottom"/>
    </xf>
    <xf borderId="39" fillId="0" fontId="73" numFmtId="0" xfId="0" applyAlignment="1" applyBorder="1" applyFont="1">
      <alignment vertical="bottom"/>
    </xf>
    <xf borderId="72" fillId="0" fontId="73" numFmtId="0" xfId="0" applyAlignment="1" applyBorder="1" applyFont="1">
      <alignment horizontal="center" vertical="bottom"/>
    </xf>
    <xf borderId="0" fillId="3" fontId="73" numFmtId="0" xfId="0" applyAlignment="1" applyFont="1">
      <alignment vertical="bottom"/>
    </xf>
    <xf borderId="79" fillId="17" fontId="74" numFmtId="0" xfId="0" applyBorder="1" applyFont="1"/>
    <xf borderId="17" fillId="17" fontId="76" numFmtId="0" xfId="0" applyBorder="1" applyFont="1"/>
    <xf borderId="78" fillId="0" fontId="76" numFmtId="0" xfId="0" applyBorder="1" applyFont="1"/>
    <xf borderId="80" fillId="0" fontId="73" numFmtId="0" xfId="0" applyBorder="1" applyFont="1"/>
    <xf borderId="78" fillId="3" fontId="73" numFmtId="0" xfId="0" applyBorder="1" applyFont="1"/>
    <xf borderId="76" fillId="3" fontId="73" numFmtId="0" xfId="0" applyBorder="1" applyFont="1"/>
    <xf borderId="49" fillId="0" fontId="73" numFmtId="0" xfId="0" applyBorder="1" applyFont="1"/>
    <xf borderId="49" fillId="0" fontId="73" numFmtId="0" xfId="0" applyAlignment="1" applyBorder="1" applyFont="1">
      <alignment horizontal="center"/>
    </xf>
    <xf borderId="74" fillId="0" fontId="73" numFmtId="0" xfId="0" applyAlignment="1" applyBorder="1" applyFont="1">
      <alignment vertical="bottom"/>
    </xf>
    <xf borderId="39" fillId="0" fontId="73" numFmtId="0" xfId="0" applyAlignment="1" applyBorder="1" applyFont="1">
      <alignment horizontal="center"/>
    </xf>
    <xf borderId="69" fillId="3" fontId="73" numFmtId="0" xfId="0" applyBorder="1" applyFont="1"/>
    <xf borderId="6" fillId="2" fontId="1" numFmtId="0" xfId="0" applyAlignment="1" applyBorder="1" applyFont="1">
      <alignment horizontal="left" vertical="center"/>
    </xf>
    <xf borderId="10" fillId="3" fontId="4" numFmtId="0" xfId="0" applyAlignment="1" applyBorder="1" applyFont="1">
      <alignment horizontal="center" readingOrder="0"/>
    </xf>
    <xf borderId="10" fillId="3" fontId="19" numFmtId="0" xfId="0" applyBorder="1" applyFont="1"/>
    <xf borderId="5" fillId="0" fontId="77" numFmtId="0" xfId="0" applyAlignment="1" applyBorder="1" applyFont="1">
      <alignment horizontal="center" readingOrder="0" shrinkToFit="0" vertical="center" wrapText="1"/>
    </xf>
    <xf borderId="6" fillId="0" fontId="78" numFmtId="0" xfId="0" applyAlignment="1" applyBorder="1" applyFont="1">
      <alignment horizontal="center" readingOrder="0" shrinkToFit="0" vertical="center" wrapText="1"/>
    </xf>
    <xf borderId="5" fillId="0" fontId="36" numFmtId="0" xfId="0" applyAlignment="1" applyBorder="1" applyFont="1">
      <alignment horizontal="center" readingOrder="0" shrinkToFit="0" vertical="center" wrapText="1"/>
    </xf>
    <xf borderId="0" fillId="3" fontId="36" numFmtId="0" xfId="0" applyAlignment="1" applyFont="1">
      <alignment horizontal="left" readingOrder="0" shrinkToFit="0" vertical="center" wrapText="1"/>
    </xf>
    <xf borderId="0" fillId="3" fontId="14" numFmtId="0" xfId="0" applyAlignment="1" applyFont="1">
      <alignment horizontal="left" readingOrder="0" shrinkToFit="0" vertical="center" wrapText="1"/>
    </xf>
    <xf borderId="0" fillId="3" fontId="7" numFmtId="0" xfId="0" applyAlignment="1" applyFont="1">
      <alignment horizontal="left" readingOrder="0" shrinkToFit="0" vertical="center" wrapText="1"/>
    </xf>
    <xf borderId="28" fillId="2" fontId="3" numFmtId="0" xfId="0" applyAlignment="1" applyBorder="1" applyFont="1">
      <alignment horizontal="center" readingOrder="0" vertical="center"/>
    </xf>
    <xf borderId="76" fillId="0" fontId="14" numFmtId="0" xfId="0" applyAlignment="1" applyBorder="1" applyFont="1">
      <alignment horizontal="left" readingOrder="0" shrinkToFit="0" vertical="center" wrapText="1"/>
    </xf>
    <xf borderId="49" fillId="0" fontId="2" numFmtId="0" xfId="0" applyBorder="1" applyFont="1"/>
    <xf borderId="77" fillId="0" fontId="2" numFmtId="0" xfId="0" applyBorder="1" applyFont="1"/>
    <xf borderId="81" fillId="0" fontId="2" numFmtId="0" xfId="0" applyBorder="1" applyFont="1"/>
    <xf borderId="78" fillId="0" fontId="2" numFmtId="0" xfId="0" applyBorder="1" applyFont="1"/>
    <xf borderId="66" fillId="0" fontId="2" numFmtId="0" xfId="0" applyBorder="1" applyFont="1"/>
    <xf borderId="0" fillId="0" fontId="11" numFmtId="0" xfId="0" applyAlignment="1" applyFont="1">
      <alignment readingOrder="0" shrinkToFit="0" wrapText="1"/>
    </xf>
    <xf borderId="73" fillId="0" fontId="2" numFmtId="0" xfId="0" applyBorder="1" applyFont="1"/>
    <xf borderId="39" fillId="0" fontId="2" numFmtId="0" xfId="0" applyBorder="1" applyFont="1"/>
    <xf borderId="72" fillId="0" fontId="2" numFmtId="0" xfId="0" applyBorder="1" applyFont="1"/>
    <xf borderId="5" fillId="2" fontId="2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 shrinkToFit="0" vertical="center" wrapText="1"/>
    </xf>
    <xf borderId="51" fillId="2" fontId="27" numFmtId="0" xfId="0" applyAlignment="1" applyBorder="1" applyFont="1">
      <alignment horizontal="center" readingOrder="0" vertical="center"/>
    </xf>
    <xf borderId="2" fillId="0" fontId="79" numFmtId="0" xfId="0" applyAlignment="1" applyBorder="1" applyFont="1">
      <alignment horizontal="center" readingOrder="0" vertical="center"/>
    </xf>
    <xf borderId="82" fillId="2" fontId="3" numFmtId="0" xfId="0" applyAlignment="1" applyBorder="1" applyFont="1">
      <alignment horizontal="center" readingOrder="0"/>
    </xf>
    <xf borderId="10" fillId="3" fontId="80" numFmtId="0" xfId="0" applyAlignment="1" applyBorder="1" applyFont="1">
      <alignment horizontal="center" readingOrder="0"/>
    </xf>
    <xf borderId="10" fillId="3" fontId="38" numFmtId="0" xfId="0" applyAlignment="1" applyBorder="1" applyFont="1">
      <alignment horizontal="center" readingOrder="0" shrinkToFit="0" vertical="center" wrapText="1"/>
    </xf>
    <xf borderId="34" fillId="3" fontId="38" numFmtId="0" xfId="0" applyAlignment="1" applyBorder="1" applyFont="1">
      <alignment horizontal="center" readingOrder="0" shrinkToFit="0" vertical="center" wrapText="1"/>
    </xf>
    <xf borderId="10" fillId="3" fontId="81" numFmtId="0" xfId="0" applyAlignment="1" applyBorder="1" applyFont="1">
      <alignment horizontal="center" readingOrder="0" shrinkToFit="0" vertical="center" wrapText="1"/>
    </xf>
    <xf borderId="56" fillId="0" fontId="2" numFmtId="0" xfId="0" applyBorder="1" applyFont="1"/>
    <xf borderId="10" fillId="3" fontId="19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/>
    </xf>
    <xf borderId="10" fillId="3" fontId="1" numFmtId="0" xfId="0" applyAlignment="1" applyBorder="1" applyFont="1">
      <alignment horizontal="center"/>
    </xf>
    <xf borderId="0" fillId="3" fontId="11" numFmtId="0" xfId="0" applyAlignment="1" applyFont="1">
      <alignment vertical="bottom"/>
    </xf>
    <xf borderId="10" fillId="3" fontId="9" numFmtId="0" xfId="0" applyAlignment="1" applyBorder="1" applyFont="1">
      <alignment horizontal="center"/>
    </xf>
    <xf borderId="0" fillId="3" fontId="8" numFmtId="0" xfId="0" applyAlignment="1" applyFont="1">
      <alignment vertical="bottom"/>
    </xf>
    <xf borderId="0" fillId="3" fontId="23" numFmtId="0" xfId="0" applyAlignment="1" applyFont="1">
      <alignment vertical="bottom"/>
    </xf>
    <xf borderId="10" fillId="3" fontId="9" numFmtId="0" xfId="0" applyBorder="1" applyFont="1"/>
    <xf borderId="0" fillId="3" fontId="10" numFmtId="0" xfId="0" applyAlignment="1" applyFont="1">
      <alignment readingOrder="0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47625</xdr:colOff>
      <xdr:row>15</xdr:row>
      <xdr:rowOff>104775</xdr:rowOff>
    </xdr:from>
    <xdr:ext cx="4667250" cy="26003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15</xdr:row>
      <xdr:rowOff>57150</xdr:rowOff>
    </xdr:from>
    <xdr:ext cx="4991100" cy="23622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</xdr:row>
      <xdr:rowOff>152400</xdr:rowOff>
    </xdr:from>
    <xdr:ext cx="5438775" cy="2314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Product-Releases-Roadmap-8f1a92aa31c042118988238ce09b883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7mUZbYMJMZqkMhPUHQY5qbeG-VL5lILm_N_nHnWmK8/edit?gid=1855640875" TargetMode="External"/><Relationship Id="rId2" Type="http://schemas.openxmlformats.org/officeDocument/2006/relationships/hyperlink" Target="https://docs.google.com/spreadsheets/d/1zMGUQ-Fovrw5W0IrlaKC6hluDBepL9OFuWoZcPUZCKY/edit" TargetMode="External"/><Relationship Id="rId3" Type="http://schemas.openxmlformats.org/officeDocument/2006/relationships/hyperlink" Target="https://drive.google.com/drive/folders/11GAkXg2Q1d-5de6RC-AcZ72Cot_ZG5Kt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otion.so/factorialco/ae8898f1fa3a4d45b881b5c2e6059364?v=ec4381a4d8f04062bee697ffdfc94648&amp;pvs=4" TargetMode="Externa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factorialco.notion.site/Starter-Plan-9a4aa81dace04386bc98b8dc9f4cc793" TargetMode="External"/><Relationship Id="rId2" Type="http://schemas.openxmlformats.org/officeDocument/2006/relationships/hyperlink" Target="https://www.notion.so/factorialco/Product-Releases-Roadmap-8f1a92aa31c042118988238ce09b883f" TargetMode="External"/><Relationship Id="rId3" Type="http://schemas.openxmlformats.org/officeDocument/2006/relationships/hyperlink" Target="https://factorialhr.es/old-pricing-page" TargetMode="External"/><Relationship Id="rId4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111.38"/>
    <col customWidth="1" min="3" max="4" width="13.63"/>
    <col customWidth="1" min="5" max="5" width="8.63"/>
    <col customWidth="1" min="6" max="6" width="14.63"/>
    <col customWidth="1" min="9" max="9" width="16.63"/>
    <col customWidth="1" min="10" max="10" width="0.38"/>
  </cols>
  <sheetData>
    <row r="1" ht="37.5" customHeight="1">
      <c r="A1" s="1" t="s">
        <v>0</v>
      </c>
      <c r="B1" s="2"/>
      <c r="C1" s="3" t="s">
        <v>1</v>
      </c>
      <c r="D1" s="4" t="s">
        <v>2</v>
      </c>
      <c r="E1" s="5"/>
    </row>
    <row r="2" ht="30.0" customHeight="1">
      <c r="A2" s="6" t="s">
        <v>3</v>
      </c>
      <c r="B2" s="2"/>
      <c r="C2" s="2"/>
      <c r="D2" s="7"/>
    </row>
    <row r="3" ht="18.75" customHeight="1">
      <c r="A3" s="8" t="s">
        <v>4</v>
      </c>
      <c r="C3" s="9"/>
      <c r="D3" s="10"/>
      <c r="F3" s="11" t="s">
        <v>5</v>
      </c>
      <c r="G3" s="12" t="s">
        <v>6</v>
      </c>
      <c r="H3" s="13"/>
      <c r="I3" s="14"/>
      <c r="J3" s="15"/>
    </row>
    <row r="4" ht="18.75" customHeight="1">
      <c r="A4" s="16"/>
      <c r="B4" s="16" t="s">
        <v>7</v>
      </c>
      <c r="C4" s="9" t="b">
        <v>1</v>
      </c>
      <c r="D4" s="10" t="b">
        <v>1</v>
      </c>
      <c r="F4" s="17"/>
      <c r="G4" s="18"/>
      <c r="I4" s="19"/>
      <c r="J4" s="15"/>
    </row>
    <row r="5" ht="18.75" customHeight="1">
      <c r="A5" s="20"/>
      <c r="B5" s="20" t="s">
        <v>8</v>
      </c>
      <c r="C5" s="9" t="b">
        <v>1</v>
      </c>
      <c r="D5" s="10" t="b">
        <v>1</v>
      </c>
      <c r="F5" s="17"/>
      <c r="G5" s="18"/>
      <c r="I5" s="19"/>
      <c r="J5" s="15"/>
    </row>
    <row r="6" ht="18.75" customHeight="1">
      <c r="A6" s="8"/>
      <c r="B6" s="21" t="s">
        <v>9</v>
      </c>
      <c r="C6" s="22" t="b">
        <v>1</v>
      </c>
      <c r="D6" s="23" t="b">
        <v>1</v>
      </c>
      <c r="F6" s="17"/>
      <c r="G6" s="18"/>
      <c r="I6" s="19"/>
      <c r="J6" s="15"/>
    </row>
    <row r="7" ht="18.75" customHeight="1">
      <c r="A7" s="8"/>
      <c r="B7" s="24" t="s">
        <v>10</v>
      </c>
      <c r="C7" s="9" t="b">
        <v>1</v>
      </c>
      <c r="D7" s="10" t="b">
        <v>1</v>
      </c>
      <c r="F7" s="11" t="s">
        <v>11</v>
      </c>
      <c r="G7" s="12" t="s">
        <v>12</v>
      </c>
      <c r="H7" s="13"/>
      <c r="I7" s="14"/>
      <c r="J7" s="15"/>
    </row>
    <row r="8" ht="18.75" customHeight="1">
      <c r="A8" s="8"/>
      <c r="B8" s="25" t="s">
        <v>13</v>
      </c>
      <c r="C8" s="22" t="b">
        <v>1</v>
      </c>
      <c r="D8" s="23" t="b">
        <v>1</v>
      </c>
      <c r="F8" s="17"/>
      <c r="G8" s="18"/>
      <c r="I8" s="19"/>
      <c r="J8" s="15"/>
    </row>
    <row r="9" ht="18.75" customHeight="1">
      <c r="A9" s="8"/>
      <c r="B9" s="16" t="s">
        <v>14</v>
      </c>
      <c r="C9" s="22" t="b">
        <v>1</v>
      </c>
      <c r="D9" s="23" t="b">
        <v>1</v>
      </c>
      <c r="F9" s="17"/>
      <c r="G9" s="18"/>
      <c r="I9" s="19"/>
      <c r="J9" s="15"/>
    </row>
    <row r="10" ht="18.75" customHeight="1">
      <c r="A10" s="8" t="s">
        <v>15</v>
      </c>
      <c r="D10" s="19"/>
      <c r="F10" s="26"/>
      <c r="G10" s="27"/>
      <c r="H10" s="28"/>
      <c r="I10" s="29"/>
      <c r="J10" s="15"/>
    </row>
    <row r="11" ht="18.75" customHeight="1">
      <c r="A11" s="30"/>
      <c r="B11" s="30" t="s">
        <v>16</v>
      </c>
      <c r="C11" s="9" t="b">
        <v>1</v>
      </c>
      <c r="D11" s="10" t="b">
        <v>1</v>
      </c>
      <c r="I11" s="31"/>
      <c r="J11" s="31"/>
    </row>
    <row r="12" ht="18.75" customHeight="1">
      <c r="A12" s="24"/>
      <c r="B12" s="24" t="s">
        <v>17</v>
      </c>
      <c r="C12" s="9" t="b">
        <v>1</v>
      </c>
      <c r="D12" s="10" t="b">
        <v>1</v>
      </c>
      <c r="F12" s="32" t="s">
        <v>18</v>
      </c>
      <c r="G12" s="33" t="s">
        <v>19</v>
      </c>
      <c r="H12" s="14"/>
      <c r="I12" s="34"/>
      <c r="J12" s="34"/>
    </row>
    <row r="13" ht="18.75" customHeight="1">
      <c r="A13" s="24"/>
      <c r="B13" s="24" t="s">
        <v>20</v>
      </c>
      <c r="C13" s="9" t="b">
        <v>1</v>
      </c>
      <c r="D13" s="10" t="b">
        <v>1</v>
      </c>
      <c r="F13" s="26"/>
      <c r="G13" s="35" t="s">
        <v>21</v>
      </c>
      <c r="H13" s="7"/>
      <c r="I13" s="36"/>
      <c r="J13" s="36"/>
    </row>
    <row r="14" ht="18.75" customHeight="1">
      <c r="A14" s="24"/>
      <c r="B14" s="37" t="s">
        <v>22</v>
      </c>
      <c r="C14" s="38" t="b">
        <v>1</v>
      </c>
      <c r="D14" s="39" t="b">
        <v>1</v>
      </c>
      <c r="I14" s="40"/>
    </row>
    <row r="15" ht="18.75" customHeight="1">
      <c r="A15" s="8"/>
      <c r="B15" s="41" t="s">
        <v>23</v>
      </c>
      <c r="C15" s="22" t="b">
        <v>1</v>
      </c>
      <c r="D15" s="23" t="b">
        <v>1</v>
      </c>
      <c r="F15" s="42" t="s">
        <v>24</v>
      </c>
      <c r="G15" s="13"/>
      <c r="H15" s="13"/>
      <c r="I15" s="13"/>
      <c r="J15" s="14"/>
    </row>
    <row r="16" ht="18.75" customHeight="1">
      <c r="A16" s="8"/>
      <c r="B16" s="20" t="s">
        <v>25</v>
      </c>
      <c r="C16" s="43" t="b">
        <v>1</v>
      </c>
      <c r="D16" s="44" t="b">
        <v>1</v>
      </c>
      <c r="F16" s="45" t="s">
        <v>26</v>
      </c>
      <c r="J16" s="19"/>
    </row>
    <row r="17" ht="18.75" customHeight="1">
      <c r="A17" s="8"/>
      <c r="B17" s="37" t="s">
        <v>27</v>
      </c>
      <c r="C17" s="22" t="b">
        <v>1</v>
      </c>
      <c r="D17" s="23" t="b">
        <v>1</v>
      </c>
      <c r="F17" s="46" t="s">
        <v>28</v>
      </c>
      <c r="G17" s="28"/>
      <c r="H17" s="28"/>
      <c r="I17" s="28"/>
      <c r="J17" s="29"/>
    </row>
    <row r="18" ht="18.75" customHeight="1">
      <c r="A18" s="8"/>
      <c r="B18" s="16" t="s">
        <v>29</v>
      </c>
      <c r="C18" s="9" t="b">
        <v>1</v>
      </c>
      <c r="D18" s="10" t="b">
        <v>1</v>
      </c>
      <c r="F18" s="47"/>
    </row>
    <row r="19" ht="18.75" customHeight="1">
      <c r="A19" s="8"/>
      <c r="B19" s="24" t="s">
        <v>30</v>
      </c>
      <c r="C19" s="43" t="b">
        <v>1</v>
      </c>
      <c r="D19" s="44" t="b">
        <v>1</v>
      </c>
      <c r="F19" s="48"/>
      <c r="G19" s="49"/>
      <c r="J19" s="50"/>
    </row>
    <row r="20" ht="18.75" customHeight="1">
      <c r="A20" s="8" t="s">
        <v>31</v>
      </c>
      <c r="D20" s="19"/>
      <c r="F20" s="51"/>
      <c r="G20" s="51"/>
      <c r="H20" s="51"/>
      <c r="I20" s="51"/>
      <c r="J20" s="51"/>
    </row>
    <row r="21" ht="18.75" customHeight="1">
      <c r="A21" s="24"/>
      <c r="B21" s="25" t="s">
        <v>32</v>
      </c>
      <c r="C21" s="38" t="b">
        <v>1</v>
      </c>
      <c r="D21" s="39" t="b">
        <v>1</v>
      </c>
      <c r="F21" s="52"/>
      <c r="G21" s="38"/>
      <c r="H21" s="38"/>
    </row>
    <row r="22" ht="18.75" customHeight="1">
      <c r="A22" s="8"/>
      <c r="B22" s="41" t="s">
        <v>33</v>
      </c>
      <c r="C22" s="22" t="b">
        <v>1</v>
      </c>
      <c r="D22" s="23" t="b">
        <v>1</v>
      </c>
      <c r="F22" s="52"/>
      <c r="G22" s="38"/>
      <c r="H22" s="38"/>
    </row>
    <row r="23" ht="18.75" customHeight="1">
      <c r="A23" s="8"/>
      <c r="B23" s="37" t="s">
        <v>34</v>
      </c>
      <c r="C23" s="22" t="b">
        <v>1</v>
      </c>
      <c r="D23" s="23" t="b">
        <v>1</v>
      </c>
      <c r="F23" s="52"/>
      <c r="G23" s="38"/>
      <c r="H23" s="38"/>
    </row>
    <row r="24" ht="18.75" customHeight="1">
      <c r="A24" s="8"/>
      <c r="B24" s="21" t="s">
        <v>35</v>
      </c>
      <c r="C24" s="22" t="b">
        <v>0</v>
      </c>
      <c r="D24" s="23" t="b">
        <v>1</v>
      </c>
      <c r="F24" s="52"/>
      <c r="G24" s="38"/>
      <c r="H24" s="38"/>
    </row>
    <row r="25" ht="18.75" customHeight="1">
      <c r="A25" s="8"/>
      <c r="B25" s="41" t="s">
        <v>36</v>
      </c>
      <c r="C25" s="22" t="b">
        <v>0</v>
      </c>
      <c r="D25" s="23" t="b">
        <v>1</v>
      </c>
      <c r="E25" s="53"/>
      <c r="F25" s="52"/>
      <c r="G25" s="22"/>
      <c r="H25" s="22"/>
      <c r="I25" s="54"/>
      <c r="J25" s="54"/>
    </row>
    <row r="26" ht="18.75" customHeight="1">
      <c r="A26" s="8"/>
      <c r="B26" s="41" t="s">
        <v>37</v>
      </c>
      <c r="C26" s="22" t="b">
        <v>0</v>
      </c>
      <c r="D26" s="23" t="b">
        <v>1</v>
      </c>
      <c r="E26" s="53"/>
      <c r="F26" s="52"/>
      <c r="G26" s="38"/>
      <c r="H26" s="38"/>
      <c r="I26" s="54"/>
      <c r="J26" s="54"/>
    </row>
    <row r="27" ht="18.75" customHeight="1">
      <c r="A27" s="8"/>
      <c r="B27" s="21" t="s">
        <v>38</v>
      </c>
      <c r="C27" s="22" t="b">
        <v>0</v>
      </c>
      <c r="D27" s="23" t="b">
        <v>1</v>
      </c>
      <c r="E27" s="53"/>
      <c r="F27" s="55"/>
      <c r="G27" s="38"/>
      <c r="H27" s="38"/>
      <c r="I27" s="54"/>
      <c r="J27" s="54"/>
    </row>
    <row r="28" ht="18.75" customHeight="1">
      <c r="A28" s="8"/>
      <c r="B28" s="56" t="s">
        <v>39</v>
      </c>
      <c r="C28" s="22" t="b">
        <v>0</v>
      </c>
      <c r="D28" s="23" t="b">
        <v>1</v>
      </c>
      <c r="E28" s="53"/>
      <c r="F28" s="52"/>
      <c r="G28" s="57"/>
      <c r="H28" s="57"/>
      <c r="I28" s="54"/>
      <c r="J28" s="54"/>
    </row>
    <row r="29" ht="18.75" customHeight="1">
      <c r="A29" s="8" t="s">
        <v>40</v>
      </c>
      <c r="D29" s="19"/>
      <c r="E29" s="53"/>
      <c r="F29" s="52"/>
      <c r="G29" s="22"/>
      <c r="H29" s="22"/>
      <c r="I29" s="54"/>
      <c r="J29" s="54"/>
    </row>
    <row r="30" ht="18.75" customHeight="1">
      <c r="A30" s="58"/>
      <c r="B30" s="58" t="s">
        <v>41</v>
      </c>
      <c r="C30" s="43" t="b">
        <v>1</v>
      </c>
      <c r="D30" s="44" t="b">
        <v>1</v>
      </c>
      <c r="E30" s="55"/>
      <c r="F30" s="52"/>
      <c r="G30" s="22"/>
      <c r="H30" s="22"/>
      <c r="I30" s="54"/>
      <c r="J30" s="54"/>
    </row>
    <row r="31" ht="18.75" customHeight="1">
      <c r="A31" s="16"/>
      <c r="B31" s="16" t="s">
        <v>42</v>
      </c>
      <c r="C31" s="43" t="b">
        <v>1</v>
      </c>
      <c r="D31" s="44" t="b">
        <v>1</v>
      </c>
      <c r="E31" s="53"/>
      <c r="F31" s="59"/>
      <c r="G31" s="22"/>
      <c r="H31" s="22"/>
    </row>
    <row r="32" ht="18.75" customHeight="1">
      <c r="A32" s="16"/>
      <c r="B32" s="16" t="s">
        <v>43</v>
      </c>
      <c r="C32" s="43" t="b">
        <v>1</v>
      </c>
      <c r="D32" s="44" t="b">
        <v>1</v>
      </c>
      <c r="F32" s="52"/>
      <c r="G32" s="22"/>
      <c r="H32" s="22"/>
    </row>
    <row r="33" ht="18.75" customHeight="1">
      <c r="A33" s="16"/>
      <c r="B33" s="41" t="s">
        <v>44</v>
      </c>
      <c r="C33" s="43" t="b">
        <v>1</v>
      </c>
      <c r="D33" s="44" t="b">
        <v>1</v>
      </c>
      <c r="F33" s="52"/>
      <c r="G33" s="22"/>
      <c r="H33" s="22"/>
    </row>
    <row r="34" ht="18.75" customHeight="1">
      <c r="A34" s="16"/>
      <c r="B34" s="41" t="s">
        <v>45</v>
      </c>
      <c r="C34" s="43" t="b">
        <v>1</v>
      </c>
      <c r="D34" s="44" t="b">
        <v>1</v>
      </c>
      <c r="F34" s="52"/>
      <c r="G34" s="22"/>
      <c r="H34" s="22"/>
    </row>
    <row r="35" ht="18.75" customHeight="1">
      <c r="A35" s="20"/>
      <c r="B35" s="21" t="s">
        <v>46</v>
      </c>
      <c r="C35" s="22" t="b">
        <v>1</v>
      </c>
      <c r="D35" s="23" t="b">
        <v>1</v>
      </c>
      <c r="F35" s="52"/>
      <c r="G35" s="22"/>
      <c r="H35" s="22"/>
    </row>
    <row r="36" ht="18.75" customHeight="1">
      <c r="A36" s="20"/>
      <c r="B36" s="60" t="s">
        <v>47</v>
      </c>
      <c r="C36" s="22" t="b">
        <v>1</v>
      </c>
      <c r="D36" s="23" t="b">
        <v>1</v>
      </c>
      <c r="F36" s="61"/>
      <c r="G36" s="22"/>
      <c r="H36" s="22"/>
    </row>
    <row r="37" ht="18.75" customHeight="1">
      <c r="A37" s="20"/>
      <c r="B37" s="62" t="s">
        <v>48</v>
      </c>
      <c r="C37" s="22" t="b">
        <v>1</v>
      </c>
      <c r="D37" s="23" t="b">
        <v>1</v>
      </c>
      <c r="F37" s="52"/>
      <c r="G37" s="22"/>
      <c r="H37" s="22"/>
    </row>
    <row r="38" ht="18.75" customHeight="1">
      <c r="A38" s="20"/>
      <c r="B38" s="21" t="s">
        <v>49</v>
      </c>
      <c r="C38" s="22" t="b">
        <v>1</v>
      </c>
      <c r="D38" s="23" t="b">
        <v>1</v>
      </c>
    </row>
    <row r="39" ht="18.75" customHeight="1">
      <c r="A39" s="20"/>
      <c r="B39" s="60" t="s">
        <v>50</v>
      </c>
      <c r="C39" s="63" t="s">
        <v>51</v>
      </c>
      <c r="D39" s="19"/>
      <c r="F39" s="55"/>
      <c r="G39" s="55"/>
    </row>
    <row r="40" ht="18.75" customHeight="1">
      <c r="A40" s="20"/>
      <c r="B40" s="64" t="s">
        <v>52</v>
      </c>
      <c r="C40" s="63" t="s">
        <v>51</v>
      </c>
      <c r="D40" s="19"/>
    </row>
    <row r="41" ht="18.75" customHeight="1">
      <c r="A41" s="65"/>
      <c r="B41" s="21" t="s">
        <v>53</v>
      </c>
      <c r="C41" s="22" t="b">
        <v>0</v>
      </c>
      <c r="D41" s="23" t="b">
        <v>1</v>
      </c>
    </row>
    <row r="42" ht="18.75" customHeight="1">
      <c r="A42" s="65" t="s">
        <v>54</v>
      </c>
      <c r="D42" s="19"/>
    </row>
    <row r="43" ht="18.75" customHeight="1">
      <c r="A43" s="16"/>
      <c r="B43" s="66" t="s">
        <v>55</v>
      </c>
      <c r="C43" s="38" t="b">
        <v>1</v>
      </c>
      <c r="D43" s="39" t="b">
        <v>1</v>
      </c>
    </row>
    <row r="44" ht="18.75" customHeight="1">
      <c r="A44" s="24"/>
      <c r="B44" s="56" t="s">
        <v>56</v>
      </c>
      <c r="C44" s="22" t="b">
        <v>1</v>
      </c>
      <c r="D44" s="23" t="b">
        <v>1</v>
      </c>
    </row>
    <row r="45" ht="18.75" customHeight="1">
      <c r="A45" s="16"/>
      <c r="B45" s="62" t="s">
        <v>57</v>
      </c>
      <c r="C45" s="22" t="b">
        <v>1</v>
      </c>
      <c r="D45" s="23" t="b">
        <v>1</v>
      </c>
    </row>
    <row r="46" ht="18.75" customHeight="1">
      <c r="A46" s="16"/>
      <c r="B46" s="41" t="s">
        <v>58</v>
      </c>
      <c r="C46" s="38" t="b">
        <v>1</v>
      </c>
      <c r="D46" s="39" t="b">
        <v>1</v>
      </c>
    </row>
    <row r="47" ht="18.75" customHeight="1">
      <c r="A47" s="16"/>
      <c r="B47" s="21" t="s">
        <v>59</v>
      </c>
      <c r="C47" s="38" t="b">
        <v>1</v>
      </c>
      <c r="D47" s="39" t="b">
        <v>1</v>
      </c>
    </row>
    <row r="48" ht="18.75" customHeight="1">
      <c r="A48" s="16"/>
      <c r="B48" s="30" t="s">
        <v>60</v>
      </c>
      <c r="C48" s="67" t="b">
        <v>0</v>
      </c>
      <c r="D48" s="44" t="b">
        <v>1</v>
      </c>
    </row>
    <row r="49" ht="18.75" customHeight="1">
      <c r="A49" s="16"/>
      <c r="B49" s="30" t="s">
        <v>61</v>
      </c>
      <c r="C49" s="67" t="b">
        <v>0</v>
      </c>
      <c r="D49" s="68" t="b">
        <v>1</v>
      </c>
    </row>
    <row r="50" ht="18.75" customHeight="1">
      <c r="A50" s="16"/>
      <c r="B50" s="69" t="s">
        <v>62</v>
      </c>
      <c r="C50" s="67" t="b">
        <v>0</v>
      </c>
      <c r="D50" s="68" t="b">
        <v>1</v>
      </c>
    </row>
    <row r="51" ht="19.5" customHeight="1">
      <c r="A51" s="70"/>
      <c r="B51" s="41" t="s">
        <v>63</v>
      </c>
      <c r="C51" s="22" t="b">
        <v>0</v>
      </c>
      <c r="D51" s="23" t="b">
        <v>1</v>
      </c>
    </row>
    <row r="52">
      <c r="A52" s="70"/>
      <c r="B52" s="24" t="s">
        <v>64</v>
      </c>
      <c r="C52" s="22" t="b">
        <v>0</v>
      </c>
      <c r="D52" s="23" t="b">
        <v>1</v>
      </c>
    </row>
    <row r="53">
      <c r="A53" s="70" t="s">
        <v>65</v>
      </c>
      <c r="D53" s="19"/>
    </row>
    <row r="54">
      <c r="A54" s="30"/>
      <c r="B54" s="66" t="s">
        <v>66</v>
      </c>
      <c r="C54" s="57" t="b">
        <v>1</v>
      </c>
      <c r="D54" s="71" t="b">
        <v>1</v>
      </c>
    </row>
    <row r="55">
      <c r="A55" s="30"/>
      <c r="B55" s="21" t="s">
        <v>67</v>
      </c>
      <c r="C55" s="22" t="b">
        <v>1</v>
      </c>
      <c r="D55" s="23" t="b">
        <v>1</v>
      </c>
    </row>
    <row r="56">
      <c r="A56" s="69"/>
      <c r="B56" s="41" t="s">
        <v>68</v>
      </c>
      <c r="C56" s="22" t="b">
        <v>1</v>
      </c>
      <c r="D56" s="23" t="b">
        <v>1</v>
      </c>
    </row>
    <row r="57">
      <c r="A57" s="72"/>
      <c r="B57" s="24" t="s">
        <v>69</v>
      </c>
      <c r="C57" s="22" t="b">
        <v>1</v>
      </c>
      <c r="D57" s="23" t="b">
        <v>1</v>
      </c>
    </row>
    <row r="58">
      <c r="A58" s="24"/>
      <c r="B58" s="56" t="s">
        <v>70</v>
      </c>
      <c r="C58" s="22" t="b">
        <v>0</v>
      </c>
      <c r="D58" s="23" t="b">
        <v>1</v>
      </c>
    </row>
    <row r="59">
      <c r="A59" s="24"/>
      <c r="B59" s="21" t="s">
        <v>71</v>
      </c>
      <c r="C59" s="22" t="b">
        <v>0</v>
      </c>
      <c r="D59" s="23" t="b">
        <v>1</v>
      </c>
    </row>
    <row r="60">
      <c r="A60" s="73" t="s">
        <v>72</v>
      </c>
    </row>
    <row r="61">
      <c r="A61" s="30"/>
      <c r="B61" s="30" t="s">
        <v>73</v>
      </c>
      <c r="C61" s="74" t="b">
        <v>1</v>
      </c>
      <c r="D61" s="75" t="b">
        <v>1</v>
      </c>
    </row>
    <row r="62">
      <c r="A62" s="24"/>
      <c r="B62" s="24" t="s">
        <v>74</v>
      </c>
      <c r="C62" s="74" t="b">
        <v>1</v>
      </c>
      <c r="D62" s="75" t="b">
        <v>1</v>
      </c>
    </row>
    <row r="63">
      <c r="A63" s="24"/>
      <c r="B63" s="24" t="s">
        <v>75</v>
      </c>
      <c r="C63" s="74" t="b">
        <v>1</v>
      </c>
      <c r="D63" s="75" t="b">
        <v>1</v>
      </c>
    </row>
    <row r="64">
      <c r="A64" s="24"/>
      <c r="B64" s="24" t="s">
        <v>76</v>
      </c>
      <c r="C64" s="74" t="b">
        <v>1</v>
      </c>
      <c r="D64" s="75" t="b">
        <v>1</v>
      </c>
    </row>
    <row r="65">
      <c r="A65" s="24"/>
      <c r="B65" s="24" t="s">
        <v>77</v>
      </c>
      <c r="C65" s="74" t="b">
        <v>1</v>
      </c>
      <c r="D65" s="75" t="b">
        <v>1</v>
      </c>
    </row>
    <row r="66">
      <c r="A66" s="30"/>
      <c r="B66" s="30" t="s">
        <v>78</v>
      </c>
      <c r="C66" s="74" t="b">
        <v>1</v>
      </c>
      <c r="D66" s="75" t="b">
        <v>1</v>
      </c>
    </row>
    <row r="67">
      <c r="A67" s="24"/>
      <c r="B67" s="24" t="s">
        <v>79</v>
      </c>
      <c r="C67" s="74" t="b">
        <v>1</v>
      </c>
      <c r="D67" s="75" t="b">
        <v>1</v>
      </c>
    </row>
    <row r="68">
      <c r="A68" s="24"/>
      <c r="B68" s="24" t="s">
        <v>80</v>
      </c>
      <c r="C68" s="74" t="b">
        <v>1</v>
      </c>
      <c r="D68" s="75" t="b">
        <v>1</v>
      </c>
    </row>
    <row r="69">
      <c r="A69" s="24"/>
      <c r="B69" s="24" t="s">
        <v>81</v>
      </c>
      <c r="C69" s="74" t="b">
        <v>1</v>
      </c>
      <c r="D69" s="75" t="b">
        <v>1</v>
      </c>
    </row>
    <row r="70">
      <c r="A70" s="24"/>
      <c r="B70" s="24" t="s">
        <v>82</v>
      </c>
      <c r="C70" s="74" t="b">
        <v>1</v>
      </c>
      <c r="D70" s="75" t="b">
        <v>1</v>
      </c>
    </row>
    <row r="71">
      <c r="A71" s="24"/>
      <c r="B71" s="24" t="s">
        <v>83</v>
      </c>
      <c r="C71" s="74" t="b">
        <v>1</v>
      </c>
      <c r="D71" s="75" t="b">
        <v>1</v>
      </c>
    </row>
    <row r="72">
      <c r="A72" s="76"/>
      <c r="B72" s="76" t="s">
        <v>84</v>
      </c>
      <c r="C72" s="77" t="b">
        <v>1</v>
      </c>
      <c r="D72" s="78" t="b">
        <v>1</v>
      </c>
    </row>
    <row r="73" ht="30.0" customHeight="1">
      <c r="A73" s="6" t="s">
        <v>85</v>
      </c>
      <c r="B73" s="2"/>
      <c r="C73" s="2"/>
      <c r="D73" s="7"/>
    </row>
    <row r="74">
      <c r="A74" s="79"/>
      <c r="B74" s="79" t="s">
        <v>86</v>
      </c>
      <c r="C74" s="80" t="b">
        <v>1</v>
      </c>
      <c r="D74" s="81" t="b">
        <v>1</v>
      </c>
    </row>
    <row r="75">
      <c r="A75" s="24"/>
      <c r="B75" s="24" t="s">
        <v>87</v>
      </c>
      <c r="C75" s="80" t="b">
        <v>1</v>
      </c>
      <c r="D75" s="81" t="b">
        <v>1</v>
      </c>
    </row>
    <row r="76">
      <c r="A76" s="24"/>
      <c r="B76" s="24" t="s">
        <v>88</v>
      </c>
      <c r="C76" s="80" t="b">
        <v>1</v>
      </c>
      <c r="D76" s="81" t="b">
        <v>1</v>
      </c>
    </row>
    <row r="77">
      <c r="A77" s="24"/>
      <c r="B77" s="66" t="s">
        <v>89</v>
      </c>
      <c r="C77" s="22" t="b">
        <v>1</v>
      </c>
      <c r="D77" s="23" t="b">
        <v>1</v>
      </c>
    </row>
    <row r="78">
      <c r="A78" s="24"/>
      <c r="B78" s="24" t="s">
        <v>90</v>
      </c>
      <c r="C78" s="80" t="b">
        <v>1</v>
      </c>
      <c r="D78" s="81" t="b">
        <v>1</v>
      </c>
    </row>
    <row r="79">
      <c r="A79" s="24"/>
      <c r="B79" s="24" t="s">
        <v>91</v>
      </c>
      <c r="C79" s="80" t="b">
        <v>1</v>
      </c>
      <c r="D79" s="81" t="b">
        <v>1</v>
      </c>
    </row>
    <row r="80">
      <c r="A80" s="24"/>
      <c r="B80" s="24" t="s">
        <v>92</v>
      </c>
      <c r="C80" s="80" t="b">
        <v>1</v>
      </c>
      <c r="D80" s="81" t="b">
        <v>1</v>
      </c>
    </row>
    <row r="81">
      <c r="A81" s="82"/>
      <c r="B81" s="83" t="s">
        <v>93</v>
      </c>
      <c r="C81" s="22" t="b">
        <v>1</v>
      </c>
      <c r="D81" s="23" t="b">
        <v>1</v>
      </c>
    </row>
    <row r="82">
      <c r="A82" s="79"/>
      <c r="B82" s="60" t="s">
        <v>94</v>
      </c>
      <c r="C82" s="38" t="b">
        <v>1</v>
      </c>
      <c r="D82" s="23" t="b">
        <v>1</v>
      </c>
    </row>
    <row r="83">
      <c r="A83" s="79"/>
      <c r="B83" s="60" t="s">
        <v>95</v>
      </c>
      <c r="C83" s="38" t="b">
        <v>1</v>
      </c>
      <c r="D83" s="23" t="b">
        <v>1</v>
      </c>
    </row>
    <row r="84">
      <c r="A84" s="79"/>
      <c r="B84" s="21" t="s">
        <v>96</v>
      </c>
      <c r="C84" s="38" t="b">
        <v>1</v>
      </c>
      <c r="D84" s="23" t="b">
        <v>1</v>
      </c>
    </row>
    <row r="85">
      <c r="A85" s="79"/>
      <c r="B85" s="60" t="s">
        <v>97</v>
      </c>
      <c r="C85" s="38" t="b">
        <v>1</v>
      </c>
      <c r="D85" s="23" t="b">
        <v>1</v>
      </c>
    </row>
    <row r="86">
      <c r="A86" s="24"/>
      <c r="B86" s="60" t="s">
        <v>98</v>
      </c>
      <c r="C86" s="38" t="b">
        <v>1</v>
      </c>
      <c r="D86" s="23" t="b">
        <v>1</v>
      </c>
    </row>
    <row r="87">
      <c r="A87" s="84"/>
      <c r="B87" s="60" t="s">
        <v>99</v>
      </c>
      <c r="C87" s="85" t="s">
        <v>51</v>
      </c>
      <c r="D87" s="19"/>
    </row>
    <row r="88">
      <c r="A88" s="24"/>
      <c r="B88" s="21" t="s">
        <v>100</v>
      </c>
      <c r="C88" s="38" t="b">
        <v>0</v>
      </c>
      <c r="D88" s="23" t="b">
        <v>1</v>
      </c>
    </row>
    <row r="89">
      <c r="A89" s="79"/>
      <c r="B89" s="79" t="s">
        <v>101</v>
      </c>
      <c r="C89" s="80" t="b">
        <v>0</v>
      </c>
      <c r="D89" s="81" t="b">
        <v>1</v>
      </c>
    </row>
    <row r="90">
      <c r="A90" s="79"/>
      <c r="B90" s="60" t="s">
        <v>102</v>
      </c>
      <c r="C90" s="38" t="b">
        <v>0</v>
      </c>
      <c r="D90" s="23" t="b">
        <v>1</v>
      </c>
    </row>
    <row r="91">
      <c r="A91" s="79"/>
      <c r="B91" s="60" t="s">
        <v>103</v>
      </c>
      <c r="C91" s="38" t="b">
        <v>0</v>
      </c>
      <c r="D91" s="23" t="b">
        <v>1</v>
      </c>
    </row>
    <row r="92">
      <c r="A92" s="24"/>
      <c r="B92" s="24" t="s">
        <v>104</v>
      </c>
      <c r="C92" s="86" t="s">
        <v>51</v>
      </c>
      <c r="D92" s="23" t="b">
        <v>1</v>
      </c>
    </row>
    <row r="93">
      <c r="A93" s="79"/>
      <c r="B93" s="60" t="s">
        <v>105</v>
      </c>
      <c r="C93" s="38" t="b">
        <v>0</v>
      </c>
      <c r="D93" s="23" t="b">
        <v>1</v>
      </c>
    </row>
    <row r="94">
      <c r="A94" s="24"/>
      <c r="B94" s="66" t="s">
        <v>106</v>
      </c>
      <c r="C94" s="38" t="b">
        <v>0</v>
      </c>
      <c r="D94" s="23" t="b">
        <v>1</v>
      </c>
    </row>
    <row r="95">
      <c r="A95" s="79"/>
      <c r="B95" s="87" t="s">
        <v>107</v>
      </c>
      <c r="C95" s="88" t="b">
        <v>0</v>
      </c>
      <c r="D95" s="89" t="b">
        <v>1</v>
      </c>
    </row>
    <row r="96">
      <c r="A96" s="90" t="s">
        <v>108</v>
      </c>
      <c r="B96" s="13"/>
      <c r="C96" s="13"/>
      <c r="D96" s="14"/>
    </row>
    <row r="97">
      <c r="A97" s="27"/>
      <c r="B97" s="28"/>
      <c r="C97" s="28"/>
      <c r="D97" s="29"/>
    </row>
    <row r="98">
      <c r="A98" s="24"/>
      <c r="B98" s="91" t="s">
        <v>109</v>
      </c>
      <c r="C98" s="92" t="b">
        <v>1</v>
      </c>
      <c r="D98" s="93" t="b">
        <v>1</v>
      </c>
    </row>
    <row r="99">
      <c r="A99" s="24"/>
      <c r="B99" s="30" t="s">
        <v>110</v>
      </c>
      <c r="C99" s="80" t="b">
        <v>1</v>
      </c>
      <c r="D99" s="81" t="b">
        <v>1</v>
      </c>
    </row>
    <row r="100">
      <c r="A100" s="24"/>
      <c r="B100" s="24" t="s">
        <v>111</v>
      </c>
      <c r="C100" s="80" t="b">
        <v>1</v>
      </c>
      <c r="D100" s="81" t="b">
        <v>1</v>
      </c>
    </row>
    <row r="101">
      <c r="A101" s="24"/>
      <c r="B101" s="24" t="s">
        <v>112</v>
      </c>
      <c r="C101" s="80" t="b">
        <v>1</v>
      </c>
      <c r="D101" s="81" t="b">
        <v>1</v>
      </c>
    </row>
    <row r="102">
      <c r="A102" s="24"/>
      <c r="B102" s="24" t="s">
        <v>113</v>
      </c>
      <c r="C102" s="80" t="b">
        <v>1</v>
      </c>
      <c r="D102" s="81" t="b">
        <v>1</v>
      </c>
    </row>
    <row r="103">
      <c r="A103" s="24"/>
      <c r="B103" s="24" t="s">
        <v>114</v>
      </c>
      <c r="C103" s="80" t="b">
        <v>1</v>
      </c>
      <c r="D103" s="81" t="b">
        <v>1</v>
      </c>
    </row>
    <row r="104">
      <c r="A104" s="24"/>
      <c r="B104" s="24" t="s">
        <v>115</v>
      </c>
      <c r="C104" s="80" t="b">
        <v>1</v>
      </c>
      <c r="D104" s="81" t="b">
        <v>1</v>
      </c>
    </row>
    <row r="105">
      <c r="A105" s="94"/>
      <c r="B105" s="24" t="s">
        <v>116</v>
      </c>
      <c r="C105" s="80" t="b">
        <v>1</v>
      </c>
      <c r="D105" s="81" t="b">
        <v>1</v>
      </c>
    </row>
    <row r="106">
      <c r="A106" s="24"/>
      <c r="B106" s="24" t="s">
        <v>117</v>
      </c>
      <c r="C106" s="80" t="b">
        <v>1</v>
      </c>
      <c r="D106" s="81" t="b">
        <v>1</v>
      </c>
    </row>
    <row r="107">
      <c r="A107" s="24"/>
      <c r="B107" s="24" t="s">
        <v>118</v>
      </c>
      <c r="C107" s="80" t="b">
        <v>1</v>
      </c>
      <c r="D107" s="81" t="b">
        <v>1</v>
      </c>
    </row>
    <row r="108">
      <c r="A108" s="24"/>
      <c r="B108" s="94" t="s">
        <v>119</v>
      </c>
      <c r="C108" s="80" t="b">
        <v>1</v>
      </c>
      <c r="D108" s="81" t="b">
        <v>1</v>
      </c>
    </row>
    <row r="109">
      <c r="A109" s="24"/>
      <c r="B109" s="24" t="s">
        <v>120</v>
      </c>
      <c r="C109" s="80" t="b">
        <v>1</v>
      </c>
      <c r="D109" s="81" t="b">
        <v>1</v>
      </c>
    </row>
    <row r="110">
      <c r="A110" s="94"/>
      <c r="B110" s="24" t="s">
        <v>121</v>
      </c>
      <c r="C110" s="80" t="b">
        <v>1</v>
      </c>
      <c r="D110" s="81" t="b">
        <v>1</v>
      </c>
    </row>
    <row r="111">
      <c r="A111" s="24"/>
      <c r="B111" s="24" t="s">
        <v>122</v>
      </c>
      <c r="C111" s="80" t="b">
        <v>1</v>
      </c>
      <c r="D111" s="81" t="b">
        <v>1</v>
      </c>
    </row>
    <row r="112">
      <c r="A112" s="24"/>
      <c r="B112" s="94" t="s">
        <v>123</v>
      </c>
      <c r="C112" s="80" t="b">
        <v>1</v>
      </c>
      <c r="D112" s="81" t="b">
        <v>1</v>
      </c>
    </row>
    <row r="113">
      <c r="A113" s="24"/>
      <c r="B113" s="24" t="s">
        <v>124</v>
      </c>
      <c r="C113" s="80" t="b">
        <v>1</v>
      </c>
      <c r="D113" s="81" t="b">
        <v>1</v>
      </c>
    </row>
    <row r="114">
      <c r="A114" s="24"/>
      <c r="B114" s="24" t="s">
        <v>125</v>
      </c>
      <c r="C114" s="80" t="b">
        <v>1</v>
      </c>
      <c r="D114" s="81" t="b">
        <v>1</v>
      </c>
    </row>
    <row r="115">
      <c r="A115" s="24"/>
      <c r="B115" s="24" t="s">
        <v>126</v>
      </c>
      <c r="C115" s="80" t="b">
        <v>1</v>
      </c>
      <c r="D115" s="81" t="b">
        <v>1</v>
      </c>
    </row>
    <row r="116">
      <c r="A116" s="95"/>
      <c r="B116" s="24" t="s">
        <v>127</v>
      </c>
      <c r="C116" s="80" t="b">
        <v>1</v>
      </c>
      <c r="D116" s="81" t="b">
        <v>1</v>
      </c>
    </row>
    <row r="117">
      <c r="A117" s="95"/>
      <c r="B117" s="24" t="s">
        <v>128</v>
      </c>
      <c r="C117" s="80" t="b">
        <v>1</v>
      </c>
      <c r="D117" s="81" t="b">
        <v>1</v>
      </c>
    </row>
    <row r="118">
      <c r="A118" s="95"/>
      <c r="B118" s="95" t="s">
        <v>129</v>
      </c>
      <c r="C118" s="80" t="b">
        <v>0</v>
      </c>
      <c r="D118" s="81" t="b">
        <v>1</v>
      </c>
    </row>
    <row r="119">
      <c r="A119" s="95"/>
      <c r="B119" s="95" t="s">
        <v>130</v>
      </c>
      <c r="C119" s="80" t="b">
        <v>0</v>
      </c>
      <c r="D119" s="81" t="b">
        <v>1</v>
      </c>
    </row>
    <row r="120">
      <c r="A120" s="95"/>
      <c r="B120" s="95" t="s">
        <v>131</v>
      </c>
      <c r="C120" s="80" t="b">
        <v>0</v>
      </c>
      <c r="D120" s="81" t="b">
        <v>1</v>
      </c>
    </row>
    <row r="121">
      <c r="A121" s="96"/>
      <c r="B121" s="96" t="s">
        <v>132</v>
      </c>
      <c r="C121" s="97" t="b">
        <v>0</v>
      </c>
      <c r="D121" s="98" t="b">
        <v>1</v>
      </c>
    </row>
  </sheetData>
  <mergeCells count="26">
    <mergeCell ref="A1:B1"/>
    <mergeCell ref="A2:D2"/>
    <mergeCell ref="A3:B3"/>
    <mergeCell ref="F3:F6"/>
    <mergeCell ref="G3:I6"/>
    <mergeCell ref="G7:I10"/>
    <mergeCell ref="A10:D10"/>
    <mergeCell ref="F7:F10"/>
    <mergeCell ref="F12:F13"/>
    <mergeCell ref="G12:H12"/>
    <mergeCell ref="G13:H13"/>
    <mergeCell ref="F15:J15"/>
    <mergeCell ref="F16:J16"/>
    <mergeCell ref="F17:J17"/>
    <mergeCell ref="A53:D53"/>
    <mergeCell ref="A60:D60"/>
    <mergeCell ref="A73:D73"/>
    <mergeCell ref="C87:D87"/>
    <mergeCell ref="A96:D97"/>
    <mergeCell ref="F18:J18"/>
    <mergeCell ref="G19:I19"/>
    <mergeCell ref="A20:D20"/>
    <mergeCell ref="A29:D29"/>
    <mergeCell ref="C39:D39"/>
    <mergeCell ref="C40:D40"/>
    <mergeCell ref="A42:D42"/>
  </mergeCells>
  <conditionalFormatting sqref="F3:F5 F7 F14:F1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C87 C92">
      <formula1>"NEW,COMING SOON,LIVE"</formula1>
    </dataValidation>
  </dataValidations>
  <hyperlinks>
    <hyperlink r:id="rId1" ref="F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97.0"/>
    <col customWidth="1" min="3" max="3" width="11.88"/>
    <col customWidth="1" min="4" max="4" width="11.0"/>
    <col customWidth="1" min="5" max="5" width="6.75"/>
    <col customWidth="1" min="6" max="6" width="14.63"/>
    <col customWidth="1" min="8" max="8" width="5.88"/>
    <col customWidth="1" min="9" max="9" width="23.25"/>
  </cols>
  <sheetData>
    <row r="1" ht="37.5" customHeight="1">
      <c r="A1" s="99" t="s">
        <v>133</v>
      </c>
      <c r="B1" s="2"/>
      <c r="C1" s="3" t="s">
        <v>1</v>
      </c>
      <c r="D1" s="4" t="s">
        <v>2</v>
      </c>
      <c r="E1" s="5"/>
    </row>
    <row r="2" ht="30.0" customHeight="1">
      <c r="A2" s="100" t="s">
        <v>3</v>
      </c>
      <c r="B2" s="2"/>
      <c r="C2" s="2"/>
      <c r="D2" s="7"/>
    </row>
    <row r="3" ht="18.75" customHeight="1">
      <c r="A3" s="8" t="s">
        <v>4</v>
      </c>
      <c r="C3" s="9"/>
      <c r="D3" s="10"/>
      <c r="F3" s="11" t="s">
        <v>5</v>
      </c>
      <c r="G3" s="12" t="s">
        <v>134</v>
      </c>
      <c r="H3" s="13"/>
      <c r="I3" s="14"/>
    </row>
    <row r="4" ht="18.75" customHeight="1">
      <c r="A4" s="16"/>
      <c r="B4" s="16" t="s">
        <v>7</v>
      </c>
      <c r="C4" s="9" t="b">
        <v>1</v>
      </c>
      <c r="D4" s="10" t="b">
        <v>1</v>
      </c>
      <c r="F4" s="17"/>
      <c r="G4" s="18"/>
      <c r="I4" s="19"/>
    </row>
    <row r="5" ht="18.75" customHeight="1">
      <c r="A5" s="20"/>
      <c r="B5" s="20" t="s">
        <v>8</v>
      </c>
      <c r="C5" s="9" t="b">
        <v>1</v>
      </c>
      <c r="D5" s="10" t="b">
        <v>1</v>
      </c>
      <c r="F5" s="17"/>
      <c r="G5" s="18"/>
      <c r="I5" s="19"/>
    </row>
    <row r="6" ht="18.75" customHeight="1">
      <c r="A6" s="8"/>
      <c r="B6" s="21" t="s">
        <v>9</v>
      </c>
      <c r="C6" s="22" t="b">
        <v>1</v>
      </c>
      <c r="D6" s="23" t="b">
        <v>1</v>
      </c>
      <c r="F6" s="26"/>
      <c r="G6" s="27"/>
      <c r="H6" s="28"/>
      <c r="I6" s="29"/>
    </row>
    <row r="7" ht="18.75" customHeight="1">
      <c r="A7" s="8"/>
      <c r="B7" s="24" t="s">
        <v>10</v>
      </c>
      <c r="C7" s="9" t="b">
        <v>1</v>
      </c>
      <c r="D7" s="10" t="b">
        <v>1</v>
      </c>
      <c r="F7" s="101" t="s">
        <v>11</v>
      </c>
      <c r="G7" s="102" t="s">
        <v>135</v>
      </c>
      <c r="I7" s="19"/>
    </row>
    <row r="8" ht="18.75" customHeight="1">
      <c r="A8" s="8"/>
      <c r="B8" s="25" t="s">
        <v>13</v>
      </c>
      <c r="C8" s="22" t="b">
        <v>1</v>
      </c>
      <c r="D8" s="23" t="b">
        <v>1</v>
      </c>
      <c r="F8" s="17"/>
      <c r="G8" s="18"/>
      <c r="I8" s="19"/>
    </row>
    <row r="9" ht="18.75" customHeight="1">
      <c r="A9" s="8"/>
      <c r="B9" s="16" t="s">
        <v>14</v>
      </c>
      <c r="C9" s="22" t="b">
        <v>1</v>
      </c>
      <c r="D9" s="23" t="b">
        <v>1</v>
      </c>
      <c r="F9" s="17"/>
      <c r="G9" s="18"/>
      <c r="I9" s="19"/>
    </row>
    <row r="10" ht="18.75" customHeight="1">
      <c r="A10" s="8" t="s">
        <v>15</v>
      </c>
      <c r="D10" s="19"/>
      <c r="F10" s="26"/>
      <c r="G10" s="27"/>
      <c r="H10" s="28"/>
      <c r="I10" s="29"/>
    </row>
    <row r="11" ht="18.75" customHeight="1">
      <c r="A11" s="30"/>
      <c r="B11" s="30" t="s">
        <v>16</v>
      </c>
      <c r="C11" s="9" t="b">
        <v>1</v>
      </c>
      <c r="D11" s="10" t="b">
        <v>1</v>
      </c>
      <c r="I11" s="31"/>
    </row>
    <row r="12" ht="18.75" customHeight="1">
      <c r="A12" s="24"/>
      <c r="B12" s="24" t="s">
        <v>17</v>
      </c>
      <c r="C12" s="9" t="b">
        <v>1</v>
      </c>
      <c r="D12" s="10" t="b">
        <v>1</v>
      </c>
      <c r="F12" s="32" t="s">
        <v>136</v>
      </c>
      <c r="G12" s="35" t="s">
        <v>137</v>
      </c>
      <c r="H12" s="7"/>
      <c r="I12" s="34"/>
    </row>
    <row r="13" ht="18.75" customHeight="1">
      <c r="A13" s="24"/>
      <c r="B13" s="24" t="s">
        <v>20</v>
      </c>
      <c r="C13" s="9" t="b">
        <v>1</v>
      </c>
      <c r="D13" s="10" t="b">
        <v>1</v>
      </c>
      <c r="F13" s="26"/>
      <c r="G13" s="103" t="s">
        <v>138</v>
      </c>
      <c r="H13" s="29"/>
      <c r="I13" s="36"/>
    </row>
    <row r="14" ht="18.75" customHeight="1">
      <c r="A14" s="24"/>
      <c r="B14" s="37" t="s">
        <v>22</v>
      </c>
      <c r="C14" s="38" t="b">
        <v>1</v>
      </c>
      <c r="D14" s="39" t="b">
        <v>1</v>
      </c>
      <c r="I14" s="40"/>
    </row>
    <row r="15" ht="18.75" customHeight="1">
      <c r="A15" s="8"/>
      <c r="B15" s="41" t="s">
        <v>23</v>
      </c>
      <c r="C15" s="22" t="b">
        <v>1</v>
      </c>
      <c r="D15" s="23" t="b">
        <v>1</v>
      </c>
      <c r="F15" s="42" t="s">
        <v>24</v>
      </c>
      <c r="G15" s="13"/>
      <c r="H15" s="13"/>
      <c r="I15" s="14"/>
    </row>
    <row r="16" ht="18.75" customHeight="1">
      <c r="A16" s="8"/>
      <c r="B16" s="20" t="s">
        <v>25</v>
      </c>
      <c r="C16" s="43" t="b">
        <v>1</v>
      </c>
      <c r="D16" s="44" t="b">
        <v>1</v>
      </c>
      <c r="F16" s="45" t="s">
        <v>26</v>
      </c>
      <c r="I16" s="19"/>
    </row>
    <row r="17" ht="18.75" customHeight="1">
      <c r="A17" s="8"/>
      <c r="B17" s="37" t="s">
        <v>27</v>
      </c>
      <c r="C17" s="22" t="b">
        <v>1</v>
      </c>
      <c r="D17" s="23" t="b">
        <v>1</v>
      </c>
      <c r="F17" s="46" t="s">
        <v>139</v>
      </c>
      <c r="G17" s="28"/>
      <c r="H17" s="28"/>
      <c r="I17" s="29"/>
    </row>
    <row r="18" ht="18.75" customHeight="1">
      <c r="A18" s="8"/>
      <c r="B18" s="16" t="s">
        <v>29</v>
      </c>
      <c r="C18" s="9" t="b">
        <v>1</v>
      </c>
      <c r="D18" s="10" t="b">
        <v>1</v>
      </c>
      <c r="F18" s="47"/>
    </row>
    <row r="19" ht="18.75" customHeight="1">
      <c r="A19" s="8"/>
      <c r="B19" s="24" t="s">
        <v>30</v>
      </c>
      <c r="C19" s="43" t="b">
        <v>1</v>
      </c>
      <c r="D19" s="44" t="b">
        <v>1</v>
      </c>
      <c r="F19" s="51"/>
      <c r="G19" s="51"/>
      <c r="H19" s="51"/>
      <c r="I19" s="51"/>
    </row>
    <row r="20" ht="18.75" customHeight="1">
      <c r="A20" s="8" t="s">
        <v>31</v>
      </c>
      <c r="D20" s="19"/>
      <c r="F20" s="51"/>
      <c r="G20" s="51"/>
      <c r="H20" s="51"/>
      <c r="I20" s="51"/>
    </row>
    <row r="21" ht="18.75" customHeight="1">
      <c r="A21" s="24"/>
      <c r="B21" s="25" t="s">
        <v>32</v>
      </c>
      <c r="C21" s="38" t="b">
        <v>1</v>
      </c>
      <c r="D21" s="39" t="b">
        <v>1</v>
      </c>
      <c r="F21" s="52"/>
      <c r="G21" s="38"/>
      <c r="H21" s="38"/>
    </row>
    <row r="22" ht="18.75" customHeight="1">
      <c r="A22" s="8"/>
      <c r="B22" s="41" t="s">
        <v>33</v>
      </c>
      <c r="C22" s="22" t="b">
        <v>1</v>
      </c>
      <c r="D22" s="23" t="b">
        <v>1</v>
      </c>
      <c r="F22" s="52"/>
      <c r="G22" s="38"/>
      <c r="H22" s="38"/>
    </row>
    <row r="23" ht="18.75" customHeight="1">
      <c r="A23" s="8"/>
      <c r="B23" s="37" t="s">
        <v>34</v>
      </c>
      <c r="C23" s="22" t="b">
        <v>1</v>
      </c>
      <c r="D23" s="23" t="b">
        <v>1</v>
      </c>
      <c r="F23" s="52"/>
      <c r="G23" s="38"/>
      <c r="H23" s="38"/>
    </row>
    <row r="24" ht="18.75" customHeight="1">
      <c r="A24" s="8"/>
      <c r="B24" s="21" t="s">
        <v>35</v>
      </c>
      <c r="C24" s="22" t="b">
        <v>0</v>
      </c>
      <c r="D24" s="23" t="b">
        <v>1</v>
      </c>
      <c r="F24" s="52"/>
      <c r="G24" s="38"/>
      <c r="H24" s="38"/>
    </row>
    <row r="25" ht="18.75" customHeight="1">
      <c r="A25" s="8"/>
      <c r="B25" s="41" t="s">
        <v>36</v>
      </c>
      <c r="C25" s="22" t="b">
        <v>0</v>
      </c>
      <c r="D25" s="23" t="b">
        <v>1</v>
      </c>
      <c r="E25" s="53"/>
      <c r="F25" s="52"/>
      <c r="G25" s="22"/>
      <c r="H25" s="22"/>
      <c r="I25" s="54"/>
    </row>
    <row r="26" ht="18.75" customHeight="1">
      <c r="A26" s="8"/>
      <c r="B26" s="41" t="s">
        <v>37</v>
      </c>
      <c r="C26" s="22" t="b">
        <v>0</v>
      </c>
      <c r="D26" s="23" t="b">
        <v>1</v>
      </c>
      <c r="E26" s="53"/>
      <c r="F26" s="52"/>
      <c r="G26" s="38"/>
      <c r="H26" s="38"/>
      <c r="I26" s="54"/>
    </row>
    <row r="27" ht="18.75" customHeight="1">
      <c r="A27" s="8"/>
      <c r="B27" s="21" t="s">
        <v>38</v>
      </c>
      <c r="C27" s="22" t="b">
        <v>0</v>
      </c>
      <c r="D27" s="23" t="b">
        <v>1</v>
      </c>
      <c r="E27" s="53"/>
      <c r="F27" s="55"/>
      <c r="G27" s="38"/>
      <c r="H27" s="38"/>
      <c r="I27" s="54"/>
    </row>
    <row r="28" ht="18.75" customHeight="1">
      <c r="A28" s="8"/>
      <c r="B28" s="56" t="s">
        <v>39</v>
      </c>
      <c r="C28" s="22" t="b">
        <v>0</v>
      </c>
      <c r="D28" s="23" t="b">
        <v>1</v>
      </c>
      <c r="E28" s="53"/>
      <c r="F28" s="52"/>
      <c r="G28" s="57"/>
      <c r="H28" s="57"/>
      <c r="I28" s="54"/>
    </row>
    <row r="29" ht="18.75" customHeight="1">
      <c r="A29" s="8" t="s">
        <v>40</v>
      </c>
      <c r="D29" s="19"/>
      <c r="E29" s="53"/>
      <c r="F29" s="52"/>
      <c r="G29" s="22"/>
      <c r="H29" s="22"/>
      <c r="I29" s="54"/>
    </row>
    <row r="30" ht="18.75" customHeight="1">
      <c r="A30" s="58"/>
      <c r="B30" s="58" t="s">
        <v>41</v>
      </c>
      <c r="C30" s="43" t="b">
        <v>1</v>
      </c>
      <c r="D30" s="44" t="b">
        <v>1</v>
      </c>
      <c r="E30" s="55"/>
      <c r="F30" s="52"/>
      <c r="G30" s="22"/>
      <c r="H30" s="22"/>
      <c r="I30" s="54"/>
    </row>
    <row r="31" ht="18.75" customHeight="1">
      <c r="A31" s="16"/>
      <c r="B31" s="16" t="s">
        <v>42</v>
      </c>
      <c r="C31" s="43" t="b">
        <v>1</v>
      </c>
      <c r="D31" s="44" t="b">
        <v>1</v>
      </c>
      <c r="E31" s="53"/>
      <c r="F31" s="59"/>
      <c r="G31" s="22"/>
      <c r="H31" s="22"/>
    </row>
    <row r="32" ht="18.75" customHeight="1">
      <c r="A32" s="16"/>
      <c r="B32" s="16" t="s">
        <v>43</v>
      </c>
      <c r="C32" s="43" t="b">
        <v>1</v>
      </c>
      <c r="D32" s="44" t="b">
        <v>1</v>
      </c>
      <c r="F32" s="52"/>
      <c r="G32" s="22"/>
      <c r="H32" s="22"/>
    </row>
    <row r="33" ht="18.75" customHeight="1">
      <c r="A33" s="16"/>
      <c r="B33" s="41" t="s">
        <v>44</v>
      </c>
      <c r="C33" s="43" t="b">
        <v>1</v>
      </c>
      <c r="D33" s="44" t="b">
        <v>1</v>
      </c>
      <c r="F33" s="52"/>
      <c r="G33" s="22"/>
      <c r="H33" s="22"/>
    </row>
    <row r="34" ht="18.75" customHeight="1">
      <c r="A34" s="16"/>
      <c r="B34" s="41" t="s">
        <v>45</v>
      </c>
      <c r="C34" s="43" t="b">
        <v>1</v>
      </c>
      <c r="D34" s="44" t="b">
        <v>1</v>
      </c>
      <c r="F34" s="52"/>
      <c r="G34" s="22"/>
      <c r="H34" s="22"/>
    </row>
    <row r="35" ht="18.75" customHeight="1">
      <c r="A35" s="20"/>
      <c r="B35" s="21" t="s">
        <v>46</v>
      </c>
      <c r="C35" s="22" t="b">
        <v>1</v>
      </c>
      <c r="D35" s="23" t="b">
        <v>1</v>
      </c>
      <c r="F35" s="52"/>
      <c r="G35" s="22"/>
      <c r="H35" s="22"/>
    </row>
    <row r="36" ht="18.75" customHeight="1">
      <c r="A36" s="20"/>
      <c r="B36" s="60" t="s">
        <v>47</v>
      </c>
      <c r="C36" s="22" t="b">
        <v>1</v>
      </c>
      <c r="D36" s="23" t="b">
        <v>1</v>
      </c>
      <c r="F36" s="61"/>
      <c r="G36" s="22"/>
      <c r="H36" s="22"/>
    </row>
    <row r="37" ht="18.75" customHeight="1">
      <c r="A37" s="20"/>
      <c r="B37" s="62" t="s">
        <v>48</v>
      </c>
      <c r="C37" s="22" t="b">
        <v>1</v>
      </c>
      <c r="D37" s="23" t="b">
        <v>1</v>
      </c>
      <c r="F37" s="52"/>
      <c r="G37" s="22"/>
      <c r="H37" s="22"/>
    </row>
    <row r="38" ht="18.75" customHeight="1">
      <c r="A38" s="20"/>
      <c r="B38" s="21" t="s">
        <v>49</v>
      </c>
      <c r="C38" s="22" t="b">
        <v>1</v>
      </c>
      <c r="D38" s="23" t="b">
        <v>1</v>
      </c>
      <c r="F38" s="55"/>
      <c r="G38" s="55"/>
    </row>
    <row r="39" ht="18.75" customHeight="1">
      <c r="A39" s="20"/>
      <c r="B39" s="60" t="s">
        <v>50</v>
      </c>
      <c r="C39" s="85" t="s">
        <v>140</v>
      </c>
      <c r="D39" s="19"/>
    </row>
    <row r="40" ht="18.75" customHeight="1">
      <c r="A40" s="20"/>
      <c r="B40" s="64" t="s">
        <v>52</v>
      </c>
      <c r="C40" s="63" t="s">
        <v>51</v>
      </c>
      <c r="D40" s="19"/>
    </row>
    <row r="41" ht="18.75" customHeight="1">
      <c r="A41" s="65"/>
      <c r="B41" s="21" t="s">
        <v>53</v>
      </c>
      <c r="C41" s="22" t="b">
        <v>0</v>
      </c>
      <c r="D41" s="23" t="b">
        <v>1</v>
      </c>
    </row>
    <row r="42" ht="18.75" customHeight="1">
      <c r="A42" s="65" t="s">
        <v>54</v>
      </c>
      <c r="D42" s="19"/>
    </row>
    <row r="43" ht="18.75" customHeight="1">
      <c r="A43" s="16"/>
      <c r="B43" s="66" t="s">
        <v>55</v>
      </c>
      <c r="C43" s="38" t="b">
        <v>1</v>
      </c>
      <c r="D43" s="39" t="b">
        <v>1</v>
      </c>
    </row>
    <row r="44" ht="18.75" customHeight="1">
      <c r="A44" s="24"/>
      <c r="B44" s="56" t="s">
        <v>56</v>
      </c>
      <c r="C44" s="22" t="b">
        <v>1</v>
      </c>
      <c r="D44" s="23" t="b">
        <v>1</v>
      </c>
    </row>
    <row r="45" ht="18.75" customHeight="1">
      <c r="A45" s="16"/>
      <c r="B45" s="62" t="s">
        <v>57</v>
      </c>
      <c r="C45" s="22" t="b">
        <v>1</v>
      </c>
      <c r="D45" s="23" t="b">
        <v>1</v>
      </c>
    </row>
    <row r="46" ht="18.75" customHeight="1">
      <c r="A46" s="16"/>
      <c r="B46" s="41" t="s">
        <v>58</v>
      </c>
      <c r="C46" s="38" t="b">
        <v>1</v>
      </c>
      <c r="D46" s="39" t="b">
        <v>1</v>
      </c>
    </row>
    <row r="47" ht="18.75" customHeight="1">
      <c r="A47" s="16"/>
      <c r="B47" s="21" t="s">
        <v>59</v>
      </c>
      <c r="C47" s="38" t="b">
        <v>1</v>
      </c>
      <c r="D47" s="39" t="b">
        <v>1</v>
      </c>
    </row>
    <row r="48" ht="18.75" customHeight="1">
      <c r="A48" s="16"/>
      <c r="B48" s="30" t="s">
        <v>60</v>
      </c>
      <c r="C48" s="67" t="b">
        <v>0</v>
      </c>
      <c r="D48" s="44" t="b">
        <v>1</v>
      </c>
    </row>
    <row r="49" ht="18.75" customHeight="1">
      <c r="A49" s="16"/>
      <c r="B49" s="30" t="s">
        <v>61</v>
      </c>
      <c r="C49" s="67" t="b">
        <v>0</v>
      </c>
      <c r="D49" s="68" t="b">
        <v>1</v>
      </c>
    </row>
    <row r="50" ht="18.75" customHeight="1">
      <c r="A50" s="16"/>
      <c r="B50" s="69" t="s">
        <v>62</v>
      </c>
      <c r="C50" s="67" t="b">
        <v>0</v>
      </c>
      <c r="D50" s="68" t="b">
        <v>1</v>
      </c>
    </row>
    <row r="51" ht="30.0" customHeight="1">
      <c r="A51" s="70"/>
      <c r="B51" s="41" t="s">
        <v>63</v>
      </c>
      <c r="C51" s="22" t="b">
        <v>0</v>
      </c>
      <c r="D51" s="23" t="b">
        <v>1</v>
      </c>
    </row>
    <row r="52" ht="18.75" customHeight="1">
      <c r="A52" s="70"/>
      <c r="B52" s="24" t="s">
        <v>141</v>
      </c>
      <c r="C52" s="22" t="b">
        <v>0</v>
      </c>
      <c r="D52" s="23" t="b">
        <v>1</v>
      </c>
    </row>
    <row r="53" ht="18.75" customHeight="1">
      <c r="A53" s="70" t="s">
        <v>65</v>
      </c>
      <c r="D53" s="19"/>
    </row>
    <row r="54" ht="18.75" customHeight="1">
      <c r="A54" s="30"/>
      <c r="B54" s="66" t="s">
        <v>66</v>
      </c>
      <c r="C54" s="57" t="b">
        <v>1</v>
      </c>
      <c r="D54" s="71" t="b">
        <v>1</v>
      </c>
    </row>
    <row r="55" ht="18.75" customHeight="1">
      <c r="A55" s="30"/>
      <c r="B55" s="21" t="s">
        <v>67</v>
      </c>
      <c r="C55" s="22" t="b">
        <v>1</v>
      </c>
      <c r="D55" s="23" t="b">
        <v>1</v>
      </c>
    </row>
    <row r="56" ht="18.75" customHeight="1">
      <c r="A56" s="69"/>
      <c r="B56" s="41" t="s">
        <v>68</v>
      </c>
      <c r="C56" s="22" t="b">
        <v>1</v>
      </c>
      <c r="D56" s="23" t="b">
        <v>1</v>
      </c>
    </row>
    <row r="57" ht="18.75" customHeight="1">
      <c r="A57" s="72"/>
      <c r="B57" s="24" t="s">
        <v>69</v>
      </c>
      <c r="C57" s="22" t="b">
        <v>1</v>
      </c>
      <c r="D57" s="23" t="b">
        <v>1</v>
      </c>
    </row>
    <row r="58" ht="18.75" customHeight="1">
      <c r="A58" s="24"/>
      <c r="B58" s="56" t="s">
        <v>70</v>
      </c>
      <c r="C58" s="22" t="b">
        <v>0</v>
      </c>
      <c r="D58" s="23" t="b">
        <v>1</v>
      </c>
    </row>
    <row r="59" ht="18.75" customHeight="1">
      <c r="A59" s="24"/>
      <c r="B59" s="21" t="s">
        <v>71</v>
      </c>
      <c r="C59" s="22" t="b">
        <v>0</v>
      </c>
      <c r="D59" s="23" t="b">
        <v>1</v>
      </c>
    </row>
    <row r="60" ht="18.75" customHeight="1">
      <c r="A60" s="73" t="s">
        <v>72</v>
      </c>
    </row>
    <row r="61" ht="18.75" customHeight="1">
      <c r="A61" s="30"/>
      <c r="B61" s="30" t="s">
        <v>73</v>
      </c>
      <c r="C61" s="74" t="b">
        <v>1</v>
      </c>
      <c r="D61" s="75" t="b">
        <v>1</v>
      </c>
    </row>
    <row r="62" ht="18.75" customHeight="1">
      <c r="A62" s="24"/>
      <c r="B62" s="24" t="s">
        <v>74</v>
      </c>
      <c r="C62" s="74" t="b">
        <v>1</v>
      </c>
      <c r="D62" s="75" t="b">
        <v>1</v>
      </c>
    </row>
    <row r="63" ht="18.75" customHeight="1">
      <c r="A63" s="24"/>
      <c r="B63" s="24" t="s">
        <v>75</v>
      </c>
      <c r="C63" s="74" t="b">
        <v>1</v>
      </c>
      <c r="D63" s="75" t="b">
        <v>1</v>
      </c>
    </row>
    <row r="64" ht="18.75" customHeight="1">
      <c r="A64" s="24"/>
      <c r="B64" s="24" t="s">
        <v>76</v>
      </c>
      <c r="C64" s="74" t="b">
        <v>1</v>
      </c>
      <c r="D64" s="75" t="b">
        <v>1</v>
      </c>
    </row>
    <row r="65" ht="18.75" customHeight="1">
      <c r="A65" s="24"/>
      <c r="B65" s="24" t="s">
        <v>77</v>
      </c>
      <c r="C65" s="74" t="b">
        <v>1</v>
      </c>
      <c r="D65" s="75" t="b">
        <v>1</v>
      </c>
    </row>
    <row r="66" ht="18.75" customHeight="1">
      <c r="A66" s="30"/>
      <c r="B66" s="30" t="s">
        <v>78</v>
      </c>
      <c r="C66" s="74" t="b">
        <v>1</v>
      </c>
      <c r="D66" s="75" t="b">
        <v>1</v>
      </c>
    </row>
    <row r="67" ht="18.75" customHeight="1">
      <c r="A67" s="24"/>
      <c r="B67" s="24" t="s">
        <v>79</v>
      </c>
      <c r="C67" s="74" t="b">
        <v>1</v>
      </c>
      <c r="D67" s="75" t="b">
        <v>1</v>
      </c>
    </row>
    <row r="68" ht="18.75" customHeight="1">
      <c r="A68" s="24"/>
      <c r="B68" s="24" t="s">
        <v>80</v>
      </c>
      <c r="C68" s="74" t="b">
        <v>1</v>
      </c>
      <c r="D68" s="75" t="b">
        <v>1</v>
      </c>
    </row>
    <row r="69" ht="18.75" customHeight="1">
      <c r="A69" s="24"/>
      <c r="B69" s="24" t="s">
        <v>81</v>
      </c>
      <c r="C69" s="74" t="b">
        <v>1</v>
      </c>
      <c r="D69" s="75" t="b">
        <v>1</v>
      </c>
    </row>
    <row r="70" ht="18.75" customHeight="1">
      <c r="A70" s="24"/>
      <c r="B70" s="24" t="s">
        <v>82</v>
      </c>
      <c r="C70" s="74" t="b">
        <v>1</v>
      </c>
      <c r="D70" s="75" t="b">
        <v>1</v>
      </c>
    </row>
    <row r="71" ht="18.75" customHeight="1">
      <c r="A71" s="24"/>
      <c r="B71" s="24" t="s">
        <v>83</v>
      </c>
      <c r="C71" s="74" t="b">
        <v>1</v>
      </c>
      <c r="D71" s="75" t="b">
        <v>1</v>
      </c>
    </row>
    <row r="72" ht="18.75" customHeight="1">
      <c r="A72" s="76"/>
      <c r="B72" s="76" t="s">
        <v>84</v>
      </c>
      <c r="C72" s="77" t="b">
        <v>1</v>
      </c>
      <c r="D72" s="78" t="b">
        <v>1</v>
      </c>
    </row>
    <row r="73" ht="30.0" customHeight="1">
      <c r="A73" s="104" t="s">
        <v>142</v>
      </c>
      <c r="B73" s="13"/>
      <c r="C73" s="13"/>
      <c r="D73" s="14"/>
    </row>
    <row r="74" ht="18.75" customHeight="1">
      <c r="A74" s="105"/>
      <c r="B74" s="21" t="s">
        <v>143</v>
      </c>
      <c r="C74" s="22" t="b">
        <v>1</v>
      </c>
      <c r="D74" s="81"/>
    </row>
    <row r="75" ht="18.75" customHeight="1">
      <c r="A75" s="106"/>
      <c r="B75" s="21" t="s">
        <v>144</v>
      </c>
      <c r="C75" s="22" t="b">
        <v>1</v>
      </c>
      <c r="D75" s="81"/>
    </row>
    <row r="76" ht="18.75" customHeight="1">
      <c r="A76" s="106"/>
      <c r="B76" s="21" t="s">
        <v>145</v>
      </c>
      <c r="C76" s="22" t="b">
        <v>1</v>
      </c>
      <c r="D76" s="81"/>
    </row>
    <row r="77" ht="18.75" customHeight="1">
      <c r="A77" s="106"/>
      <c r="B77" s="21" t="s">
        <v>146</v>
      </c>
      <c r="C77" s="22" t="b">
        <v>1</v>
      </c>
      <c r="D77" s="81"/>
    </row>
    <row r="78" ht="18.75" customHeight="1">
      <c r="A78" s="106"/>
      <c r="B78" s="107" t="s">
        <v>147</v>
      </c>
      <c r="C78" s="22" t="b">
        <v>1</v>
      </c>
      <c r="D78" s="81"/>
    </row>
    <row r="79" ht="18.75" customHeight="1">
      <c r="A79" s="106"/>
      <c r="B79" s="62" t="s">
        <v>148</v>
      </c>
      <c r="C79" s="22" t="b">
        <v>1</v>
      </c>
      <c r="D79" s="81"/>
    </row>
    <row r="80" ht="18.75" customHeight="1">
      <c r="A80" s="108"/>
      <c r="B80" s="21" t="s">
        <v>149</v>
      </c>
      <c r="C80" s="22" t="b">
        <v>1</v>
      </c>
      <c r="D80" s="81"/>
    </row>
    <row r="81" ht="18.75" customHeight="1">
      <c r="A81" s="105"/>
      <c r="B81" s="21" t="s">
        <v>150</v>
      </c>
      <c r="C81" s="22" t="b">
        <v>1</v>
      </c>
      <c r="D81" s="109"/>
    </row>
    <row r="82" ht="18.75" customHeight="1">
      <c r="A82" s="84"/>
      <c r="B82" s="21" t="s">
        <v>151</v>
      </c>
      <c r="C82" s="22" t="b">
        <v>1</v>
      </c>
      <c r="D82" s="81"/>
    </row>
    <row r="83" ht="18.75" customHeight="1">
      <c r="A83" s="105"/>
      <c r="B83" s="21" t="s">
        <v>152</v>
      </c>
      <c r="C83" s="52" t="s">
        <v>140</v>
      </c>
      <c r="D83" s="81"/>
    </row>
    <row r="84" ht="18.75" customHeight="1">
      <c r="A84" s="105"/>
      <c r="B84" s="107" t="s">
        <v>153</v>
      </c>
      <c r="C84" s="22" t="b">
        <v>1</v>
      </c>
      <c r="D84" s="81"/>
    </row>
    <row r="85" ht="18.75" customHeight="1">
      <c r="A85" s="106"/>
      <c r="B85" s="107" t="s">
        <v>154</v>
      </c>
      <c r="C85" s="22" t="b">
        <v>1</v>
      </c>
      <c r="D85" s="81"/>
    </row>
    <row r="86" ht="18.75" customHeight="1">
      <c r="A86" s="106"/>
      <c r="B86" s="107" t="s">
        <v>155</v>
      </c>
      <c r="C86" s="22" t="b">
        <v>1</v>
      </c>
      <c r="D86" s="81"/>
    </row>
    <row r="87" ht="18.75" customHeight="1">
      <c r="A87" s="105"/>
      <c r="B87" s="107" t="s">
        <v>156</v>
      </c>
      <c r="C87" s="22" t="b">
        <v>1</v>
      </c>
      <c r="D87" s="81"/>
    </row>
    <row r="88" ht="18.75" customHeight="1">
      <c r="A88" s="105"/>
      <c r="B88" s="107" t="s">
        <v>157</v>
      </c>
      <c r="C88" s="22" t="b">
        <v>1</v>
      </c>
      <c r="D88" s="81"/>
    </row>
    <row r="89" ht="18.75" customHeight="1">
      <c r="A89" s="105"/>
      <c r="B89" s="107" t="s">
        <v>158</v>
      </c>
      <c r="C89" s="22" t="b">
        <v>1</v>
      </c>
      <c r="D89" s="81"/>
    </row>
    <row r="90" ht="18.75" customHeight="1">
      <c r="A90" s="106"/>
      <c r="B90" s="107" t="s">
        <v>159</v>
      </c>
      <c r="C90" s="22" t="b">
        <v>1</v>
      </c>
      <c r="D90" s="81"/>
    </row>
    <row r="91" ht="18.75" customHeight="1">
      <c r="A91" s="106"/>
      <c r="B91" s="107" t="s">
        <v>160</v>
      </c>
      <c r="C91" s="22" t="b">
        <v>1</v>
      </c>
      <c r="D91" s="81"/>
    </row>
    <row r="92" ht="18.75" customHeight="1">
      <c r="A92" s="106"/>
      <c r="B92" s="107" t="s">
        <v>161</v>
      </c>
      <c r="C92" s="22" t="b">
        <v>1</v>
      </c>
      <c r="D92" s="81"/>
    </row>
    <row r="93" ht="18.75" customHeight="1">
      <c r="A93" s="106"/>
      <c r="B93" s="107" t="s">
        <v>162</v>
      </c>
      <c r="C93" s="22" t="b">
        <v>1</v>
      </c>
      <c r="D93" s="81"/>
    </row>
    <row r="94" ht="30.0" customHeight="1">
      <c r="A94" s="110" t="s">
        <v>163</v>
      </c>
      <c r="D94" s="19"/>
    </row>
    <row r="95" ht="18.75" customHeight="1">
      <c r="A95" s="105"/>
      <c r="B95" s="111" t="s">
        <v>164</v>
      </c>
      <c r="C95" s="80" t="b">
        <v>1</v>
      </c>
      <c r="D95" s="81"/>
    </row>
    <row r="96" ht="18.75" customHeight="1">
      <c r="A96" s="106"/>
      <c r="B96" s="111" t="s">
        <v>165</v>
      </c>
      <c r="C96" s="80" t="b">
        <v>1</v>
      </c>
      <c r="D96" s="81"/>
    </row>
    <row r="97" ht="18.75" customHeight="1">
      <c r="A97" s="105"/>
      <c r="B97" s="111" t="s">
        <v>166</v>
      </c>
      <c r="C97" s="80" t="b">
        <v>1</v>
      </c>
      <c r="D97" s="81"/>
    </row>
    <row r="98" ht="18.75" customHeight="1">
      <c r="A98" s="105"/>
      <c r="B98" s="111" t="s">
        <v>167</v>
      </c>
      <c r="C98" s="80" t="b">
        <v>1</v>
      </c>
      <c r="D98" s="81"/>
    </row>
    <row r="99" ht="18.75" customHeight="1">
      <c r="A99" s="112"/>
      <c r="B99" s="113" t="s">
        <v>168</v>
      </c>
      <c r="C99" s="97" t="b">
        <v>1</v>
      </c>
      <c r="D99" s="98"/>
    </row>
  </sheetData>
  <mergeCells count="24">
    <mergeCell ref="A1:B1"/>
    <mergeCell ref="A2:D2"/>
    <mergeCell ref="A3:B3"/>
    <mergeCell ref="F3:F6"/>
    <mergeCell ref="G3:I6"/>
    <mergeCell ref="G7:I10"/>
    <mergeCell ref="A10:D10"/>
    <mergeCell ref="F7:F10"/>
    <mergeCell ref="F12:F13"/>
    <mergeCell ref="G12:H12"/>
    <mergeCell ref="G13:H13"/>
    <mergeCell ref="F15:I15"/>
    <mergeCell ref="F16:I16"/>
    <mergeCell ref="F17:I17"/>
    <mergeCell ref="A60:D60"/>
    <mergeCell ref="A73:D73"/>
    <mergeCell ref="A94:D94"/>
    <mergeCell ref="F18:I18"/>
    <mergeCell ref="A20:D20"/>
    <mergeCell ref="A29:D29"/>
    <mergeCell ref="C39:D39"/>
    <mergeCell ref="C40:D40"/>
    <mergeCell ref="A42:D42"/>
    <mergeCell ref="A53:D53"/>
  </mergeCells>
  <conditionalFormatting sqref="F3:F9 F14:F1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C83">
      <formula1>"NEW,COMING SOON,LIVE"</formula1>
    </dataValidation>
  </dataValidations>
  <hyperlinks>
    <hyperlink r:id="rId1" ref="F17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98.25"/>
    <col customWidth="1" min="3" max="3" width="18.63"/>
    <col customWidth="1" min="4" max="4" width="18.13"/>
    <col customWidth="1" min="5" max="5" width="8.63"/>
    <col customWidth="1" min="6" max="6" width="14.63"/>
    <col customWidth="1" min="9" max="9" width="16.88"/>
  </cols>
  <sheetData>
    <row r="1" ht="37.5" customHeight="1">
      <c r="A1" s="114" t="s">
        <v>169</v>
      </c>
      <c r="B1" s="2"/>
      <c r="C1" s="3" t="s">
        <v>1</v>
      </c>
      <c r="D1" s="4" t="s">
        <v>2</v>
      </c>
      <c r="E1" s="5"/>
    </row>
    <row r="2" ht="30.0" customHeight="1">
      <c r="A2" s="115" t="s">
        <v>3</v>
      </c>
      <c r="B2" s="2"/>
      <c r="C2" s="2"/>
      <c r="D2" s="7"/>
    </row>
    <row r="3" ht="18.75" customHeight="1">
      <c r="A3" s="8" t="s">
        <v>4</v>
      </c>
      <c r="C3" s="9"/>
      <c r="D3" s="10"/>
      <c r="F3" s="116" t="s">
        <v>5</v>
      </c>
      <c r="G3" s="117" t="s">
        <v>170</v>
      </c>
      <c r="H3" s="13"/>
      <c r="I3" s="14"/>
    </row>
    <row r="4" ht="18.75" customHeight="1">
      <c r="A4" s="16"/>
      <c r="B4" s="16" t="s">
        <v>7</v>
      </c>
      <c r="C4" s="9" t="b">
        <v>1</v>
      </c>
      <c r="D4" s="10" t="b">
        <v>1</v>
      </c>
      <c r="F4" s="17"/>
      <c r="I4" s="19"/>
    </row>
    <row r="5" ht="18.75" customHeight="1">
      <c r="A5" s="20"/>
      <c r="B5" s="20" t="s">
        <v>8</v>
      </c>
      <c r="C5" s="9" t="b">
        <v>1</v>
      </c>
      <c r="D5" s="10" t="b">
        <v>1</v>
      </c>
      <c r="F5" s="17"/>
      <c r="I5" s="19"/>
    </row>
    <row r="6" ht="18.75" customHeight="1">
      <c r="A6" s="8"/>
      <c r="B6" s="21" t="s">
        <v>9</v>
      </c>
      <c r="C6" s="22" t="b">
        <v>1</v>
      </c>
      <c r="D6" s="23" t="b">
        <v>1</v>
      </c>
      <c r="F6" s="118" t="s">
        <v>11</v>
      </c>
      <c r="G6" s="119" t="s">
        <v>171</v>
      </c>
      <c r="I6" s="19"/>
    </row>
    <row r="7" ht="18.75" customHeight="1">
      <c r="A7" s="8"/>
      <c r="B7" s="24" t="s">
        <v>10</v>
      </c>
      <c r="C7" s="9" t="b">
        <v>1</v>
      </c>
      <c r="D7" s="10" t="b">
        <v>1</v>
      </c>
      <c r="F7" s="17"/>
      <c r="I7" s="19"/>
    </row>
    <row r="8" ht="18.75" customHeight="1">
      <c r="A8" s="8"/>
      <c r="B8" s="25" t="s">
        <v>13</v>
      </c>
      <c r="C8" s="22" t="b">
        <v>1</v>
      </c>
      <c r="D8" s="23" t="b">
        <v>1</v>
      </c>
      <c r="F8" s="26"/>
      <c r="G8" s="28"/>
      <c r="H8" s="28"/>
      <c r="I8" s="29"/>
    </row>
    <row r="9" ht="18.75" customHeight="1">
      <c r="A9" s="8"/>
      <c r="B9" s="16" t="s">
        <v>14</v>
      </c>
      <c r="C9" s="22" t="b">
        <v>1</v>
      </c>
      <c r="D9" s="23" t="b">
        <v>1</v>
      </c>
      <c r="F9" s="120"/>
      <c r="G9" s="121"/>
      <c r="H9" s="121"/>
      <c r="I9" s="121"/>
    </row>
    <row r="10" ht="18.75" customHeight="1">
      <c r="A10" s="8" t="s">
        <v>15</v>
      </c>
      <c r="D10" s="19"/>
      <c r="F10" s="120"/>
      <c r="G10" s="121"/>
      <c r="H10" s="121"/>
      <c r="I10" s="121"/>
    </row>
    <row r="11" ht="18.75" customHeight="1">
      <c r="A11" s="30"/>
      <c r="B11" s="30" t="s">
        <v>16</v>
      </c>
      <c r="C11" s="9" t="b">
        <v>1</v>
      </c>
      <c r="D11" s="10" t="b">
        <v>1</v>
      </c>
      <c r="F11" s="122" t="s">
        <v>18</v>
      </c>
      <c r="G11" s="123" t="s">
        <v>172</v>
      </c>
      <c r="H11" s="7"/>
      <c r="I11" s="124"/>
    </row>
    <row r="12" ht="18.75" customHeight="1">
      <c r="A12" s="24"/>
      <c r="B12" s="24" t="s">
        <v>17</v>
      </c>
      <c r="C12" s="9" t="b">
        <v>1</v>
      </c>
      <c r="D12" s="10" t="b">
        <v>1</v>
      </c>
      <c r="F12" s="27"/>
      <c r="G12" s="123" t="s">
        <v>173</v>
      </c>
      <c r="H12" s="7"/>
      <c r="I12" s="124"/>
    </row>
    <row r="13" ht="18.75" customHeight="1">
      <c r="A13" s="24"/>
      <c r="B13" s="24" t="s">
        <v>20</v>
      </c>
      <c r="C13" s="9" t="b">
        <v>1</v>
      </c>
      <c r="D13" s="10" t="b">
        <v>1</v>
      </c>
      <c r="I13" s="40"/>
    </row>
    <row r="14" ht="18.75" customHeight="1">
      <c r="A14" s="24"/>
      <c r="B14" s="37" t="s">
        <v>22</v>
      </c>
      <c r="C14" s="38" t="b">
        <v>1</v>
      </c>
      <c r="D14" s="39" t="b">
        <v>1</v>
      </c>
      <c r="F14" s="42" t="s">
        <v>24</v>
      </c>
      <c r="G14" s="13"/>
      <c r="H14" s="13"/>
      <c r="I14" s="14"/>
    </row>
    <row r="15" ht="18.75" customHeight="1">
      <c r="A15" s="8"/>
      <c r="B15" s="41" t="s">
        <v>23</v>
      </c>
      <c r="C15" s="22" t="b">
        <v>1</v>
      </c>
      <c r="D15" s="23" t="b">
        <v>1</v>
      </c>
      <c r="F15" s="45" t="s">
        <v>26</v>
      </c>
      <c r="I15" s="19"/>
    </row>
    <row r="16" ht="18.75" customHeight="1">
      <c r="A16" s="8"/>
      <c r="B16" s="20" t="s">
        <v>25</v>
      </c>
      <c r="C16" s="43" t="b">
        <v>1</v>
      </c>
      <c r="D16" s="44" t="b">
        <v>1</v>
      </c>
      <c r="F16" s="46" t="s">
        <v>174</v>
      </c>
      <c r="G16" s="28"/>
      <c r="H16" s="28"/>
      <c r="I16" s="29"/>
    </row>
    <row r="17" ht="18.75" customHeight="1">
      <c r="A17" s="8"/>
      <c r="B17" s="37" t="s">
        <v>27</v>
      </c>
      <c r="C17" s="22" t="b">
        <v>1</v>
      </c>
      <c r="D17" s="23" t="b">
        <v>1</v>
      </c>
      <c r="F17" s="47"/>
    </row>
    <row r="18" ht="18.75" customHeight="1">
      <c r="A18" s="8"/>
      <c r="B18" s="16" t="s">
        <v>29</v>
      </c>
      <c r="C18" s="9" t="b">
        <v>1</v>
      </c>
      <c r="D18" s="10" t="b">
        <v>1</v>
      </c>
      <c r="F18" s="125"/>
      <c r="G18" s="38"/>
      <c r="H18" s="38"/>
    </row>
    <row r="19" ht="18.75" customHeight="1">
      <c r="A19" s="8"/>
      <c r="B19" s="24" t="s">
        <v>30</v>
      </c>
      <c r="C19" s="43" t="b">
        <v>1</v>
      </c>
      <c r="D19" s="44" t="b">
        <v>1</v>
      </c>
      <c r="F19" s="55"/>
      <c r="G19" s="38"/>
      <c r="H19" s="38"/>
    </row>
    <row r="20" ht="18.75" customHeight="1">
      <c r="A20" s="8" t="s">
        <v>31</v>
      </c>
      <c r="D20" s="19"/>
      <c r="F20" s="55"/>
      <c r="G20" s="38"/>
      <c r="H20" s="38"/>
    </row>
    <row r="21" ht="18.75" customHeight="1">
      <c r="A21" s="24"/>
      <c r="B21" s="25" t="s">
        <v>32</v>
      </c>
      <c r="C21" s="38" t="b">
        <v>1</v>
      </c>
      <c r="D21" s="39" t="b">
        <v>1</v>
      </c>
      <c r="F21" s="52"/>
      <c r="G21" s="38"/>
      <c r="H21" s="38"/>
    </row>
    <row r="22" ht="18.75" customHeight="1">
      <c r="A22" s="8"/>
      <c r="B22" s="41" t="s">
        <v>33</v>
      </c>
      <c r="C22" s="22" t="b">
        <v>1</v>
      </c>
      <c r="D22" s="23" t="b">
        <v>1</v>
      </c>
      <c r="F22" s="52"/>
      <c r="G22" s="38"/>
      <c r="H22" s="38"/>
    </row>
    <row r="23" ht="18.75" customHeight="1">
      <c r="A23" s="8"/>
      <c r="B23" s="37" t="s">
        <v>34</v>
      </c>
      <c r="C23" s="22" t="b">
        <v>1</v>
      </c>
      <c r="D23" s="23" t="b">
        <v>1</v>
      </c>
      <c r="F23" s="52"/>
      <c r="G23" s="38"/>
      <c r="H23" s="38"/>
    </row>
    <row r="24" ht="18.75" customHeight="1">
      <c r="A24" s="8"/>
      <c r="B24" s="21" t="s">
        <v>35</v>
      </c>
      <c r="C24" s="22" t="b">
        <v>0</v>
      </c>
      <c r="D24" s="23" t="b">
        <v>1</v>
      </c>
      <c r="F24" s="52"/>
      <c r="G24" s="38"/>
      <c r="H24" s="38"/>
    </row>
    <row r="25" ht="18.75" customHeight="1">
      <c r="A25" s="8"/>
      <c r="B25" s="41" t="s">
        <v>36</v>
      </c>
      <c r="C25" s="22" t="b">
        <v>0</v>
      </c>
      <c r="D25" s="23" t="b">
        <v>1</v>
      </c>
      <c r="E25" s="53"/>
      <c r="F25" s="52"/>
      <c r="G25" s="22"/>
      <c r="H25" s="22"/>
      <c r="I25" s="54"/>
    </row>
    <row r="26" ht="18.75" customHeight="1">
      <c r="A26" s="8"/>
      <c r="B26" s="41" t="s">
        <v>37</v>
      </c>
      <c r="C26" s="22" t="b">
        <v>0</v>
      </c>
      <c r="D26" s="23" t="b">
        <v>1</v>
      </c>
      <c r="E26" s="53"/>
      <c r="F26" s="52"/>
      <c r="G26" s="38"/>
      <c r="H26" s="38"/>
      <c r="I26" s="54"/>
    </row>
    <row r="27" ht="18.75" customHeight="1">
      <c r="A27" s="8"/>
      <c r="B27" s="21" t="s">
        <v>38</v>
      </c>
      <c r="C27" s="22" t="b">
        <v>0</v>
      </c>
      <c r="D27" s="23" t="b">
        <v>1</v>
      </c>
      <c r="E27" s="53"/>
      <c r="F27" s="55"/>
      <c r="G27" s="38"/>
      <c r="H27" s="38"/>
      <c r="I27" s="54"/>
    </row>
    <row r="28" ht="18.75" customHeight="1">
      <c r="A28" s="8"/>
      <c r="B28" s="56" t="s">
        <v>39</v>
      </c>
      <c r="C28" s="22" t="b">
        <v>0</v>
      </c>
      <c r="D28" s="23" t="b">
        <v>1</v>
      </c>
      <c r="E28" s="53"/>
      <c r="F28" s="52"/>
      <c r="G28" s="57"/>
      <c r="H28" s="57"/>
      <c r="I28" s="54"/>
    </row>
    <row r="29" ht="18.75" customHeight="1">
      <c r="A29" s="8" t="s">
        <v>40</v>
      </c>
      <c r="D29" s="19"/>
      <c r="E29" s="53"/>
      <c r="F29" s="52"/>
      <c r="G29" s="22"/>
      <c r="H29" s="22"/>
      <c r="I29" s="54"/>
    </row>
    <row r="30" ht="18.75" customHeight="1">
      <c r="A30" s="58"/>
      <c r="B30" s="58" t="s">
        <v>41</v>
      </c>
      <c r="C30" s="43" t="b">
        <v>1</v>
      </c>
      <c r="D30" s="44" t="b">
        <v>1</v>
      </c>
      <c r="E30" s="55"/>
      <c r="F30" s="52"/>
      <c r="G30" s="22"/>
      <c r="H30" s="22"/>
      <c r="I30" s="54"/>
    </row>
    <row r="31" ht="18.75" customHeight="1">
      <c r="A31" s="16"/>
      <c r="B31" s="16" t="s">
        <v>42</v>
      </c>
      <c r="C31" s="43" t="b">
        <v>1</v>
      </c>
      <c r="D31" s="44" t="b">
        <v>1</v>
      </c>
      <c r="E31" s="53"/>
      <c r="F31" s="59"/>
      <c r="G31" s="22"/>
      <c r="H31" s="22"/>
    </row>
    <row r="32" ht="18.75" customHeight="1">
      <c r="A32" s="16"/>
      <c r="B32" s="16" t="s">
        <v>43</v>
      </c>
      <c r="C32" s="43" t="b">
        <v>1</v>
      </c>
      <c r="D32" s="44" t="b">
        <v>1</v>
      </c>
      <c r="F32" s="52"/>
      <c r="G32" s="22"/>
      <c r="H32" s="22"/>
    </row>
    <row r="33" ht="18.75" customHeight="1">
      <c r="A33" s="16"/>
      <c r="B33" s="41" t="s">
        <v>44</v>
      </c>
      <c r="C33" s="43" t="b">
        <v>1</v>
      </c>
      <c r="D33" s="44" t="b">
        <v>1</v>
      </c>
      <c r="F33" s="52"/>
      <c r="G33" s="22"/>
      <c r="H33" s="22"/>
    </row>
    <row r="34" ht="18.75" customHeight="1">
      <c r="A34" s="16"/>
      <c r="B34" s="41" t="s">
        <v>45</v>
      </c>
      <c r="C34" s="43" t="b">
        <v>1</v>
      </c>
      <c r="D34" s="44" t="b">
        <v>1</v>
      </c>
      <c r="E34" s="80"/>
      <c r="F34" s="52"/>
      <c r="G34" s="22"/>
      <c r="H34" s="22"/>
    </row>
    <row r="35" ht="18.75" customHeight="1">
      <c r="A35" s="20"/>
      <c r="B35" s="21" t="s">
        <v>46</v>
      </c>
      <c r="C35" s="22" t="b">
        <v>1</v>
      </c>
      <c r="D35" s="23" t="b">
        <v>1</v>
      </c>
      <c r="F35" s="52"/>
      <c r="G35" s="22"/>
      <c r="H35" s="22"/>
    </row>
    <row r="36" ht="18.75" customHeight="1">
      <c r="A36" s="20"/>
      <c r="B36" s="60" t="s">
        <v>47</v>
      </c>
      <c r="C36" s="22" t="b">
        <v>1</v>
      </c>
      <c r="D36" s="23" t="b">
        <v>1</v>
      </c>
      <c r="F36" s="61"/>
      <c r="G36" s="22"/>
      <c r="H36" s="22"/>
    </row>
    <row r="37" ht="18.75" customHeight="1">
      <c r="A37" s="20"/>
      <c r="B37" s="62" t="s">
        <v>48</v>
      </c>
      <c r="C37" s="22" t="b">
        <v>1</v>
      </c>
      <c r="D37" s="23" t="b">
        <v>1</v>
      </c>
      <c r="F37" s="52"/>
      <c r="G37" s="22"/>
      <c r="H37" s="22"/>
    </row>
    <row r="38" ht="18.75" customHeight="1">
      <c r="A38" s="20"/>
      <c r="B38" s="21" t="s">
        <v>49</v>
      </c>
      <c r="C38" s="22" t="b">
        <v>1</v>
      </c>
      <c r="D38" s="23" t="b">
        <v>1</v>
      </c>
      <c r="F38" s="55"/>
      <c r="G38" s="55"/>
    </row>
    <row r="39" ht="18.75" customHeight="1">
      <c r="A39" s="20"/>
      <c r="B39" s="60" t="s">
        <v>50</v>
      </c>
      <c r="C39" s="85" t="s">
        <v>140</v>
      </c>
      <c r="D39" s="19"/>
    </row>
    <row r="40" ht="18.75" customHeight="1">
      <c r="A40" s="20"/>
      <c r="B40" s="64" t="s">
        <v>52</v>
      </c>
      <c r="C40" s="63" t="s">
        <v>51</v>
      </c>
      <c r="D40" s="19"/>
    </row>
    <row r="41" ht="18.75" customHeight="1">
      <c r="A41" s="65"/>
      <c r="B41" s="21" t="s">
        <v>53</v>
      </c>
      <c r="C41" s="22" t="b">
        <v>0</v>
      </c>
      <c r="D41" s="23" t="b">
        <v>1</v>
      </c>
    </row>
    <row r="42" ht="18.75" customHeight="1">
      <c r="A42" s="65" t="s">
        <v>54</v>
      </c>
      <c r="D42" s="19"/>
    </row>
    <row r="43" ht="18.75" customHeight="1">
      <c r="A43" s="16"/>
      <c r="B43" s="66" t="s">
        <v>55</v>
      </c>
      <c r="C43" s="38" t="b">
        <v>1</v>
      </c>
      <c r="D43" s="39" t="b">
        <v>1</v>
      </c>
    </row>
    <row r="44" ht="18.75" customHeight="1">
      <c r="A44" s="24"/>
      <c r="B44" s="56" t="s">
        <v>56</v>
      </c>
      <c r="C44" s="22" t="b">
        <v>1</v>
      </c>
      <c r="D44" s="23" t="b">
        <v>1</v>
      </c>
    </row>
    <row r="45" ht="18.75" customHeight="1">
      <c r="A45" s="16"/>
      <c r="B45" s="62" t="s">
        <v>57</v>
      </c>
      <c r="C45" s="22" t="b">
        <v>1</v>
      </c>
      <c r="D45" s="23" t="b">
        <v>1</v>
      </c>
    </row>
    <row r="46" ht="18.75" customHeight="1">
      <c r="A46" s="16"/>
      <c r="B46" s="41" t="s">
        <v>58</v>
      </c>
      <c r="C46" s="38" t="b">
        <v>1</v>
      </c>
      <c r="D46" s="39" t="b">
        <v>1</v>
      </c>
    </row>
    <row r="47" ht="18.75" customHeight="1">
      <c r="A47" s="16"/>
      <c r="B47" s="21" t="s">
        <v>59</v>
      </c>
      <c r="C47" s="38" t="b">
        <v>1</v>
      </c>
      <c r="D47" s="39" t="b">
        <v>1</v>
      </c>
    </row>
    <row r="48" ht="18.75" customHeight="1">
      <c r="A48" s="16"/>
      <c r="B48" s="30" t="s">
        <v>60</v>
      </c>
      <c r="C48" s="67" t="b">
        <v>0</v>
      </c>
      <c r="D48" s="44" t="b">
        <v>1</v>
      </c>
    </row>
    <row r="49" ht="18.75" customHeight="1">
      <c r="A49" s="16"/>
      <c r="B49" s="30" t="s">
        <v>61</v>
      </c>
      <c r="C49" s="67" t="b">
        <v>0</v>
      </c>
      <c r="D49" s="68" t="b">
        <v>1</v>
      </c>
    </row>
    <row r="50" ht="18.75" customHeight="1">
      <c r="A50" s="16"/>
      <c r="B50" s="69" t="s">
        <v>62</v>
      </c>
      <c r="C50" s="67" t="b">
        <v>0</v>
      </c>
      <c r="D50" s="68" t="b">
        <v>1</v>
      </c>
    </row>
    <row r="51" ht="30.0" customHeight="1">
      <c r="A51" s="70"/>
      <c r="B51" s="41" t="s">
        <v>63</v>
      </c>
      <c r="C51" s="22" t="b">
        <v>0</v>
      </c>
      <c r="D51" s="23" t="b">
        <v>1</v>
      </c>
    </row>
    <row r="52" ht="18.75" customHeight="1">
      <c r="A52" s="70"/>
      <c r="B52" s="24" t="s">
        <v>141</v>
      </c>
      <c r="C52" s="22" t="b">
        <v>0</v>
      </c>
      <c r="D52" s="23" t="b">
        <v>1</v>
      </c>
    </row>
    <row r="53" ht="18.75" customHeight="1">
      <c r="A53" s="70" t="s">
        <v>65</v>
      </c>
      <c r="D53" s="19"/>
    </row>
    <row r="54" ht="18.75" customHeight="1">
      <c r="A54" s="30"/>
      <c r="B54" s="66" t="s">
        <v>66</v>
      </c>
      <c r="C54" s="57" t="b">
        <v>1</v>
      </c>
      <c r="D54" s="71" t="b">
        <v>1</v>
      </c>
    </row>
    <row r="55" ht="18.75" customHeight="1">
      <c r="A55" s="30"/>
      <c r="B55" s="21" t="s">
        <v>67</v>
      </c>
      <c r="C55" s="22" t="b">
        <v>1</v>
      </c>
      <c r="D55" s="23" t="b">
        <v>1</v>
      </c>
    </row>
    <row r="56" ht="18.75" customHeight="1">
      <c r="A56" s="69"/>
      <c r="B56" s="41" t="s">
        <v>68</v>
      </c>
      <c r="C56" s="22" t="b">
        <v>1</v>
      </c>
      <c r="D56" s="23" t="b">
        <v>1</v>
      </c>
    </row>
    <row r="57" ht="18.75" customHeight="1">
      <c r="A57" s="72"/>
      <c r="B57" s="24" t="s">
        <v>69</v>
      </c>
      <c r="C57" s="22" t="b">
        <v>1</v>
      </c>
      <c r="D57" s="23" t="b">
        <v>1</v>
      </c>
    </row>
    <row r="58" ht="18.75" customHeight="1">
      <c r="A58" s="24"/>
      <c r="B58" s="56" t="s">
        <v>70</v>
      </c>
      <c r="C58" s="22" t="b">
        <v>0</v>
      </c>
      <c r="D58" s="23" t="b">
        <v>1</v>
      </c>
    </row>
    <row r="59" ht="18.75" customHeight="1">
      <c r="A59" s="24"/>
      <c r="B59" s="21" t="s">
        <v>71</v>
      </c>
      <c r="C59" s="22" t="b">
        <v>0</v>
      </c>
      <c r="D59" s="23" t="b">
        <v>1</v>
      </c>
    </row>
    <row r="60" ht="18.75" customHeight="1">
      <c r="A60" s="73" t="s">
        <v>72</v>
      </c>
    </row>
    <row r="61" ht="18.75" customHeight="1">
      <c r="A61" s="30"/>
      <c r="B61" s="30" t="s">
        <v>73</v>
      </c>
      <c r="C61" s="43" t="b">
        <v>1</v>
      </c>
      <c r="D61" s="44" t="b">
        <v>1</v>
      </c>
    </row>
    <row r="62" ht="18.75" customHeight="1">
      <c r="A62" s="24"/>
      <c r="B62" s="24" t="s">
        <v>74</v>
      </c>
      <c r="C62" s="43" t="b">
        <v>1</v>
      </c>
      <c r="D62" s="44" t="b">
        <v>1</v>
      </c>
    </row>
    <row r="63" ht="18.75" customHeight="1">
      <c r="A63" s="24"/>
      <c r="B63" s="24" t="s">
        <v>75</v>
      </c>
      <c r="C63" s="43" t="b">
        <v>1</v>
      </c>
      <c r="D63" s="44" t="b">
        <v>1</v>
      </c>
    </row>
    <row r="64" ht="18.75" customHeight="1">
      <c r="A64" s="24"/>
      <c r="B64" s="24" t="s">
        <v>76</v>
      </c>
      <c r="C64" s="43" t="b">
        <v>1</v>
      </c>
      <c r="D64" s="44" t="b">
        <v>1</v>
      </c>
    </row>
    <row r="65" ht="18.75" customHeight="1">
      <c r="A65" s="24"/>
      <c r="B65" s="24" t="s">
        <v>77</v>
      </c>
      <c r="C65" s="43" t="b">
        <v>1</v>
      </c>
      <c r="D65" s="44" t="b">
        <v>1</v>
      </c>
    </row>
    <row r="66" ht="18.75" customHeight="1">
      <c r="A66" s="30"/>
      <c r="B66" s="30" t="s">
        <v>78</v>
      </c>
      <c r="C66" s="43" t="b">
        <v>1</v>
      </c>
      <c r="D66" s="44" t="b">
        <v>1</v>
      </c>
    </row>
    <row r="67" ht="18.75" customHeight="1">
      <c r="A67" s="24"/>
      <c r="B67" s="24" t="s">
        <v>79</v>
      </c>
      <c r="C67" s="43" t="b">
        <v>1</v>
      </c>
      <c r="D67" s="44" t="b">
        <v>1</v>
      </c>
    </row>
    <row r="68" ht="18.75" customHeight="1">
      <c r="A68" s="24"/>
      <c r="B68" s="24" t="s">
        <v>80</v>
      </c>
      <c r="C68" s="43" t="b">
        <v>1</v>
      </c>
      <c r="D68" s="44" t="b">
        <v>1</v>
      </c>
    </row>
    <row r="69" ht="18.75" customHeight="1">
      <c r="A69" s="24"/>
      <c r="B69" s="24" t="s">
        <v>81</v>
      </c>
      <c r="C69" s="43" t="b">
        <v>1</v>
      </c>
      <c r="D69" s="44" t="b">
        <v>1</v>
      </c>
    </row>
    <row r="70" ht="18.75" customHeight="1">
      <c r="A70" s="24"/>
      <c r="B70" s="24" t="s">
        <v>82</v>
      </c>
      <c r="C70" s="43" t="b">
        <v>1</v>
      </c>
      <c r="D70" s="44" t="b">
        <v>1</v>
      </c>
    </row>
    <row r="71" ht="18.75" customHeight="1">
      <c r="A71" s="24"/>
      <c r="B71" s="24" t="s">
        <v>83</v>
      </c>
      <c r="C71" s="43" t="b">
        <v>1</v>
      </c>
      <c r="D71" s="44" t="b">
        <v>1</v>
      </c>
    </row>
    <row r="72" ht="18.75" customHeight="1">
      <c r="A72" s="76"/>
      <c r="B72" s="76" t="s">
        <v>84</v>
      </c>
      <c r="C72" s="126" t="b">
        <v>1</v>
      </c>
      <c r="D72" s="127" t="b">
        <v>1</v>
      </c>
    </row>
    <row r="73" ht="30.0" customHeight="1">
      <c r="A73" s="115" t="s">
        <v>175</v>
      </c>
      <c r="B73" s="2"/>
      <c r="C73" s="2"/>
      <c r="D73" s="7"/>
    </row>
    <row r="74" ht="18.75" customHeight="1">
      <c r="A74" s="128"/>
      <c r="B74" s="128" t="s">
        <v>176</v>
      </c>
      <c r="C74" s="86" t="b">
        <v>1</v>
      </c>
      <c r="D74" s="109" t="b">
        <v>1</v>
      </c>
    </row>
    <row r="75" ht="18.75" customHeight="1">
      <c r="A75" s="128"/>
      <c r="B75" s="128" t="s">
        <v>177</v>
      </c>
      <c r="C75" s="86" t="b">
        <v>1</v>
      </c>
      <c r="D75" s="109" t="b">
        <v>1</v>
      </c>
    </row>
    <row r="76" ht="18.75" customHeight="1">
      <c r="A76" s="128"/>
      <c r="B76" s="128" t="s">
        <v>178</v>
      </c>
      <c r="C76" s="86" t="b">
        <v>1</v>
      </c>
      <c r="D76" s="109" t="b">
        <v>1</v>
      </c>
    </row>
    <row r="77" ht="18.75" customHeight="1">
      <c r="A77" s="128"/>
      <c r="B77" s="128" t="s">
        <v>179</v>
      </c>
      <c r="C77" s="86" t="b">
        <v>1</v>
      </c>
      <c r="D77" s="109" t="b">
        <v>1</v>
      </c>
    </row>
    <row r="78" ht="18.75" customHeight="1">
      <c r="A78" s="128"/>
      <c r="B78" s="128" t="s">
        <v>180</v>
      </c>
      <c r="C78" s="86" t="b">
        <v>1</v>
      </c>
      <c r="D78" s="109" t="b">
        <v>1</v>
      </c>
    </row>
    <row r="79" ht="18.75" customHeight="1">
      <c r="A79" s="128"/>
      <c r="B79" s="128" t="s">
        <v>181</v>
      </c>
      <c r="C79" s="86" t="b">
        <v>1</v>
      </c>
      <c r="D79" s="109" t="b">
        <v>1</v>
      </c>
    </row>
    <row r="80" ht="18.75" customHeight="1">
      <c r="A80" s="129"/>
      <c r="B80" s="129" t="s">
        <v>182</v>
      </c>
      <c r="C80" s="86" t="b">
        <v>1</v>
      </c>
      <c r="D80" s="109" t="b">
        <v>1</v>
      </c>
    </row>
    <row r="81" ht="18.75" customHeight="1">
      <c r="A81" s="129"/>
      <c r="B81" s="129" t="s">
        <v>183</v>
      </c>
      <c r="C81" s="86" t="b">
        <v>1</v>
      </c>
      <c r="D81" s="109" t="b">
        <v>1</v>
      </c>
    </row>
    <row r="82" ht="18.75" customHeight="1">
      <c r="A82" s="130"/>
      <c r="B82" s="130" t="s">
        <v>184</v>
      </c>
      <c r="C82" s="86" t="b">
        <v>1</v>
      </c>
      <c r="D82" s="109" t="b">
        <v>1</v>
      </c>
    </row>
    <row r="83" ht="18.75" customHeight="1">
      <c r="A83" s="129"/>
      <c r="B83" s="129" t="s">
        <v>185</v>
      </c>
      <c r="C83" s="86" t="b">
        <v>1</v>
      </c>
      <c r="D83" s="109" t="b">
        <v>1</v>
      </c>
    </row>
    <row r="84" ht="18.75" customHeight="1">
      <c r="A84" s="129"/>
      <c r="B84" s="129" t="s">
        <v>186</v>
      </c>
      <c r="C84" s="86" t="b">
        <v>1</v>
      </c>
      <c r="D84" s="109" t="b">
        <v>1</v>
      </c>
    </row>
    <row r="85" ht="18.75" customHeight="1">
      <c r="A85" s="129"/>
      <c r="B85" s="129" t="s">
        <v>187</v>
      </c>
      <c r="C85" s="86" t="b">
        <v>1</v>
      </c>
      <c r="D85" s="109" t="b">
        <v>1</v>
      </c>
    </row>
    <row r="86" ht="18.75" customHeight="1">
      <c r="A86" s="129"/>
      <c r="B86" s="129" t="s">
        <v>188</v>
      </c>
      <c r="C86" s="86" t="b">
        <v>0</v>
      </c>
      <c r="D86" s="109" t="b">
        <v>1</v>
      </c>
    </row>
    <row r="87" ht="18.75" customHeight="1">
      <c r="A87" s="131"/>
      <c r="B87" s="131" t="s">
        <v>189</v>
      </c>
      <c r="C87" s="86" t="b">
        <v>0</v>
      </c>
      <c r="D87" s="109" t="b">
        <v>1</v>
      </c>
    </row>
    <row r="88" ht="18.75" customHeight="1">
      <c r="A88" s="131"/>
      <c r="B88" s="131" t="s">
        <v>190</v>
      </c>
      <c r="C88" s="86" t="b">
        <v>0</v>
      </c>
      <c r="D88" s="109" t="b">
        <v>1</v>
      </c>
    </row>
    <row r="89" ht="18.75" customHeight="1">
      <c r="A89" s="129"/>
      <c r="B89" s="129" t="s">
        <v>191</v>
      </c>
      <c r="C89" s="86" t="b">
        <v>0</v>
      </c>
      <c r="D89" s="109" t="b">
        <v>1</v>
      </c>
    </row>
    <row r="90" ht="18.75" customHeight="1">
      <c r="A90" s="131"/>
      <c r="B90" s="131" t="s">
        <v>192</v>
      </c>
      <c r="C90" s="86" t="b">
        <v>0</v>
      </c>
      <c r="D90" s="109" t="b">
        <v>1</v>
      </c>
    </row>
    <row r="91" ht="18.75" customHeight="1">
      <c r="A91" s="131"/>
      <c r="B91" s="131" t="s">
        <v>193</v>
      </c>
      <c r="C91" s="86" t="b">
        <v>0</v>
      </c>
      <c r="D91" s="109" t="b">
        <v>1</v>
      </c>
    </row>
    <row r="92" ht="18.75" customHeight="1">
      <c r="A92" s="129"/>
      <c r="B92" s="129" t="s">
        <v>194</v>
      </c>
      <c r="C92" s="86" t="b">
        <v>0</v>
      </c>
      <c r="D92" s="109" t="s">
        <v>51</v>
      </c>
    </row>
    <row r="93" ht="18.75" customHeight="1">
      <c r="A93" s="129"/>
      <c r="B93" s="129" t="s">
        <v>195</v>
      </c>
      <c r="C93" s="86" t="b">
        <v>0</v>
      </c>
      <c r="D93" s="109" t="b">
        <v>1</v>
      </c>
    </row>
    <row r="94" ht="18.75" customHeight="1">
      <c r="A94" s="130"/>
      <c r="B94" s="130" t="s">
        <v>196</v>
      </c>
      <c r="C94" s="86" t="b">
        <v>0</v>
      </c>
      <c r="D94" s="109" t="b">
        <v>1</v>
      </c>
    </row>
    <row r="95" ht="18.75" customHeight="1">
      <c r="A95" s="129"/>
      <c r="B95" s="129" t="s">
        <v>197</v>
      </c>
      <c r="C95" s="86" t="b">
        <v>0</v>
      </c>
      <c r="D95" s="109" t="b">
        <v>1</v>
      </c>
    </row>
    <row r="96" ht="18.75" customHeight="1">
      <c r="A96" s="132"/>
      <c r="B96" s="132" t="s">
        <v>198</v>
      </c>
      <c r="C96" s="86" t="b">
        <v>0</v>
      </c>
      <c r="D96" s="109" t="b">
        <v>1</v>
      </c>
    </row>
    <row r="97" ht="18.75" customHeight="1">
      <c r="A97" s="129"/>
      <c r="B97" s="129" t="s">
        <v>199</v>
      </c>
      <c r="C97" s="86" t="b">
        <v>0</v>
      </c>
      <c r="D97" s="109" t="b">
        <v>1</v>
      </c>
    </row>
    <row r="98" ht="18.75" customHeight="1">
      <c r="A98" s="133"/>
      <c r="B98" s="133" t="s">
        <v>200</v>
      </c>
      <c r="C98" s="134" t="b">
        <v>0</v>
      </c>
      <c r="D98" s="135" t="s">
        <v>51</v>
      </c>
    </row>
  </sheetData>
  <mergeCells count="23">
    <mergeCell ref="F6:F8"/>
    <mergeCell ref="F11:F12"/>
    <mergeCell ref="A1:B1"/>
    <mergeCell ref="A2:D2"/>
    <mergeCell ref="A3:B3"/>
    <mergeCell ref="F3:F5"/>
    <mergeCell ref="G3:I5"/>
    <mergeCell ref="G6:I8"/>
    <mergeCell ref="A10:D10"/>
    <mergeCell ref="A29:D29"/>
    <mergeCell ref="C39:D39"/>
    <mergeCell ref="C40:D40"/>
    <mergeCell ref="A42:D42"/>
    <mergeCell ref="A53:D53"/>
    <mergeCell ref="A60:D60"/>
    <mergeCell ref="A73:D73"/>
    <mergeCell ref="G11:H11"/>
    <mergeCell ref="G12:H12"/>
    <mergeCell ref="F14:I14"/>
    <mergeCell ref="F15:I15"/>
    <mergeCell ref="F16:I16"/>
    <mergeCell ref="F17:I17"/>
    <mergeCell ref="A20:D20"/>
  </mergeCells>
  <conditionalFormatting sqref="F3:F6 F13:F1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9:C40 D92 D98">
      <formula1>"NEW,COMING SOON,LIVE"</formula1>
    </dataValidation>
  </dataValidations>
  <hyperlinks>
    <hyperlink r:id="rId1" ref="F1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25"/>
    <col customWidth="1" min="7" max="7" width="25.88"/>
    <col customWidth="1" min="8" max="8" width="69.88"/>
  </cols>
  <sheetData>
    <row r="1">
      <c r="A1" s="136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</row>
    <row r="2">
      <c r="A2" s="137"/>
      <c r="B2" s="138" t="s">
        <v>201</v>
      </c>
      <c r="C2" s="139"/>
      <c r="D2" s="139"/>
      <c r="E2" s="139"/>
      <c r="F2" s="140"/>
      <c r="G2" s="137"/>
      <c r="H2" s="141"/>
      <c r="I2" s="141"/>
      <c r="J2" s="141"/>
      <c r="K2" s="141"/>
      <c r="L2" s="141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</row>
    <row r="3">
      <c r="A3" s="137"/>
      <c r="B3" s="137"/>
      <c r="C3" s="137"/>
      <c r="D3" s="137"/>
      <c r="E3" s="137"/>
      <c r="F3" s="137"/>
      <c r="G3" s="142"/>
      <c r="H3" s="143" t="s">
        <v>202</v>
      </c>
      <c r="I3" s="144"/>
      <c r="J3" s="144"/>
      <c r="K3" s="144"/>
      <c r="L3" s="145"/>
      <c r="M3" s="146"/>
      <c r="N3" s="137"/>
      <c r="O3" s="137"/>
      <c r="P3" s="137"/>
      <c r="Q3" s="137"/>
      <c r="R3" s="137"/>
      <c r="S3" s="137"/>
      <c r="T3" s="137"/>
      <c r="U3" s="137"/>
      <c r="V3" s="137"/>
      <c r="W3" s="137"/>
    </row>
    <row r="4">
      <c r="A4" s="137"/>
      <c r="B4" s="137"/>
      <c r="C4" s="137"/>
      <c r="D4" s="137"/>
      <c r="E4" s="137"/>
      <c r="F4" s="137"/>
      <c r="G4" s="142"/>
      <c r="H4" s="147" t="s">
        <v>203</v>
      </c>
      <c r="I4" s="137"/>
      <c r="J4" s="137"/>
      <c r="K4" s="137"/>
      <c r="L4" s="148"/>
      <c r="M4" s="146"/>
      <c r="N4" s="137"/>
      <c r="O4" s="137"/>
      <c r="P4" s="137"/>
      <c r="Q4" s="137"/>
      <c r="R4" s="137"/>
      <c r="S4" s="137"/>
      <c r="T4" s="137"/>
      <c r="U4" s="137"/>
      <c r="V4" s="137"/>
      <c r="W4" s="137"/>
    </row>
    <row r="5">
      <c r="A5" s="137"/>
      <c r="B5" s="137"/>
      <c r="C5" s="137"/>
      <c r="D5" s="137"/>
      <c r="E5" s="137"/>
      <c r="F5" s="137"/>
      <c r="G5" s="142"/>
      <c r="H5" s="147" t="s">
        <v>204</v>
      </c>
      <c r="I5" s="146"/>
      <c r="J5" s="137"/>
      <c r="K5" s="137"/>
      <c r="L5" s="148"/>
      <c r="M5" s="146"/>
      <c r="N5" s="137"/>
      <c r="O5" s="137"/>
      <c r="P5" s="137"/>
      <c r="Q5" s="137"/>
      <c r="R5" s="137"/>
      <c r="S5" s="137"/>
      <c r="T5" s="137"/>
      <c r="U5" s="137"/>
      <c r="V5" s="137"/>
      <c r="W5" s="137"/>
    </row>
    <row r="6">
      <c r="A6" s="137"/>
      <c r="B6" s="137"/>
      <c r="C6" s="137"/>
      <c r="D6" s="137"/>
      <c r="E6" s="137"/>
      <c r="F6" s="137"/>
      <c r="G6" s="142"/>
      <c r="H6" s="147" t="s">
        <v>205</v>
      </c>
      <c r="I6" s="149"/>
      <c r="J6" s="149"/>
      <c r="K6" s="149"/>
      <c r="L6" s="150"/>
      <c r="M6" s="146"/>
      <c r="N6" s="137"/>
      <c r="O6" s="137"/>
      <c r="P6" s="137"/>
      <c r="Q6" s="137"/>
      <c r="R6" s="137"/>
      <c r="S6" s="137"/>
      <c r="T6" s="137"/>
      <c r="U6" s="137"/>
      <c r="V6" s="137"/>
      <c r="W6" s="137"/>
    </row>
    <row r="7">
      <c r="A7" s="137"/>
      <c r="B7" s="137"/>
      <c r="C7" s="137"/>
      <c r="D7" s="137"/>
      <c r="E7" s="137"/>
      <c r="F7" s="137"/>
      <c r="G7" s="137"/>
      <c r="H7" s="151" t="s">
        <v>206</v>
      </c>
      <c r="I7" s="152"/>
      <c r="J7" s="152"/>
      <c r="K7" s="152"/>
      <c r="L7" s="152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</row>
    <row r="8">
      <c r="A8" s="137"/>
      <c r="B8" s="137"/>
      <c r="C8" s="137"/>
      <c r="D8" s="137"/>
      <c r="E8" s="137"/>
      <c r="F8" s="137"/>
      <c r="G8" s="137"/>
      <c r="H8" s="153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</row>
    <row r="9">
      <c r="A9" s="137"/>
      <c r="B9" s="137"/>
      <c r="C9" s="137"/>
      <c r="D9" s="137"/>
      <c r="E9" s="137"/>
      <c r="F9" s="137"/>
      <c r="G9" s="137"/>
      <c r="H9" s="154" t="s">
        <v>207</v>
      </c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</row>
    <row r="10">
      <c r="A10" s="137"/>
      <c r="B10" s="137"/>
      <c r="C10" s="137"/>
      <c r="D10" s="137"/>
      <c r="E10" s="137"/>
      <c r="F10" s="137"/>
      <c r="G10" s="137"/>
      <c r="H10" s="155" t="s">
        <v>208</v>
      </c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</row>
    <row r="11">
      <c r="A11" s="137"/>
      <c r="B11" s="137"/>
      <c r="C11" s="137"/>
      <c r="D11" s="137"/>
      <c r="E11" s="137"/>
      <c r="F11" s="137"/>
      <c r="G11" s="137"/>
      <c r="H11" s="55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</row>
    <row r="12">
      <c r="A12" s="137"/>
      <c r="B12" s="137"/>
      <c r="C12" s="137"/>
      <c r="D12" s="137"/>
      <c r="E12" s="137"/>
      <c r="F12" s="137"/>
      <c r="G12" s="142"/>
      <c r="H12" s="156" t="s">
        <v>209</v>
      </c>
      <c r="I12" s="146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</row>
    <row r="13">
      <c r="A13" s="137"/>
      <c r="B13" s="137"/>
      <c r="C13" s="137"/>
      <c r="D13" s="137"/>
      <c r="E13" s="137"/>
      <c r="F13" s="137"/>
      <c r="G13" s="142"/>
      <c r="H13" s="157"/>
      <c r="I13" s="146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</row>
    <row r="14">
      <c r="A14" s="137"/>
      <c r="B14" s="137"/>
      <c r="C14" s="137"/>
      <c r="D14" s="137"/>
      <c r="E14" s="137"/>
      <c r="F14" s="137"/>
      <c r="G14" s="137"/>
      <c r="H14" s="158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</row>
    <row r="15">
      <c r="A15" s="137"/>
      <c r="B15" s="137"/>
      <c r="C15" s="137"/>
      <c r="D15" s="137"/>
      <c r="E15" s="137"/>
      <c r="F15" s="137"/>
      <c r="G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</row>
    <row r="16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</row>
    <row r="17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</row>
    <row r="18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</row>
    <row r="19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</row>
    <row r="20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</row>
    <row r="2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</row>
    <row r="23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</row>
    <row r="24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</row>
    <row r="25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</row>
    <row r="27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</row>
    <row r="2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</row>
    <row r="29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</row>
    <row r="30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</row>
    <row r="3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</row>
    <row r="32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</row>
    <row r="33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</row>
    <row r="34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</row>
    <row r="3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</row>
    <row r="37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</row>
    <row r="38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</row>
    <row r="39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</row>
    <row r="40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</row>
    <row r="4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</row>
    <row r="4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</row>
    <row r="43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</row>
    <row r="44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</row>
    <row r="4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</row>
    <row r="46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</row>
    <row r="47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</row>
    <row r="48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</row>
    <row r="49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</row>
    <row r="50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</row>
    <row r="5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</row>
    <row r="5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</row>
    <row r="53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</row>
    <row r="54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</row>
    <row r="5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</row>
    <row r="5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</row>
    <row r="57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</row>
    <row r="58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</row>
    <row r="60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</row>
    <row r="6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</row>
    <row r="67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</row>
    <row r="69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</row>
    <row r="70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  <row r="612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</row>
    <row r="613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</row>
    <row r="614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</row>
    <row r="61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</row>
    <row r="61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</row>
    <row r="617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</row>
    <row r="618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</row>
    <row r="619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</row>
    <row r="620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</row>
    <row r="62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</row>
    <row r="622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</row>
    <row r="623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</row>
    <row r="624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</row>
    <row r="6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</row>
    <row r="62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</row>
    <row r="627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</row>
    <row r="628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</row>
    <row r="629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</row>
    <row r="630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</row>
    <row r="63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</row>
    <row r="632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</row>
    <row r="633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</row>
    <row r="634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</row>
    <row r="63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</row>
    <row r="63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</row>
    <row r="637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</row>
    <row r="638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</row>
    <row r="639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</row>
    <row r="640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</row>
    <row r="64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</row>
    <row r="642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</row>
    <row r="643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</row>
    <row r="644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</row>
    <row r="64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</row>
    <row r="64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</row>
    <row r="647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</row>
    <row r="648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</row>
    <row r="649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</row>
    <row r="650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</row>
    <row r="65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</row>
    <row r="652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</row>
    <row r="653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</row>
    <row r="654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</row>
    <row r="65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</row>
    <row r="65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</row>
    <row r="657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</row>
    <row r="658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</row>
    <row r="659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</row>
    <row r="660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</row>
    <row r="66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</row>
    <row r="662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</row>
    <row r="663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</row>
    <row r="664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</row>
    <row r="66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</row>
    <row r="66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</row>
    <row r="667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</row>
    <row r="668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</row>
    <row r="669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</row>
    <row r="670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</row>
    <row r="67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</row>
    <row r="672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</row>
    <row r="673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</row>
    <row r="674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</row>
    <row r="67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</row>
    <row r="67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</row>
    <row r="677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</row>
    <row r="678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</row>
    <row r="679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</row>
    <row r="680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</row>
    <row r="68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</row>
    <row r="682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</row>
    <row r="683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</row>
    <row r="684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</row>
    <row r="68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</row>
    <row r="68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</row>
    <row r="687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</row>
    <row r="688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</row>
    <row r="689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</row>
    <row r="690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</row>
    <row r="69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</row>
    <row r="692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</row>
    <row r="693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</row>
    <row r="694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</row>
    <row r="69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</row>
    <row r="69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</row>
    <row r="697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</row>
    <row r="698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</row>
    <row r="699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</row>
    <row r="700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</row>
    <row r="70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</row>
    <row r="702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</row>
    <row r="703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</row>
    <row r="704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</row>
    <row r="70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</row>
    <row r="70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</row>
    <row r="707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</row>
    <row r="708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</row>
    <row r="709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</row>
    <row r="710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</row>
    <row r="71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</row>
    <row r="712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</row>
    <row r="713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</row>
    <row r="714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</row>
    <row r="71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</row>
    <row r="71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</row>
    <row r="717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</row>
    <row r="718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</row>
    <row r="719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</row>
    <row r="720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</row>
    <row r="72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</row>
    <row r="722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</row>
    <row r="723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</row>
    <row r="724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</row>
    <row r="7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</row>
    <row r="72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</row>
    <row r="727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</row>
    <row r="728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</row>
    <row r="729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</row>
    <row r="730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</row>
    <row r="73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</row>
    <row r="732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</row>
    <row r="733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</row>
    <row r="734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</row>
    <row r="73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</row>
    <row r="73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</row>
    <row r="737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</row>
    <row r="738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</row>
    <row r="739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</row>
    <row r="740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</row>
    <row r="74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</row>
    <row r="742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</row>
    <row r="743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</row>
    <row r="744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</row>
    <row r="74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</row>
    <row r="74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</row>
    <row r="747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</row>
    <row r="748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</row>
    <row r="749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</row>
    <row r="750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</row>
    <row r="75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</row>
    <row r="752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</row>
    <row r="753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</row>
    <row r="754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</row>
    <row r="75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</row>
    <row r="75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</row>
    <row r="757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</row>
    <row r="758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</row>
    <row r="759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</row>
    <row r="760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</row>
    <row r="76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</row>
    <row r="762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</row>
    <row r="763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</row>
    <row r="764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</row>
    <row r="76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</row>
    <row r="76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</row>
    <row r="767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</row>
    <row r="768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</row>
    <row r="769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</row>
    <row r="770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</row>
    <row r="77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</row>
    <row r="772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</row>
    <row r="773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</row>
    <row r="774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</row>
    <row r="77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</row>
    <row r="77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</row>
    <row r="777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</row>
    <row r="778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</row>
    <row r="779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</row>
    <row r="780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</row>
    <row r="78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</row>
    <row r="782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</row>
    <row r="783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</row>
    <row r="784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</row>
    <row r="78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</row>
    <row r="78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</row>
    <row r="787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</row>
    <row r="788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</row>
    <row r="789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</row>
    <row r="790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</row>
    <row r="79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</row>
    <row r="792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</row>
    <row r="793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</row>
    <row r="794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</row>
    <row r="79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</row>
    <row r="79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</row>
    <row r="797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</row>
    <row r="798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</row>
    <row r="799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</row>
    <row r="800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</row>
    <row r="80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</row>
    <row r="802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</row>
    <row r="803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</row>
    <row r="804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</row>
    <row r="80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</row>
    <row r="80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</row>
    <row r="807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</row>
    <row r="808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</row>
    <row r="809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</row>
    <row r="810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</row>
    <row r="81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</row>
    <row r="812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</row>
    <row r="813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</row>
    <row r="814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</row>
    <row r="81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</row>
    <row r="81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</row>
    <row r="817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</row>
    <row r="818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</row>
    <row r="819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</row>
    <row r="820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</row>
    <row r="82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</row>
    <row r="822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</row>
    <row r="823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</row>
    <row r="824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</row>
    <row r="8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</row>
    <row r="82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</row>
    <row r="827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</row>
    <row r="828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</row>
    <row r="829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</row>
    <row r="830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</row>
    <row r="83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</row>
    <row r="832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</row>
    <row r="833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</row>
    <row r="834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</row>
    <row r="83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</row>
    <row r="83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</row>
    <row r="837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</row>
    <row r="838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</row>
    <row r="839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</row>
    <row r="840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</row>
    <row r="84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</row>
    <row r="842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</row>
    <row r="843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</row>
    <row r="844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</row>
    <row r="84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</row>
    <row r="84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</row>
    <row r="847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</row>
    <row r="848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</row>
    <row r="849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</row>
    <row r="850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</row>
    <row r="85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</row>
    <row r="852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</row>
    <row r="853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</row>
    <row r="854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</row>
    <row r="85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</row>
    <row r="85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</row>
    <row r="857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</row>
    <row r="858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</row>
    <row r="859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</row>
    <row r="860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</row>
    <row r="86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</row>
    <row r="862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</row>
    <row r="863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</row>
    <row r="864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</row>
    <row r="86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</row>
    <row r="86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</row>
    <row r="867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</row>
    <row r="868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</row>
    <row r="869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</row>
    <row r="870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</row>
    <row r="87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</row>
    <row r="872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</row>
    <row r="873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</row>
    <row r="874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</row>
    <row r="87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</row>
    <row r="87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</row>
    <row r="877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</row>
    <row r="878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</row>
    <row r="879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</row>
    <row r="880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</row>
    <row r="88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</row>
    <row r="882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</row>
    <row r="883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</row>
    <row r="884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</row>
    <row r="88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</row>
    <row r="88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</row>
    <row r="887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</row>
    <row r="888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</row>
    <row r="889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</row>
    <row r="890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</row>
    <row r="89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</row>
    <row r="892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</row>
    <row r="893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</row>
    <row r="894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</row>
    <row r="89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</row>
    <row r="89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</row>
    <row r="897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</row>
    <row r="898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</row>
    <row r="899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</row>
    <row r="900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</row>
    <row r="90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</row>
    <row r="902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</row>
    <row r="903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</row>
    <row r="904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</row>
    <row r="90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</row>
    <row r="90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</row>
    <row r="907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</row>
    <row r="908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</row>
    <row r="909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</row>
    <row r="910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</row>
    <row r="91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</row>
    <row r="912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</row>
    <row r="913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</row>
    <row r="914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</row>
    <row r="91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</row>
    <row r="91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</row>
    <row r="917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</row>
    <row r="918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</row>
    <row r="919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</row>
    <row r="920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</row>
    <row r="92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</row>
    <row r="922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</row>
    <row r="923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</row>
    <row r="924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</row>
    <row r="9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</row>
    <row r="92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</row>
    <row r="927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</row>
    <row r="928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</row>
    <row r="929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</row>
    <row r="930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</row>
    <row r="93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</row>
    <row r="932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</row>
    <row r="933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</row>
    <row r="934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</row>
    <row r="93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</row>
    <row r="93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</row>
    <row r="937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</row>
    <row r="938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</row>
    <row r="939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</row>
    <row r="940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</row>
    <row r="94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</row>
    <row r="942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</row>
    <row r="943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</row>
    <row r="944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</row>
    <row r="94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</row>
    <row r="94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</row>
    <row r="947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</row>
    <row r="948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</row>
    <row r="949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</row>
    <row r="950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</row>
    <row r="95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</row>
    <row r="952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</row>
    <row r="953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</row>
    <row r="954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</row>
    <row r="95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</row>
    <row r="95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</row>
    <row r="957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</row>
    <row r="958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</row>
    <row r="959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</row>
    <row r="960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</row>
    <row r="96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</row>
    <row r="962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</row>
    <row r="963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</row>
    <row r="964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</row>
    <row r="96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</row>
    <row r="966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</row>
    <row r="967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</row>
    <row r="968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</row>
    <row r="969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</row>
    <row r="970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</row>
    <row r="97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</row>
    <row r="972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</row>
    <row r="973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</row>
    <row r="974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</row>
    <row r="97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</row>
    <row r="976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</row>
    <row r="977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</row>
    <row r="978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</row>
    <row r="979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</row>
    <row r="980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</row>
    <row r="98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</row>
    <row r="982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</row>
    <row r="983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</row>
    <row r="984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</row>
    <row r="98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</row>
    <row r="986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</row>
    <row r="987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</row>
    <row r="988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</row>
    <row r="989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</row>
    <row r="990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</row>
    <row r="99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</row>
    <row r="992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</row>
    <row r="993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</row>
    <row r="994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</row>
    <row r="99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</row>
    <row r="996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</row>
    <row r="997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</row>
    <row r="998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</row>
    <row r="999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</row>
    <row r="1000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</row>
  </sheetData>
  <mergeCells count="2">
    <mergeCell ref="B2:F2"/>
    <mergeCell ref="H12:H13"/>
  </mergeCells>
  <hyperlinks>
    <hyperlink r:id="rId1" location="gid=1855640875" ref="H9"/>
    <hyperlink r:id="rId2" location="gid=659177282" ref="H10"/>
    <hyperlink r:id="rId3" ref="H12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7.13"/>
    <col customWidth="1" min="3" max="3" width="123.5"/>
    <col customWidth="1" min="4" max="4" width="13.13"/>
    <col customWidth="1" min="5" max="5" width="14.13"/>
    <col customWidth="1" min="6" max="6" width="6.13"/>
    <col customWidth="1" min="7" max="7" width="15.88"/>
    <col customWidth="1" min="10" max="10" width="13.13"/>
    <col customWidth="1" min="11" max="11" width="0.38"/>
    <col hidden="1" min="12" max="28" width="12.63"/>
  </cols>
  <sheetData>
    <row r="1" ht="15.75" customHeight="1">
      <c r="A1" s="159"/>
      <c r="B1" s="159"/>
      <c r="C1" s="159"/>
      <c r="D1" s="160"/>
      <c r="E1" s="160"/>
      <c r="F1" s="16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ht="30.0" customHeight="1">
      <c r="A2" s="159"/>
      <c r="B2" s="162" t="s">
        <v>3</v>
      </c>
      <c r="C2" s="163"/>
      <c r="D2" s="164" t="s">
        <v>1</v>
      </c>
      <c r="E2" s="165" t="s">
        <v>2</v>
      </c>
      <c r="F2" s="5"/>
    </row>
    <row r="3" ht="18.75" customHeight="1">
      <c r="A3" s="166"/>
      <c r="B3" s="167" t="s">
        <v>4</v>
      </c>
      <c r="E3" s="168"/>
      <c r="G3" s="169" t="s">
        <v>210</v>
      </c>
      <c r="H3" s="163"/>
      <c r="I3" s="163"/>
      <c r="J3" s="163"/>
      <c r="K3" s="170"/>
    </row>
    <row r="4" ht="18.75" customHeight="1">
      <c r="A4" s="171"/>
      <c r="B4" s="172"/>
      <c r="C4" s="16" t="s">
        <v>7</v>
      </c>
      <c r="D4" s="9" t="b">
        <v>1</v>
      </c>
      <c r="E4" s="173" t="b">
        <v>1</v>
      </c>
      <c r="G4" s="174" t="s">
        <v>211</v>
      </c>
      <c r="K4" s="168"/>
    </row>
    <row r="5" ht="18.75" customHeight="1">
      <c r="A5" s="69"/>
      <c r="B5" s="175"/>
      <c r="C5" s="20" t="s">
        <v>8</v>
      </c>
      <c r="D5" s="9" t="b">
        <v>1</v>
      </c>
      <c r="E5" s="173" t="b">
        <v>1</v>
      </c>
      <c r="G5" s="176" t="s">
        <v>212</v>
      </c>
      <c r="K5" s="168"/>
    </row>
    <row r="6" ht="18.75" customHeight="1">
      <c r="A6" s="166"/>
      <c r="B6" s="167"/>
      <c r="C6" s="66" t="s">
        <v>213</v>
      </c>
      <c r="D6" s="22" t="b">
        <v>1</v>
      </c>
      <c r="E6" s="177" t="b">
        <v>1</v>
      </c>
      <c r="G6" s="178"/>
      <c r="H6" s="179"/>
      <c r="I6" s="179"/>
      <c r="J6" s="179"/>
      <c r="K6" s="180"/>
    </row>
    <row r="7" ht="18.75" customHeight="1">
      <c r="A7" s="166"/>
      <c r="B7" s="167"/>
      <c r="C7" s="66" t="s">
        <v>214</v>
      </c>
      <c r="D7" s="22" t="b">
        <v>1</v>
      </c>
      <c r="E7" s="177" t="b">
        <v>1</v>
      </c>
    </row>
    <row r="8" ht="18.75" customHeight="1">
      <c r="A8" s="166"/>
      <c r="B8" s="167"/>
      <c r="C8" s="24" t="s">
        <v>10</v>
      </c>
      <c r="D8" s="9" t="b">
        <v>1</v>
      </c>
      <c r="E8" s="173" t="b">
        <v>1</v>
      </c>
      <c r="G8" s="181"/>
    </row>
    <row r="9" ht="18.75" customHeight="1">
      <c r="A9" s="166"/>
      <c r="B9" s="167"/>
      <c r="C9" s="25" t="s">
        <v>13</v>
      </c>
      <c r="D9" s="22" t="b">
        <v>1</v>
      </c>
      <c r="E9" s="177" t="b">
        <v>1</v>
      </c>
      <c r="G9" s="181"/>
    </row>
    <row r="10" ht="18.75" customHeight="1">
      <c r="A10" s="166"/>
      <c r="B10" s="167"/>
      <c r="C10" s="16" t="s">
        <v>14</v>
      </c>
      <c r="D10" s="22" t="b">
        <v>1</v>
      </c>
      <c r="E10" s="177" t="b">
        <v>1</v>
      </c>
      <c r="G10" s="181"/>
    </row>
    <row r="11" ht="18.75" customHeight="1">
      <c r="A11" s="166"/>
      <c r="B11" s="167" t="s">
        <v>15</v>
      </c>
      <c r="E11" s="168"/>
      <c r="G11" s="181"/>
    </row>
    <row r="12" ht="18.75" customHeight="1">
      <c r="A12" s="30"/>
      <c r="B12" s="182"/>
      <c r="C12" s="30" t="s">
        <v>16</v>
      </c>
      <c r="D12" s="9" t="b">
        <v>1</v>
      </c>
      <c r="E12" s="173" t="b">
        <v>1</v>
      </c>
      <c r="G12" s="181"/>
    </row>
    <row r="13" ht="18.75" customHeight="1">
      <c r="A13" s="24"/>
      <c r="B13" s="183"/>
      <c r="C13" s="24" t="s">
        <v>17</v>
      </c>
      <c r="D13" s="9" t="b">
        <v>1</v>
      </c>
      <c r="E13" s="173" t="b">
        <v>1</v>
      </c>
      <c r="G13" s="181"/>
    </row>
    <row r="14" ht="18.75" customHeight="1">
      <c r="A14" s="24"/>
      <c r="B14" s="183"/>
      <c r="C14" s="24" t="s">
        <v>20</v>
      </c>
      <c r="D14" s="9" t="b">
        <v>1</v>
      </c>
      <c r="E14" s="173" t="b">
        <v>1</v>
      </c>
      <c r="G14" s="181"/>
    </row>
    <row r="15" ht="18.75" customHeight="1">
      <c r="A15" s="166"/>
      <c r="B15" s="167"/>
      <c r="C15" s="41" t="s">
        <v>23</v>
      </c>
      <c r="D15" s="22" t="b">
        <v>1</v>
      </c>
      <c r="E15" s="177" t="b">
        <v>1</v>
      </c>
      <c r="G15" s="181"/>
    </row>
    <row r="16" ht="18.75" customHeight="1">
      <c r="A16" s="166"/>
      <c r="B16" s="167"/>
      <c r="C16" s="20" t="s">
        <v>25</v>
      </c>
      <c r="D16" s="43" t="b">
        <v>1</v>
      </c>
      <c r="E16" s="184" t="b">
        <v>1</v>
      </c>
      <c r="G16" s="181"/>
    </row>
    <row r="17" ht="18.75" customHeight="1">
      <c r="A17" s="166"/>
      <c r="B17" s="167"/>
      <c r="C17" s="37" t="s">
        <v>27</v>
      </c>
      <c r="D17" s="22" t="b">
        <v>1</v>
      </c>
      <c r="E17" s="177" t="b">
        <v>1</v>
      </c>
      <c r="G17" s="181"/>
    </row>
    <row r="18" ht="18.75" customHeight="1">
      <c r="A18" s="166"/>
      <c r="B18" s="167"/>
      <c r="C18" s="16" t="s">
        <v>29</v>
      </c>
      <c r="D18" s="9" t="b">
        <v>1</v>
      </c>
      <c r="E18" s="173" t="b">
        <v>1</v>
      </c>
      <c r="G18" s="181"/>
      <c r="L18" s="15"/>
      <c r="M18" s="15"/>
    </row>
    <row r="19" ht="18.75" customHeight="1">
      <c r="A19" s="166"/>
      <c r="B19" s="167"/>
      <c r="C19" s="24" t="s">
        <v>30</v>
      </c>
      <c r="D19" s="43" t="b">
        <v>1</v>
      </c>
      <c r="E19" s="184" t="b">
        <v>1</v>
      </c>
      <c r="G19" s="181"/>
      <c r="L19" s="15"/>
      <c r="M19" s="15"/>
    </row>
    <row r="20" ht="18.75" customHeight="1">
      <c r="A20" s="166"/>
      <c r="B20" s="167" t="s">
        <v>215</v>
      </c>
      <c r="E20" s="168"/>
      <c r="G20" s="181"/>
    </row>
    <row r="21" ht="18.75" customHeight="1">
      <c r="A21" s="30"/>
      <c r="B21" s="182"/>
      <c r="C21" s="30" t="s">
        <v>216</v>
      </c>
      <c r="D21" s="9" t="b">
        <v>1</v>
      </c>
      <c r="E21" s="173" t="b">
        <v>1</v>
      </c>
      <c r="G21" s="181"/>
    </row>
    <row r="22" ht="18.75" customHeight="1">
      <c r="A22" s="24"/>
      <c r="B22" s="183"/>
      <c r="C22" s="24" t="s">
        <v>217</v>
      </c>
      <c r="D22" s="9" t="b">
        <v>1</v>
      </c>
      <c r="E22" s="173" t="b">
        <v>1</v>
      </c>
      <c r="G22" s="181"/>
    </row>
    <row r="23" ht="18.75" customHeight="1">
      <c r="A23" s="24"/>
      <c r="B23" s="183"/>
      <c r="C23" s="24" t="s">
        <v>218</v>
      </c>
      <c r="D23" s="9" t="b">
        <v>1</v>
      </c>
      <c r="E23" s="173" t="b">
        <v>1</v>
      </c>
      <c r="G23" s="181"/>
    </row>
    <row r="24" ht="18.75" customHeight="1">
      <c r="A24" s="166"/>
      <c r="B24" s="167"/>
      <c r="C24" s="41" t="s">
        <v>219</v>
      </c>
      <c r="D24" s="22" t="b">
        <v>1</v>
      </c>
      <c r="E24" s="177" t="b">
        <v>1</v>
      </c>
      <c r="G24" s="181"/>
    </row>
    <row r="25" ht="18.75" customHeight="1">
      <c r="A25" s="166"/>
      <c r="B25" s="167"/>
      <c r="C25" s="20" t="s">
        <v>220</v>
      </c>
      <c r="D25" s="43" t="b">
        <v>1</v>
      </c>
      <c r="E25" s="184" t="b">
        <v>1</v>
      </c>
      <c r="G25" s="181"/>
    </row>
    <row r="26" ht="18.75" customHeight="1">
      <c r="A26" s="166"/>
      <c r="B26" s="167"/>
      <c r="C26" s="37" t="s">
        <v>221</v>
      </c>
      <c r="D26" s="22" t="b">
        <v>1</v>
      </c>
      <c r="E26" s="177" t="b">
        <v>1</v>
      </c>
      <c r="G26" s="181"/>
    </row>
    <row r="27" ht="18.75" customHeight="1">
      <c r="A27" s="166"/>
      <c r="B27" s="167"/>
      <c r="C27" s="16" t="s">
        <v>222</v>
      </c>
      <c r="D27" s="9" t="b">
        <v>1</v>
      </c>
      <c r="E27" s="173" t="b">
        <v>1</v>
      </c>
      <c r="G27" s="181"/>
      <c r="L27" s="15"/>
      <c r="M27" s="15"/>
    </row>
    <row r="28">
      <c r="A28" s="166"/>
      <c r="B28" s="167"/>
      <c r="C28" s="20" t="s">
        <v>223</v>
      </c>
      <c r="D28" s="9" t="b">
        <v>1</v>
      </c>
      <c r="E28" s="173" t="b">
        <v>1</v>
      </c>
      <c r="G28" s="181"/>
      <c r="L28" s="15"/>
      <c r="M28" s="15"/>
    </row>
    <row r="29" ht="18.75" customHeight="1">
      <c r="A29" s="166"/>
      <c r="B29" s="167"/>
      <c r="C29" s="16" t="s">
        <v>33</v>
      </c>
      <c r="D29" s="22" t="b">
        <v>1</v>
      </c>
      <c r="E29" s="177" t="b">
        <v>1</v>
      </c>
      <c r="G29" s="181"/>
      <c r="L29" s="15"/>
      <c r="M29" s="15"/>
    </row>
    <row r="30" ht="18.75" customHeight="1">
      <c r="A30" s="166"/>
      <c r="B30" s="167" t="s">
        <v>31</v>
      </c>
      <c r="E30" s="168"/>
      <c r="G30" s="181"/>
      <c r="L30" s="15"/>
      <c r="M30" s="15"/>
    </row>
    <row r="31" ht="18.75" customHeight="1">
      <c r="A31" s="24"/>
      <c r="B31" s="183"/>
      <c r="C31" s="25" t="s">
        <v>32</v>
      </c>
      <c r="D31" s="38" t="b">
        <v>1</v>
      </c>
      <c r="E31" s="185" t="b">
        <v>1</v>
      </c>
      <c r="G31" s="181"/>
      <c r="L31" s="15"/>
      <c r="M31" s="15"/>
    </row>
    <row r="32" ht="18.75" customHeight="1">
      <c r="A32" s="166"/>
      <c r="B32" s="167"/>
      <c r="C32" s="37" t="s">
        <v>34</v>
      </c>
      <c r="D32" s="22" t="b">
        <v>1</v>
      </c>
      <c r="E32" s="177" t="b">
        <v>1</v>
      </c>
      <c r="G32" s="181"/>
      <c r="L32" s="15"/>
      <c r="M32" s="15"/>
    </row>
    <row r="33" ht="18.75" customHeight="1">
      <c r="A33" s="166"/>
      <c r="B33" s="167"/>
      <c r="C33" s="21" t="s">
        <v>35</v>
      </c>
      <c r="D33" s="22" t="b">
        <v>0</v>
      </c>
      <c r="E33" s="177" t="b">
        <v>1</v>
      </c>
      <c r="G33" s="181"/>
      <c r="L33" s="15"/>
      <c r="M33" s="15"/>
    </row>
    <row r="34" ht="18.75" customHeight="1">
      <c r="A34" s="166"/>
      <c r="B34" s="167"/>
      <c r="C34" s="41" t="s">
        <v>36</v>
      </c>
      <c r="D34" s="22" t="b">
        <v>0</v>
      </c>
      <c r="E34" s="177" t="b">
        <v>1</v>
      </c>
      <c r="G34" s="181"/>
      <c r="L34" s="15"/>
      <c r="M34" s="15"/>
    </row>
    <row r="35" ht="18.75" customHeight="1">
      <c r="A35" s="166"/>
      <c r="B35" s="167"/>
      <c r="C35" s="41" t="s">
        <v>37</v>
      </c>
      <c r="D35" s="22" t="b">
        <v>0</v>
      </c>
      <c r="E35" s="177" t="b">
        <v>1</v>
      </c>
      <c r="G35" s="181"/>
      <c r="L35" s="15"/>
      <c r="M35" s="15"/>
    </row>
    <row r="36" ht="18.75" customHeight="1">
      <c r="A36" s="166"/>
      <c r="B36" s="167"/>
      <c r="C36" s="66" t="s">
        <v>224</v>
      </c>
      <c r="D36" s="57" t="b">
        <v>1</v>
      </c>
      <c r="E36" s="177" t="b">
        <v>1</v>
      </c>
      <c r="G36" s="181"/>
      <c r="H36" s="181"/>
      <c r="I36" s="181"/>
      <c r="J36" s="181"/>
      <c r="K36" s="181"/>
      <c r="L36" s="15"/>
      <c r="M36" s="15"/>
    </row>
    <row r="37" ht="18.75" customHeight="1">
      <c r="A37" s="166"/>
      <c r="B37" s="167"/>
      <c r="C37" s="186" t="s">
        <v>225</v>
      </c>
      <c r="D37" s="22" t="b">
        <v>0</v>
      </c>
      <c r="E37" s="177" t="b">
        <v>1</v>
      </c>
      <c r="G37" s="181"/>
      <c r="H37" s="181"/>
      <c r="I37" s="181"/>
      <c r="J37" s="181"/>
      <c r="K37" s="181"/>
      <c r="L37" s="15"/>
      <c r="M37" s="15"/>
    </row>
    <row r="38" ht="18.75" customHeight="1">
      <c r="A38" s="166"/>
      <c r="B38" s="167"/>
      <c r="C38" s="186" t="s">
        <v>226</v>
      </c>
      <c r="D38" s="86" t="s">
        <v>51</v>
      </c>
      <c r="E38" s="168"/>
      <c r="G38" s="181"/>
      <c r="H38" s="181"/>
      <c r="I38" s="181"/>
      <c r="J38" s="181"/>
      <c r="K38" s="181"/>
      <c r="L38" s="15"/>
      <c r="M38" s="15"/>
    </row>
    <row r="39" ht="18.75" customHeight="1">
      <c r="A39" s="166"/>
      <c r="B39" s="167" t="s">
        <v>40</v>
      </c>
      <c r="E39" s="168"/>
      <c r="G39" s="181"/>
      <c r="H39" s="181"/>
      <c r="I39" s="181"/>
      <c r="J39" s="181"/>
      <c r="K39" s="181"/>
      <c r="L39" s="15"/>
      <c r="M39" s="15"/>
    </row>
    <row r="40" ht="18.75" customHeight="1">
      <c r="A40" s="187"/>
      <c r="B40" s="188"/>
      <c r="C40" s="58" t="s">
        <v>41</v>
      </c>
      <c r="D40" s="43" t="b">
        <v>1</v>
      </c>
      <c r="E40" s="184" t="b">
        <v>1</v>
      </c>
      <c r="G40" s="181"/>
      <c r="H40" s="181"/>
      <c r="I40" s="181"/>
      <c r="J40" s="181"/>
      <c r="K40" s="181"/>
      <c r="L40" s="15"/>
      <c r="M40" s="15"/>
    </row>
    <row r="41" ht="18.75" customHeight="1">
      <c r="A41" s="171"/>
      <c r="B41" s="172"/>
      <c r="C41" s="16" t="s">
        <v>42</v>
      </c>
      <c r="D41" s="43" t="b">
        <v>1</v>
      </c>
      <c r="E41" s="184" t="b">
        <v>1</v>
      </c>
      <c r="G41" s="181"/>
      <c r="H41" s="181"/>
      <c r="I41" s="181"/>
      <c r="J41" s="181"/>
      <c r="K41" s="181"/>
      <c r="L41" s="15"/>
      <c r="M41" s="15"/>
    </row>
    <row r="42" ht="18.75" customHeight="1">
      <c r="A42" s="171"/>
      <c r="B42" s="172"/>
      <c r="C42" s="16" t="s">
        <v>43</v>
      </c>
      <c r="D42" s="43" t="b">
        <v>1</v>
      </c>
      <c r="E42" s="184" t="b">
        <v>1</v>
      </c>
      <c r="G42" s="181"/>
      <c r="H42" s="181"/>
      <c r="I42" s="181"/>
      <c r="J42" s="181"/>
      <c r="K42" s="181"/>
      <c r="L42" s="15"/>
      <c r="M42" s="15"/>
    </row>
    <row r="43" ht="18.75" customHeight="1">
      <c r="A43" s="171"/>
      <c r="B43" s="172"/>
      <c r="C43" s="16" t="s">
        <v>227</v>
      </c>
      <c r="D43" s="86" t="s">
        <v>51</v>
      </c>
      <c r="E43" s="168"/>
      <c r="G43" s="189"/>
      <c r="H43" s="189"/>
      <c r="I43" s="189"/>
      <c r="J43" s="189"/>
      <c r="K43" s="189"/>
      <c r="L43" s="15"/>
      <c r="M43" s="15"/>
    </row>
    <row r="44" ht="18.75" customHeight="1">
      <c r="A44" s="171"/>
      <c r="B44" s="172"/>
      <c r="C44" s="41" t="s">
        <v>44</v>
      </c>
      <c r="D44" s="43" t="b">
        <v>1</v>
      </c>
      <c r="E44" s="184" t="b">
        <v>1</v>
      </c>
      <c r="G44" s="189"/>
      <c r="H44" s="189"/>
      <c r="I44" s="189"/>
      <c r="J44" s="189"/>
      <c r="K44" s="189"/>
      <c r="L44" s="15"/>
      <c r="M44" s="15"/>
    </row>
    <row r="45" ht="18.75" customHeight="1">
      <c r="A45" s="171"/>
      <c r="B45" s="172"/>
      <c r="C45" s="41" t="s">
        <v>45</v>
      </c>
      <c r="D45" s="43" t="b">
        <v>1</v>
      </c>
      <c r="E45" s="184" t="b">
        <v>1</v>
      </c>
      <c r="G45" s="189"/>
      <c r="H45" s="189"/>
      <c r="I45" s="189"/>
      <c r="J45" s="189"/>
      <c r="K45" s="189"/>
      <c r="L45" s="15"/>
      <c r="M45" s="15"/>
    </row>
    <row r="46" ht="18.0" customHeight="1">
      <c r="A46" s="69"/>
      <c r="B46" s="175"/>
      <c r="C46" s="21" t="s">
        <v>46</v>
      </c>
      <c r="D46" s="22" t="b">
        <v>1</v>
      </c>
      <c r="E46" s="177" t="b">
        <v>1</v>
      </c>
      <c r="G46" s="190"/>
      <c r="H46" s="36"/>
      <c r="I46" s="36"/>
      <c r="J46" s="36"/>
      <c r="K46" s="15"/>
      <c r="L46" s="15"/>
      <c r="M46" s="15"/>
    </row>
    <row r="47" ht="18.0" customHeight="1">
      <c r="A47" s="69"/>
      <c r="B47" s="175"/>
      <c r="C47" s="60" t="s">
        <v>47</v>
      </c>
      <c r="D47" s="22" t="b">
        <v>1</v>
      </c>
      <c r="E47" s="177" t="b">
        <v>1</v>
      </c>
      <c r="G47" s="190"/>
      <c r="H47" s="36"/>
      <c r="I47" s="36"/>
      <c r="J47" s="36"/>
    </row>
    <row r="48" ht="18.0" customHeight="1">
      <c r="A48" s="69"/>
      <c r="B48" s="175"/>
      <c r="C48" s="62" t="s">
        <v>48</v>
      </c>
      <c r="D48" s="22" t="b">
        <v>1</v>
      </c>
      <c r="E48" s="177" t="b">
        <v>1</v>
      </c>
      <c r="G48" s="190"/>
      <c r="H48" s="36"/>
      <c r="I48" s="36"/>
      <c r="J48" s="36"/>
    </row>
    <row r="49" ht="18.75" customHeight="1">
      <c r="A49" s="69"/>
      <c r="B49" s="175"/>
      <c r="C49" s="66" t="s">
        <v>228</v>
      </c>
      <c r="D49" s="22" t="b">
        <v>1</v>
      </c>
      <c r="E49" s="177" t="b">
        <v>1</v>
      </c>
      <c r="G49" s="190"/>
      <c r="H49" s="36"/>
      <c r="I49" s="36"/>
      <c r="J49" s="36"/>
    </row>
    <row r="50" ht="18.75" customHeight="1">
      <c r="A50" s="69"/>
      <c r="B50" s="175"/>
      <c r="C50" s="64" t="s">
        <v>229</v>
      </c>
      <c r="D50" s="22" t="b">
        <v>1</v>
      </c>
      <c r="E50" s="177" t="b">
        <v>1</v>
      </c>
      <c r="G50" s="190"/>
      <c r="H50" s="36"/>
      <c r="I50" s="36"/>
      <c r="J50" s="36"/>
    </row>
    <row r="51" ht="18.75" customHeight="1">
      <c r="A51" s="69"/>
      <c r="B51" s="175"/>
      <c r="C51" s="64" t="s">
        <v>230</v>
      </c>
      <c r="D51" s="22" t="b">
        <v>1</v>
      </c>
      <c r="E51" s="177" t="b">
        <v>1</v>
      </c>
      <c r="G51" s="190"/>
      <c r="H51" s="36"/>
      <c r="I51" s="36"/>
      <c r="J51" s="36"/>
    </row>
    <row r="52" ht="18.75" customHeight="1">
      <c r="A52" s="69"/>
      <c r="B52" s="175"/>
      <c r="C52" s="64" t="s">
        <v>52</v>
      </c>
      <c r="D52" s="86" t="s">
        <v>51</v>
      </c>
      <c r="E52" s="168"/>
      <c r="G52" s="190"/>
      <c r="H52" s="36"/>
      <c r="I52" s="36"/>
      <c r="J52" s="36"/>
    </row>
    <row r="53" ht="18.75" customHeight="1">
      <c r="A53" s="69"/>
      <c r="B53" s="175"/>
      <c r="C53" s="64" t="s">
        <v>231</v>
      </c>
      <c r="D53" s="86" t="s">
        <v>51</v>
      </c>
      <c r="E53" s="168"/>
      <c r="G53" s="190"/>
      <c r="H53" s="36"/>
      <c r="I53" s="36"/>
      <c r="J53" s="36"/>
    </row>
    <row r="54" ht="18.75" customHeight="1">
      <c r="A54" s="191"/>
      <c r="B54" s="192"/>
      <c r="C54" s="21" t="s">
        <v>53</v>
      </c>
      <c r="D54" s="22" t="b">
        <v>0</v>
      </c>
      <c r="E54" s="177" t="b">
        <v>1</v>
      </c>
      <c r="G54" s="190"/>
      <c r="H54" s="36"/>
      <c r="I54" s="36"/>
      <c r="J54" s="36"/>
    </row>
    <row r="55" ht="18.75" customHeight="1">
      <c r="A55" s="191"/>
      <c r="B55" s="192" t="s">
        <v>54</v>
      </c>
      <c r="E55" s="168"/>
      <c r="G55" s="190"/>
      <c r="H55" s="36"/>
      <c r="I55" s="36"/>
      <c r="J55" s="36"/>
    </row>
    <row r="56" ht="18.75" customHeight="1">
      <c r="A56" s="171"/>
      <c r="B56" s="172"/>
      <c r="C56" s="66" t="s">
        <v>55</v>
      </c>
      <c r="D56" s="38" t="b">
        <v>1</v>
      </c>
      <c r="E56" s="185" t="b">
        <v>1</v>
      </c>
      <c r="G56" s="193"/>
      <c r="H56" s="34"/>
    </row>
    <row r="57" ht="18.75" customHeight="1">
      <c r="A57" s="24"/>
      <c r="B57" s="183"/>
      <c r="C57" s="56" t="s">
        <v>56</v>
      </c>
      <c r="D57" s="22" t="b">
        <v>1</v>
      </c>
      <c r="E57" s="177" t="b">
        <v>1</v>
      </c>
    </row>
    <row r="58" ht="18.75" customHeight="1">
      <c r="A58" s="171"/>
      <c r="B58" s="172"/>
      <c r="C58" s="62" t="s">
        <v>57</v>
      </c>
      <c r="D58" s="22" t="b">
        <v>1</v>
      </c>
      <c r="E58" s="177" t="b">
        <v>1</v>
      </c>
    </row>
    <row r="59" ht="18.75" customHeight="1">
      <c r="A59" s="171"/>
      <c r="B59" s="172"/>
      <c r="C59" s="25" t="s">
        <v>232</v>
      </c>
      <c r="D59" s="22" t="b">
        <v>1</v>
      </c>
      <c r="E59" s="177" t="b">
        <v>1</v>
      </c>
      <c r="G59" s="55"/>
      <c r="H59" s="38"/>
      <c r="I59" s="38"/>
    </row>
    <row r="60" ht="18.75" customHeight="1">
      <c r="A60" s="171"/>
      <c r="B60" s="172"/>
      <c r="C60" s="25" t="s">
        <v>233</v>
      </c>
      <c r="D60" s="38" t="b">
        <v>1</v>
      </c>
      <c r="E60" s="185" t="b">
        <v>1</v>
      </c>
      <c r="G60" s="125"/>
      <c r="H60" s="38"/>
      <c r="I60" s="38"/>
    </row>
    <row r="61" ht="18.75" customHeight="1">
      <c r="A61" s="171"/>
      <c r="B61" s="172"/>
      <c r="C61" s="25" t="s">
        <v>234</v>
      </c>
      <c r="D61" s="86" t="s">
        <v>51</v>
      </c>
      <c r="E61" s="168"/>
      <c r="F61" s="38"/>
      <c r="G61" s="38"/>
    </row>
    <row r="62" ht="18.75" customHeight="1">
      <c r="A62" s="171"/>
      <c r="B62" s="172"/>
      <c r="C62" s="25" t="s">
        <v>235</v>
      </c>
      <c r="D62" s="63" t="s">
        <v>51</v>
      </c>
      <c r="E62" s="168"/>
      <c r="F62" s="38"/>
      <c r="G62" s="38"/>
    </row>
    <row r="63" ht="18.75" customHeight="1">
      <c r="A63" s="171"/>
      <c r="B63" s="172"/>
      <c r="C63" s="21" t="s">
        <v>59</v>
      </c>
      <c r="D63" s="43" t="b">
        <v>1</v>
      </c>
      <c r="E63" s="184" t="b">
        <v>1</v>
      </c>
      <c r="G63" s="55"/>
      <c r="H63" s="38"/>
      <c r="I63" s="38"/>
    </row>
    <row r="64" ht="18.75" customHeight="1">
      <c r="A64" s="171"/>
      <c r="B64" s="172"/>
      <c r="C64" s="30" t="s">
        <v>60</v>
      </c>
      <c r="D64" s="67" t="b">
        <v>0</v>
      </c>
      <c r="E64" s="184" t="b">
        <v>1</v>
      </c>
      <c r="G64" s="55"/>
      <c r="H64" s="38"/>
      <c r="I64" s="38"/>
    </row>
    <row r="65" ht="18.75" customHeight="1">
      <c r="A65" s="171"/>
      <c r="B65" s="172"/>
      <c r="C65" s="30" t="s">
        <v>236</v>
      </c>
      <c r="D65" s="67" t="b">
        <v>0</v>
      </c>
      <c r="E65" s="194" t="b">
        <v>1</v>
      </c>
      <c r="G65" s="55"/>
      <c r="H65" s="38"/>
      <c r="I65" s="38"/>
    </row>
    <row r="66" ht="18.75" customHeight="1">
      <c r="A66" s="171"/>
      <c r="B66" s="172"/>
      <c r="C66" s="69" t="s">
        <v>62</v>
      </c>
      <c r="D66" s="67" t="b">
        <v>0</v>
      </c>
      <c r="E66" s="194" t="b">
        <v>1</v>
      </c>
      <c r="G66" s="55"/>
      <c r="H66" s="38"/>
      <c r="I66" s="38"/>
    </row>
    <row r="67" ht="18.0" customHeight="1">
      <c r="A67" s="70"/>
      <c r="B67" s="195"/>
      <c r="C67" s="41" t="s">
        <v>63</v>
      </c>
      <c r="D67" s="22" t="b">
        <v>0</v>
      </c>
      <c r="E67" s="177" t="b">
        <v>1</v>
      </c>
      <c r="G67" s="55"/>
      <c r="H67" s="38"/>
      <c r="I67" s="38"/>
    </row>
    <row r="68" ht="18.0" customHeight="1">
      <c r="A68" s="70"/>
      <c r="B68" s="195"/>
      <c r="C68" s="24" t="s">
        <v>141</v>
      </c>
      <c r="D68" s="22" t="b">
        <v>0</v>
      </c>
      <c r="E68" s="177" t="b">
        <v>1</v>
      </c>
      <c r="G68" s="55"/>
      <c r="H68" s="38"/>
      <c r="I68" s="38"/>
    </row>
    <row r="69" ht="18.0" customHeight="1">
      <c r="A69" s="70"/>
      <c r="B69" s="195" t="s">
        <v>65</v>
      </c>
      <c r="E69" s="168"/>
      <c r="G69" s="55"/>
      <c r="H69" s="38"/>
      <c r="I69" s="38"/>
    </row>
    <row r="70" ht="18.75" customHeight="1">
      <c r="A70" s="30"/>
      <c r="B70" s="182"/>
      <c r="C70" s="66" t="s">
        <v>66</v>
      </c>
      <c r="D70" s="57" t="b">
        <v>1</v>
      </c>
      <c r="E70" s="196" t="b">
        <v>1</v>
      </c>
      <c r="G70" s="52"/>
      <c r="H70" s="38"/>
      <c r="I70" s="38"/>
    </row>
    <row r="71" ht="18.75" customHeight="1">
      <c r="A71" s="30"/>
      <c r="B71" s="182"/>
      <c r="C71" s="21" t="s">
        <v>67</v>
      </c>
      <c r="D71" s="22" t="b">
        <v>1</v>
      </c>
      <c r="E71" s="177" t="b">
        <v>1</v>
      </c>
      <c r="G71" s="52"/>
      <c r="H71" s="38"/>
      <c r="I71" s="38"/>
    </row>
    <row r="72" ht="18.75" customHeight="1">
      <c r="A72" s="69"/>
      <c r="B72" s="197"/>
      <c r="C72" s="41" t="s">
        <v>68</v>
      </c>
      <c r="D72" s="22" t="b">
        <v>1</v>
      </c>
      <c r="E72" s="177" t="b">
        <v>1</v>
      </c>
      <c r="G72" s="52"/>
      <c r="H72" s="38"/>
      <c r="I72" s="38"/>
    </row>
    <row r="73" ht="18.75" customHeight="1">
      <c r="A73" s="198"/>
      <c r="B73" s="199"/>
      <c r="C73" s="24" t="s">
        <v>69</v>
      </c>
      <c r="D73" s="22" t="b">
        <v>1</v>
      </c>
      <c r="E73" s="177" t="b">
        <v>1</v>
      </c>
      <c r="G73" s="52"/>
      <c r="H73" s="38"/>
      <c r="I73" s="38"/>
    </row>
    <row r="74" ht="18.75" customHeight="1">
      <c r="A74" s="24"/>
      <c r="B74" s="183"/>
      <c r="C74" s="56" t="s">
        <v>70</v>
      </c>
      <c r="D74" s="22" t="b">
        <v>0</v>
      </c>
      <c r="E74" s="177" t="b">
        <v>1</v>
      </c>
      <c r="F74" s="53"/>
      <c r="G74" s="52"/>
      <c r="H74" s="22"/>
      <c r="I74" s="22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</row>
    <row r="75" ht="18.75" customHeight="1">
      <c r="A75" s="24"/>
      <c r="B75" s="200"/>
      <c r="C75" s="201" t="s">
        <v>71</v>
      </c>
      <c r="D75" s="202" t="b">
        <v>0</v>
      </c>
      <c r="E75" s="203"/>
      <c r="F75" s="53"/>
      <c r="G75" s="52"/>
      <c r="H75" s="38"/>
      <c r="I75" s="38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</row>
    <row r="76" ht="15.75" customHeight="1">
      <c r="A76" s="159"/>
      <c r="B76" s="159"/>
      <c r="C76" s="159"/>
      <c r="D76" s="160"/>
      <c r="E76" s="160"/>
      <c r="F76" s="161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</row>
    <row r="77" ht="30.0" hidden="1" customHeight="1">
      <c r="A77" s="204"/>
      <c r="B77" s="73" t="s">
        <v>237</v>
      </c>
    </row>
    <row r="78" hidden="1">
      <c r="A78" s="205"/>
      <c r="B78" s="205"/>
      <c r="C78" s="205" t="s">
        <v>73</v>
      </c>
      <c r="D78" s="206" t="b">
        <v>1</v>
      </c>
      <c r="E78" s="207" t="b">
        <v>1</v>
      </c>
    </row>
    <row r="79" hidden="1">
      <c r="A79" s="208"/>
      <c r="B79" s="208"/>
      <c r="C79" s="208" t="s">
        <v>75</v>
      </c>
      <c r="D79" s="206" t="b">
        <v>1</v>
      </c>
      <c r="E79" s="207" t="b">
        <v>1</v>
      </c>
    </row>
    <row r="80" hidden="1">
      <c r="A80" s="208"/>
      <c r="B80" s="208"/>
      <c r="C80" s="208" t="s">
        <v>76</v>
      </c>
      <c r="D80" s="206" t="b">
        <v>1</v>
      </c>
      <c r="E80" s="207" t="b">
        <v>1</v>
      </c>
    </row>
    <row r="81" hidden="1">
      <c r="A81" s="208"/>
      <c r="B81" s="208"/>
      <c r="C81" s="208" t="s">
        <v>238</v>
      </c>
      <c r="D81" s="206" t="b">
        <v>1</v>
      </c>
      <c r="E81" s="207" t="b">
        <v>1</v>
      </c>
    </row>
    <row r="82" hidden="1">
      <c r="A82" s="205"/>
      <c r="B82" s="205"/>
      <c r="C82" s="205" t="s">
        <v>78</v>
      </c>
      <c r="D82" s="206" t="b">
        <v>1</v>
      </c>
      <c r="E82" s="207" t="b">
        <v>1</v>
      </c>
    </row>
    <row r="83" hidden="1">
      <c r="A83" s="208"/>
      <c r="B83" s="208"/>
      <c r="C83" s="208" t="s">
        <v>79</v>
      </c>
      <c r="D83" s="206" t="b">
        <v>1</v>
      </c>
      <c r="E83" s="207" t="b">
        <v>1</v>
      </c>
    </row>
    <row r="84" hidden="1">
      <c r="A84" s="208"/>
      <c r="B84" s="208"/>
      <c r="C84" s="208" t="s">
        <v>80</v>
      </c>
      <c r="D84" s="206" t="b">
        <v>1</v>
      </c>
      <c r="E84" s="207" t="b">
        <v>1</v>
      </c>
    </row>
    <row r="85" hidden="1">
      <c r="A85" s="208"/>
      <c r="B85" s="208"/>
      <c r="C85" s="208" t="s">
        <v>81</v>
      </c>
      <c r="D85" s="206" t="b">
        <v>1</v>
      </c>
      <c r="E85" s="207" t="b">
        <v>1</v>
      </c>
    </row>
    <row r="86" hidden="1">
      <c r="A86" s="208"/>
      <c r="B86" s="208"/>
      <c r="C86" s="208" t="s">
        <v>82</v>
      </c>
      <c r="D86" s="206" t="b">
        <v>1</v>
      </c>
      <c r="E86" s="207" t="b">
        <v>1</v>
      </c>
    </row>
    <row r="87" hidden="1">
      <c r="A87" s="208"/>
      <c r="B87" s="208"/>
      <c r="C87" s="208" t="s">
        <v>239</v>
      </c>
      <c r="D87" s="206" t="b">
        <v>1</v>
      </c>
      <c r="E87" s="207" t="b">
        <v>1</v>
      </c>
    </row>
    <row r="88" hidden="1">
      <c r="A88" s="208"/>
      <c r="B88" s="208"/>
      <c r="C88" s="208" t="s">
        <v>83</v>
      </c>
      <c r="D88" s="206" t="b">
        <v>1</v>
      </c>
      <c r="E88" s="207" t="b">
        <v>1</v>
      </c>
    </row>
    <row r="89" hidden="1">
      <c r="A89" s="208"/>
      <c r="B89" s="208"/>
      <c r="C89" s="208" t="s">
        <v>84</v>
      </c>
      <c r="D89" s="206" t="b">
        <v>1</v>
      </c>
      <c r="E89" s="206" t="b">
        <v>1</v>
      </c>
    </row>
    <row r="90" hidden="1">
      <c r="A90" s="208"/>
      <c r="B90" s="208"/>
      <c r="C90" s="208" t="s">
        <v>240</v>
      </c>
      <c r="D90" s="209" t="b">
        <v>1</v>
      </c>
      <c r="E90" s="209" t="b">
        <v>1</v>
      </c>
    </row>
    <row r="91" hidden="1">
      <c r="A91" s="59"/>
      <c r="B91" s="52"/>
      <c r="C91" s="52"/>
    </row>
    <row r="92" hidden="1">
      <c r="A92" s="59"/>
      <c r="B92" s="52"/>
      <c r="C92" s="52"/>
    </row>
    <row r="93" hidden="1">
      <c r="A93" s="210"/>
      <c r="B93" s="55"/>
      <c r="C93" s="55"/>
    </row>
    <row r="94" hidden="1">
      <c r="A94" s="50"/>
    </row>
    <row r="95" hidden="1">
      <c r="A95" s="50"/>
    </row>
    <row r="96" hidden="1">
      <c r="A96" s="50"/>
    </row>
    <row r="97" hidden="1">
      <c r="A97" s="50"/>
    </row>
    <row r="98" hidden="1">
      <c r="A98" s="50"/>
    </row>
    <row r="99" hidden="1">
      <c r="A99" s="50"/>
    </row>
    <row r="100" hidden="1">
      <c r="A100" s="50"/>
    </row>
    <row r="101" hidden="1">
      <c r="A101" s="50"/>
    </row>
    <row r="102" hidden="1">
      <c r="A102" s="50"/>
    </row>
    <row r="103" hidden="1">
      <c r="A103" s="50"/>
    </row>
    <row r="104" hidden="1">
      <c r="A104" s="50"/>
    </row>
    <row r="105" hidden="1">
      <c r="A105" s="50"/>
    </row>
    <row r="106" hidden="1">
      <c r="A106" s="50"/>
    </row>
    <row r="107" hidden="1">
      <c r="A107" s="50"/>
    </row>
    <row r="108" hidden="1">
      <c r="A108" s="50"/>
    </row>
    <row r="109" hidden="1">
      <c r="A109" s="50"/>
    </row>
    <row r="110" hidden="1">
      <c r="A110" s="50"/>
    </row>
    <row r="111" hidden="1">
      <c r="A111" s="50"/>
    </row>
    <row r="112" hidden="1">
      <c r="A112" s="50"/>
    </row>
    <row r="113" hidden="1">
      <c r="A113" s="50"/>
    </row>
    <row r="114" hidden="1">
      <c r="A114" s="50"/>
    </row>
    <row r="115" hidden="1">
      <c r="A115" s="50"/>
    </row>
    <row r="116" hidden="1">
      <c r="A116" s="50"/>
    </row>
    <row r="117" hidden="1">
      <c r="A117" s="50"/>
    </row>
    <row r="118" hidden="1">
      <c r="A118" s="50"/>
    </row>
    <row r="119" hidden="1">
      <c r="A119" s="50"/>
    </row>
    <row r="120" hidden="1">
      <c r="A120" s="50"/>
    </row>
    <row r="121" hidden="1">
      <c r="A121" s="50"/>
    </row>
    <row r="122" hidden="1">
      <c r="A122" s="50"/>
    </row>
    <row r="123" hidden="1">
      <c r="A123" s="50"/>
    </row>
    <row r="124" hidden="1">
      <c r="A124" s="50"/>
    </row>
    <row r="125" hidden="1">
      <c r="A125" s="50"/>
    </row>
    <row r="126" hidden="1">
      <c r="A126" s="50"/>
    </row>
    <row r="127" hidden="1">
      <c r="A127" s="50"/>
    </row>
    <row r="128" hidden="1">
      <c r="A128" s="50"/>
    </row>
    <row r="129" hidden="1">
      <c r="A129" s="50"/>
    </row>
    <row r="130" hidden="1">
      <c r="A130" s="50"/>
    </row>
    <row r="131" hidden="1">
      <c r="A131" s="50"/>
    </row>
    <row r="132" hidden="1">
      <c r="A132" s="50"/>
    </row>
    <row r="133" hidden="1">
      <c r="A133" s="50"/>
    </row>
    <row r="134" hidden="1">
      <c r="A134" s="50"/>
    </row>
    <row r="135" hidden="1">
      <c r="A135" s="50"/>
    </row>
    <row r="136" hidden="1">
      <c r="A136" s="50"/>
    </row>
    <row r="137" hidden="1">
      <c r="A137" s="50"/>
    </row>
    <row r="138" hidden="1">
      <c r="A138" s="50"/>
    </row>
    <row r="139" hidden="1">
      <c r="A139" s="50"/>
    </row>
    <row r="140" hidden="1">
      <c r="A140" s="50"/>
    </row>
    <row r="141" hidden="1">
      <c r="A141" s="50"/>
    </row>
    <row r="142" hidden="1">
      <c r="A142" s="50"/>
    </row>
    <row r="143" hidden="1">
      <c r="A143" s="50"/>
    </row>
    <row r="144" hidden="1">
      <c r="A144" s="50"/>
    </row>
    <row r="145" hidden="1">
      <c r="A145" s="50"/>
    </row>
    <row r="146" hidden="1">
      <c r="A146" s="50"/>
    </row>
    <row r="147" hidden="1">
      <c r="A147" s="50"/>
    </row>
    <row r="148" hidden="1">
      <c r="A148" s="50"/>
    </row>
    <row r="149" hidden="1">
      <c r="A149" s="50"/>
    </row>
    <row r="150" hidden="1">
      <c r="A150" s="50"/>
    </row>
    <row r="151" hidden="1">
      <c r="A151" s="50"/>
    </row>
    <row r="152" hidden="1">
      <c r="A152" s="50"/>
    </row>
    <row r="153" hidden="1">
      <c r="A153" s="50"/>
    </row>
    <row r="154" hidden="1">
      <c r="A154" s="50"/>
    </row>
    <row r="155" hidden="1">
      <c r="A155" s="50"/>
    </row>
    <row r="156" hidden="1">
      <c r="A156" s="50"/>
    </row>
    <row r="157" hidden="1">
      <c r="A157" s="50"/>
    </row>
    <row r="158" hidden="1">
      <c r="A158" s="50"/>
    </row>
    <row r="159" hidden="1">
      <c r="A159" s="50"/>
    </row>
    <row r="160" hidden="1">
      <c r="A160" s="50"/>
    </row>
    <row r="161" hidden="1">
      <c r="A161" s="50"/>
    </row>
    <row r="162" hidden="1">
      <c r="A162" s="50"/>
    </row>
    <row r="163" hidden="1">
      <c r="A163" s="50"/>
    </row>
    <row r="164" hidden="1">
      <c r="A164" s="50"/>
    </row>
    <row r="165" hidden="1">
      <c r="A165" s="50"/>
    </row>
    <row r="166" hidden="1">
      <c r="A166" s="50"/>
    </row>
    <row r="167" hidden="1">
      <c r="A167" s="50"/>
    </row>
    <row r="168" hidden="1">
      <c r="A168" s="50"/>
    </row>
    <row r="169" hidden="1">
      <c r="A169" s="50"/>
    </row>
    <row r="170" hidden="1">
      <c r="A170" s="50"/>
    </row>
    <row r="171" hidden="1">
      <c r="A171" s="50"/>
    </row>
    <row r="172" hidden="1">
      <c r="A172" s="50"/>
    </row>
    <row r="173" hidden="1">
      <c r="A173" s="50"/>
    </row>
    <row r="174" hidden="1">
      <c r="A174" s="50"/>
    </row>
    <row r="175" hidden="1">
      <c r="A175" s="50"/>
    </row>
    <row r="176" hidden="1">
      <c r="A176" s="50"/>
    </row>
    <row r="177" hidden="1">
      <c r="A177" s="50"/>
    </row>
    <row r="178" hidden="1">
      <c r="A178" s="50"/>
    </row>
    <row r="179" hidden="1">
      <c r="A179" s="50"/>
    </row>
    <row r="180" hidden="1">
      <c r="A180" s="50"/>
    </row>
    <row r="181" hidden="1">
      <c r="A181" s="50"/>
    </row>
    <row r="182" hidden="1">
      <c r="A182" s="50"/>
    </row>
    <row r="183" hidden="1">
      <c r="A183" s="50"/>
    </row>
    <row r="184" hidden="1">
      <c r="A184" s="50"/>
    </row>
    <row r="185" hidden="1">
      <c r="A185" s="50"/>
    </row>
    <row r="186" hidden="1">
      <c r="A186" s="50"/>
    </row>
    <row r="187" hidden="1">
      <c r="A187" s="50"/>
    </row>
    <row r="188" hidden="1">
      <c r="A188" s="50"/>
    </row>
    <row r="189" hidden="1">
      <c r="A189" s="50"/>
    </row>
    <row r="190" hidden="1">
      <c r="A190" s="50"/>
    </row>
    <row r="191" hidden="1">
      <c r="A191" s="50"/>
    </row>
    <row r="192" hidden="1">
      <c r="A192" s="50"/>
    </row>
    <row r="193" hidden="1">
      <c r="A193" s="50"/>
    </row>
    <row r="194" hidden="1">
      <c r="A194" s="50"/>
    </row>
    <row r="195" hidden="1">
      <c r="A195" s="50"/>
    </row>
    <row r="196" hidden="1">
      <c r="A196" s="50"/>
    </row>
    <row r="197" hidden="1">
      <c r="A197" s="50"/>
    </row>
    <row r="198" hidden="1">
      <c r="A198" s="50"/>
    </row>
    <row r="199" hidden="1">
      <c r="A199" s="50"/>
    </row>
    <row r="200" hidden="1">
      <c r="A200" s="50"/>
    </row>
    <row r="201" hidden="1">
      <c r="A201" s="50"/>
    </row>
    <row r="202" hidden="1">
      <c r="A202" s="50"/>
    </row>
    <row r="203" hidden="1">
      <c r="A203" s="50"/>
    </row>
    <row r="204" hidden="1">
      <c r="A204" s="50"/>
    </row>
    <row r="205" hidden="1">
      <c r="A205" s="50"/>
    </row>
    <row r="206" hidden="1">
      <c r="A206" s="50"/>
    </row>
    <row r="207" hidden="1">
      <c r="A207" s="50"/>
    </row>
    <row r="208" hidden="1">
      <c r="A208" s="50"/>
    </row>
    <row r="209" hidden="1">
      <c r="A209" s="50"/>
    </row>
    <row r="210" hidden="1">
      <c r="A210" s="50"/>
    </row>
    <row r="211" hidden="1">
      <c r="A211" s="50"/>
    </row>
    <row r="212" hidden="1">
      <c r="A212" s="50"/>
    </row>
    <row r="213" hidden="1">
      <c r="A213" s="50"/>
    </row>
    <row r="214" hidden="1">
      <c r="A214" s="50"/>
    </row>
    <row r="215" hidden="1">
      <c r="A215" s="50"/>
    </row>
    <row r="216" hidden="1">
      <c r="A216" s="50"/>
    </row>
    <row r="217" hidden="1">
      <c r="A217" s="50"/>
    </row>
    <row r="218" hidden="1">
      <c r="A218" s="50"/>
    </row>
    <row r="219" hidden="1">
      <c r="A219" s="50"/>
    </row>
    <row r="220" hidden="1">
      <c r="A220" s="50"/>
    </row>
    <row r="221" hidden="1">
      <c r="A221" s="50"/>
    </row>
    <row r="222" hidden="1">
      <c r="A222" s="50"/>
    </row>
    <row r="223" hidden="1">
      <c r="A223" s="50"/>
    </row>
    <row r="224" hidden="1">
      <c r="A224" s="50"/>
    </row>
    <row r="225" hidden="1">
      <c r="A225" s="50"/>
    </row>
    <row r="226" hidden="1">
      <c r="A226" s="50"/>
    </row>
    <row r="227" hidden="1">
      <c r="A227" s="50"/>
    </row>
    <row r="228" hidden="1">
      <c r="A228" s="50"/>
    </row>
    <row r="229" hidden="1">
      <c r="A229" s="50"/>
    </row>
    <row r="230" hidden="1">
      <c r="A230" s="50"/>
    </row>
    <row r="231" hidden="1">
      <c r="A231" s="50"/>
    </row>
    <row r="232" hidden="1">
      <c r="A232" s="50"/>
    </row>
    <row r="233" hidden="1">
      <c r="A233" s="50"/>
    </row>
    <row r="234" hidden="1">
      <c r="A234" s="50"/>
    </row>
    <row r="235" hidden="1">
      <c r="A235" s="50"/>
    </row>
    <row r="236" hidden="1">
      <c r="A236" s="50"/>
    </row>
    <row r="237" hidden="1">
      <c r="A237" s="50"/>
    </row>
    <row r="238" hidden="1">
      <c r="A238" s="50"/>
    </row>
    <row r="239" hidden="1">
      <c r="A239" s="50"/>
    </row>
    <row r="240" hidden="1">
      <c r="A240" s="50"/>
    </row>
    <row r="241" hidden="1">
      <c r="A241" s="50"/>
    </row>
    <row r="242" hidden="1">
      <c r="A242" s="50"/>
    </row>
    <row r="243" hidden="1">
      <c r="A243" s="50"/>
    </row>
    <row r="244" hidden="1">
      <c r="A244" s="50"/>
    </row>
    <row r="245" hidden="1">
      <c r="A245" s="50"/>
    </row>
    <row r="246" hidden="1">
      <c r="A246" s="50"/>
    </row>
    <row r="247" hidden="1">
      <c r="A247" s="50"/>
    </row>
    <row r="248" hidden="1">
      <c r="A248" s="50"/>
    </row>
    <row r="249" hidden="1">
      <c r="A249" s="50"/>
    </row>
    <row r="250" hidden="1">
      <c r="A250" s="50"/>
    </row>
    <row r="251" hidden="1">
      <c r="A251" s="50"/>
    </row>
    <row r="252" hidden="1">
      <c r="A252" s="50"/>
    </row>
    <row r="253" hidden="1">
      <c r="A253" s="50"/>
    </row>
    <row r="254" hidden="1">
      <c r="A254" s="50"/>
    </row>
    <row r="255" hidden="1">
      <c r="A255" s="50"/>
    </row>
    <row r="256" hidden="1">
      <c r="A256" s="50"/>
    </row>
    <row r="257" hidden="1">
      <c r="A257" s="50"/>
    </row>
    <row r="258" hidden="1">
      <c r="A258" s="50"/>
    </row>
    <row r="259" hidden="1">
      <c r="A259" s="50"/>
    </row>
    <row r="260" hidden="1">
      <c r="A260" s="50"/>
    </row>
    <row r="261" hidden="1">
      <c r="A261" s="50"/>
    </row>
    <row r="262" hidden="1">
      <c r="A262" s="50"/>
    </row>
    <row r="263" hidden="1">
      <c r="A263" s="50"/>
    </row>
    <row r="264" hidden="1">
      <c r="A264" s="50"/>
    </row>
    <row r="265" hidden="1">
      <c r="A265" s="50"/>
    </row>
    <row r="266" hidden="1">
      <c r="A266" s="50"/>
    </row>
    <row r="267" hidden="1">
      <c r="A267" s="50"/>
    </row>
    <row r="268" hidden="1">
      <c r="A268" s="50"/>
    </row>
    <row r="269" hidden="1">
      <c r="A269" s="50"/>
    </row>
    <row r="270" hidden="1">
      <c r="A270" s="50"/>
    </row>
    <row r="271" hidden="1">
      <c r="A271" s="50"/>
    </row>
    <row r="272" hidden="1">
      <c r="A272" s="50"/>
    </row>
    <row r="273" hidden="1">
      <c r="A273" s="50"/>
    </row>
    <row r="274" hidden="1">
      <c r="A274" s="50"/>
    </row>
    <row r="275" hidden="1">
      <c r="A275" s="50"/>
    </row>
    <row r="276" hidden="1">
      <c r="A276" s="50"/>
    </row>
    <row r="277" hidden="1">
      <c r="A277" s="50"/>
    </row>
    <row r="278" hidden="1">
      <c r="A278" s="50"/>
    </row>
    <row r="279" hidden="1">
      <c r="A279" s="50"/>
    </row>
    <row r="280" hidden="1">
      <c r="A280" s="50"/>
    </row>
    <row r="281" hidden="1">
      <c r="A281" s="50"/>
    </row>
    <row r="282" hidden="1">
      <c r="A282" s="50"/>
    </row>
    <row r="283" hidden="1">
      <c r="A283" s="50"/>
    </row>
    <row r="284" hidden="1">
      <c r="A284" s="50"/>
    </row>
    <row r="285" hidden="1">
      <c r="A285" s="50"/>
    </row>
    <row r="286" hidden="1">
      <c r="A286" s="50"/>
    </row>
    <row r="287" hidden="1">
      <c r="A287" s="50"/>
    </row>
    <row r="288" hidden="1">
      <c r="A288" s="50"/>
    </row>
    <row r="289" hidden="1">
      <c r="A289" s="50"/>
    </row>
    <row r="290" hidden="1">
      <c r="A290" s="50"/>
    </row>
    <row r="291" hidden="1">
      <c r="A291" s="50"/>
    </row>
    <row r="292" hidden="1">
      <c r="A292" s="50"/>
    </row>
    <row r="293" hidden="1">
      <c r="A293" s="50"/>
    </row>
    <row r="294" hidden="1">
      <c r="A294" s="50"/>
    </row>
    <row r="295" hidden="1">
      <c r="A295" s="50"/>
    </row>
    <row r="296" hidden="1">
      <c r="A296" s="50"/>
    </row>
    <row r="297" hidden="1">
      <c r="A297" s="50"/>
    </row>
    <row r="298" hidden="1">
      <c r="A298" s="50"/>
    </row>
    <row r="299" hidden="1">
      <c r="A299" s="50"/>
    </row>
    <row r="300" hidden="1">
      <c r="A300" s="50"/>
    </row>
    <row r="301" hidden="1">
      <c r="A301" s="50"/>
    </row>
    <row r="302" hidden="1">
      <c r="A302" s="50"/>
    </row>
    <row r="303" hidden="1">
      <c r="A303" s="50"/>
    </row>
    <row r="304" hidden="1">
      <c r="A304" s="50"/>
    </row>
    <row r="305" hidden="1">
      <c r="A305" s="50"/>
    </row>
    <row r="306" hidden="1">
      <c r="A306" s="50"/>
    </row>
    <row r="307" hidden="1">
      <c r="A307" s="50"/>
    </row>
    <row r="308" hidden="1">
      <c r="A308" s="50"/>
    </row>
    <row r="309" hidden="1">
      <c r="A309" s="50"/>
    </row>
    <row r="310" hidden="1">
      <c r="A310" s="50"/>
    </row>
    <row r="311" hidden="1">
      <c r="A311" s="50"/>
    </row>
    <row r="312" hidden="1">
      <c r="A312" s="50"/>
    </row>
    <row r="313" hidden="1">
      <c r="A313" s="50"/>
    </row>
    <row r="314" hidden="1">
      <c r="A314" s="50"/>
    </row>
    <row r="315" hidden="1">
      <c r="A315" s="50"/>
    </row>
    <row r="316" hidden="1">
      <c r="A316" s="50"/>
    </row>
    <row r="317" hidden="1">
      <c r="A317" s="50"/>
    </row>
    <row r="318" hidden="1">
      <c r="A318" s="50"/>
    </row>
    <row r="319" hidden="1">
      <c r="A319" s="50"/>
    </row>
    <row r="320" hidden="1">
      <c r="A320" s="50"/>
    </row>
    <row r="321" hidden="1">
      <c r="A321" s="50"/>
    </row>
    <row r="322" hidden="1">
      <c r="A322" s="50"/>
    </row>
    <row r="323" hidden="1">
      <c r="A323" s="50"/>
    </row>
    <row r="324" hidden="1">
      <c r="A324" s="50"/>
    </row>
    <row r="325" hidden="1">
      <c r="A325" s="50"/>
    </row>
    <row r="326" hidden="1">
      <c r="A326" s="50"/>
    </row>
    <row r="327" hidden="1">
      <c r="A327" s="50"/>
    </row>
    <row r="328" hidden="1">
      <c r="A328" s="50"/>
    </row>
    <row r="329" hidden="1">
      <c r="A329" s="50"/>
    </row>
    <row r="330" hidden="1">
      <c r="A330" s="50"/>
    </row>
    <row r="331" hidden="1">
      <c r="A331" s="50"/>
    </row>
    <row r="332" hidden="1">
      <c r="A332" s="50"/>
    </row>
    <row r="333" hidden="1">
      <c r="A333" s="50"/>
    </row>
    <row r="334" hidden="1">
      <c r="A334" s="50"/>
    </row>
    <row r="335" hidden="1">
      <c r="A335" s="50"/>
    </row>
    <row r="336" hidden="1">
      <c r="A336" s="50"/>
    </row>
    <row r="337" hidden="1">
      <c r="A337" s="50"/>
    </row>
    <row r="338" hidden="1">
      <c r="A338" s="50"/>
    </row>
    <row r="339" hidden="1">
      <c r="A339" s="50"/>
    </row>
    <row r="340" hidden="1">
      <c r="A340" s="50"/>
    </row>
    <row r="341" hidden="1">
      <c r="A341" s="50"/>
    </row>
    <row r="342" hidden="1">
      <c r="A342" s="50"/>
    </row>
    <row r="343" hidden="1">
      <c r="A343" s="50"/>
    </row>
    <row r="344" hidden="1">
      <c r="A344" s="50"/>
    </row>
    <row r="345" hidden="1">
      <c r="A345" s="50"/>
    </row>
    <row r="346" hidden="1">
      <c r="A346" s="50"/>
    </row>
    <row r="347" hidden="1">
      <c r="A347" s="50"/>
    </row>
    <row r="348" hidden="1">
      <c r="A348" s="50"/>
    </row>
    <row r="349" hidden="1">
      <c r="A349" s="50"/>
    </row>
    <row r="350" hidden="1">
      <c r="A350" s="50"/>
    </row>
    <row r="351" hidden="1">
      <c r="A351" s="50"/>
    </row>
    <row r="352" hidden="1">
      <c r="A352" s="50"/>
    </row>
    <row r="353" hidden="1">
      <c r="A353" s="50"/>
    </row>
    <row r="354" hidden="1">
      <c r="A354" s="50"/>
    </row>
    <row r="355" hidden="1">
      <c r="A355" s="50"/>
    </row>
    <row r="356" hidden="1">
      <c r="A356" s="50"/>
    </row>
    <row r="357" hidden="1">
      <c r="A357" s="50"/>
    </row>
    <row r="358" hidden="1">
      <c r="A358" s="50"/>
    </row>
    <row r="359" hidden="1">
      <c r="A359" s="50"/>
    </row>
    <row r="360" hidden="1">
      <c r="A360" s="50"/>
    </row>
    <row r="361" hidden="1">
      <c r="A361" s="50"/>
    </row>
    <row r="362" hidden="1">
      <c r="A362" s="50"/>
    </row>
    <row r="363" hidden="1">
      <c r="A363" s="50"/>
    </row>
    <row r="364" hidden="1">
      <c r="A364" s="50"/>
    </row>
    <row r="365" hidden="1">
      <c r="A365" s="50"/>
    </row>
    <row r="366" hidden="1">
      <c r="A366" s="50"/>
    </row>
    <row r="367" hidden="1">
      <c r="A367" s="50"/>
    </row>
    <row r="368" hidden="1">
      <c r="A368" s="50"/>
    </row>
    <row r="369" hidden="1">
      <c r="A369" s="50"/>
    </row>
    <row r="370" hidden="1">
      <c r="A370" s="50"/>
    </row>
    <row r="371" hidden="1">
      <c r="A371" s="50"/>
    </row>
    <row r="372" hidden="1">
      <c r="A372" s="50"/>
    </row>
    <row r="373" hidden="1">
      <c r="A373" s="50"/>
    </row>
    <row r="374" hidden="1">
      <c r="A374" s="50"/>
    </row>
    <row r="375" hidden="1">
      <c r="A375" s="50"/>
    </row>
    <row r="376" hidden="1">
      <c r="A376" s="50"/>
    </row>
    <row r="377" hidden="1">
      <c r="A377" s="50"/>
    </row>
    <row r="378" hidden="1">
      <c r="A378" s="50"/>
    </row>
    <row r="379" hidden="1">
      <c r="A379" s="50"/>
    </row>
    <row r="380" hidden="1">
      <c r="A380" s="50"/>
    </row>
    <row r="381" hidden="1">
      <c r="A381" s="50"/>
    </row>
    <row r="382" hidden="1">
      <c r="A382" s="50"/>
    </row>
    <row r="383" hidden="1">
      <c r="A383" s="50"/>
    </row>
    <row r="384" hidden="1">
      <c r="A384" s="50"/>
    </row>
    <row r="385" hidden="1">
      <c r="A385" s="50"/>
    </row>
    <row r="386" hidden="1">
      <c r="A386" s="50"/>
    </row>
    <row r="387" hidden="1">
      <c r="A387" s="50"/>
    </row>
    <row r="388" hidden="1">
      <c r="A388" s="50"/>
    </row>
    <row r="389" hidden="1">
      <c r="A389" s="50"/>
    </row>
    <row r="390" hidden="1">
      <c r="A390" s="50"/>
    </row>
    <row r="391" hidden="1">
      <c r="A391" s="50"/>
    </row>
    <row r="392" hidden="1">
      <c r="A392" s="50"/>
    </row>
    <row r="393" hidden="1">
      <c r="A393" s="50"/>
    </row>
    <row r="394" hidden="1">
      <c r="A394" s="50"/>
    </row>
    <row r="395" hidden="1">
      <c r="A395" s="50"/>
    </row>
    <row r="396" hidden="1">
      <c r="A396" s="50"/>
    </row>
    <row r="397" hidden="1">
      <c r="A397" s="50"/>
    </row>
    <row r="398" hidden="1">
      <c r="A398" s="50"/>
    </row>
    <row r="399" hidden="1">
      <c r="A399" s="50"/>
    </row>
    <row r="400" hidden="1">
      <c r="A400" s="50"/>
    </row>
    <row r="401" hidden="1">
      <c r="A401" s="50"/>
    </row>
    <row r="402" hidden="1">
      <c r="A402" s="50"/>
    </row>
    <row r="403" hidden="1">
      <c r="A403" s="50"/>
    </row>
    <row r="404" hidden="1">
      <c r="A404" s="50"/>
    </row>
    <row r="405" hidden="1">
      <c r="A405" s="50"/>
    </row>
    <row r="406" hidden="1">
      <c r="A406" s="50"/>
    </row>
    <row r="407" hidden="1">
      <c r="A407" s="50"/>
    </row>
    <row r="408" hidden="1">
      <c r="A408" s="50"/>
    </row>
    <row r="409" hidden="1">
      <c r="A409" s="50"/>
    </row>
    <row r="410" hidden="1">
      <c r="A410" s="50"/>
    </row>
    <row r="411" hidden="1">
      <c r="A411" s="50"/>
    </row>
    <row r="412" hidden="1">
      <c r="A412" s="50"/>
    </row>
    <row r="413" hidden="1">
      <c r="A413" s="50"/>
    </row>
    <row r="414" hidden="1">
      <c r="A414" s="50"/>
    </row>
    <row r="415" hidden="1">
      <c r="A415" s="50"/>
    </row>
    <row r="416" hidden="1">
      <c r="A416" s="50"/>
    </row>
    <row r="417" hidden="1">
      <c r="A417" s="50"/>
    </row>
    <row r="418" hidden="1">
      <c r="A418" s="50"/>
    </row>
    <row r="419" hidden="1">
      <c r="A419" s="50"/>
    </row>
    <row r="420" hidden="1">
      <c r="A420" s="50"/>
    </row>
    <row r="421" hidden="1">
      <c r="A421" s="50"/>
    </row>
    <row r="422" hidden="1">
      <c r="A422" s="50"/>
    </row>
    <row r="423" hidden="1">
      <c r="A423" s="50"/>
    </row>
    <row r="424" hidden="1">
      <c r="A424" s="50"/>
    </row>
    <row r="425" hidden="1">
      <c r="A425" s="50"/>
    </row>
    <row r="426" hidden="1">
      <c r="A426" s="50"/>
    </row>
    <row r="427" hidden="1">
      <c r="A427" s="50"/>
    </row>
    <row r="428" hidden="1">
      <c r="A428" s="50"/>
    </row>
    <row r="429" hidden="1">
      <c r="A429" s="50"/>
    </row>
    <row r="430" hidden="1">
      <c r="A430" s="50"/>
    </row>
    <row r="431" hidden="1">
      <c r="A431" s="50"/>
    </row>
    <row r="432" hidden="1">
      <c r="A432" s="50"/>
    </row>
    <row r="433" hidden="1">
      <c r="A433" s="50"/>
    </row>
    <row r="434" hidden="1">
      <c r="A434" s="50"/>
    </row>
    <row r="435" hidden="1">
      <c r="A435" s="50"/>
    </row>
    <row r="436" hidden="1">
      <c r="A436" s="50"/>
    </row>
    <row r="437" hidden="1">
      <c r="A437" s="50"/>
    </row>
    <row r="438" hidden="1">
      <c r="A438" s="50"/>
    </row>
    <row r="439" hidden="1">
      <c r="A439" s="50"/>
    </row>
    <row r="440" hidden="1">
      <c r="A440" s="50"/>
    </row>
    <row r="441" hidden="1">
      <c r="A441" s="50"/>
    </row>
    <row r="442" hidden="1">
      <c r="A442" s="50"/>
    </row>
    <row r="443" hidden="1">
      <c r="A443" s="50"/>
    </row>
    <row r="444" hidden="1">
      <c r="A444" s="50"/>
    </row>
    <row r="445" hidden="1">
      <c r="A445" s="50"/>
    </row>
    <row r="446" hidden="1">
      <c r="A446" s="50"/>
    </row>
    <row r="447" hidden="1">
      <c r="A447" s="50"/>
    </row>
    <row r="448" hidden="1">
      <c r="A448" s="50"/>
    </row>
    <row r="449" hidden="1">
      <c r="A449" s="50"/>
    </row>
    <row r="450" hidden="1">
      <c r="A450" s="50"/>
    </row>
    <row r="451" hidden="1">
      <c r="A451" s="50"/>
    </row>
    <row r="452" hidden="1">
      <c r="A452" s="50"/>
    </row>
    <row r="453" hidden="1">
      <c r="A453" s="50"/>
    </row>
    <row r="454" hidden="1">
      <c r="A454" s="50"/>
    </row>
    <row r="455" hidden="1">
      <c r="A455" s="50"/>
    </row>
    <row r="456" hidden="1">
      <c r="A456" s="50"/>
    </row>
    <row r="457" hidden="1">
      <c r="A457" s="50"/>
    </row>
    <row r="458" hidden="1">
      <c r="A458" s="50"/>
    </row>
    <row r="459" hidden="1">
      <c r="A459" s="50"/>
    </row>
    <row r="460" hidden="1">
      <c r="A460" s="50"/>
    </row>
    <row r="461" hidden="1">
      <c r="A461" s="50"/>
    </row>
    <row r="462" hidden="1">
      <c r="A462" s="50"/>
    </row>
    <row r="463" hidden="1">
      <c r="A463" s="50"/>
    </row>
    <row r="464" hidden="1">
      <c r="A464" s="50"/>
    </row>
    <row r="465" hidden="1">
      <c r="A465" s="50"/>
    </row>
    <row r="466" hidden="1">
      <c r="A466" s="50"/>
    </row>
    <row r="467" hidden="1">
      <c r="A467" s="50"/>
    </row>
    <row r="468" hidden="1">
      <c r="A468" s="50"/>
    </row>
    <row r="469" hidden="1">
      <c r="A469" s="50"/>
    </row>
    <row r="470" hidden="1">
      <c r="A470" s="50"/>
    </row>
    <row r="471" hidden="1">
      <c r="A471" s="50"/>
    </row>
    <row r="472" hidden="1">
      <c r="A472" s="50"/>
    </row>
    <row r="473" hidden="1">
      <c r="A473" s="50"/>
    </row>
    <row r="474" hidden="1">
      <c r="A474" s="50"/>
    </row>
    <row r="475" hidden="1">
      <c r="A475" s="50"/>
    </row>
    <row r="476" hidden="1">
      <c r="A476" s="50"/>
    </row>
    <row r="477" hidden="1">
      <c r="A477" s="50"/>
    </row>
    <row r="478" hidden="1">
      <c r="A478" s="50"/>
    </row>
    <row r="479" hidden="1">
      <c r="A479" s="50"/>
    </row>
    <row r="480" hidden="1">
      <c r="A480" s="50"/>
    </row>
    <row r="481" hidden="1">
      <c r="A481" s="50"/>
    </row>
    <row r="482" hidden="1">
      <c r="A482" s="50"/>
    </row>
    <row r="483" hidden="1">
      <c r="A483" s="50"/>
    </row>
    <row r="484" hidden="1">
      <c r="A484" s="50"/>
    </row>
    <row r="485" hidden="1">
      <c r="A485" s="50"/>
    </row>
    <row r="486" hidden="1">
      <c r="A486" s="50"/>
    </row>
    <row r="487" hidden="1">
      <c r="A487" s="50"/>
    </row>
    <row r="488" hidden="1">
      <c r="A488" s="50"/>
    </row>
    <row r="489" hidden="1">
      <c r="A489" s="50"/>
    </row>
    <row r="490" hidden="1">
      <c r="A490" s="50"/>
    </row>
    <row r="491" hidden="1">
      <c r="A491" s="50"/>
    </row>
    <row r="492" hidden="1">
      <c r="A492" s="50"/>
    </row>
    <row r="493" hidden="1">
      <c r="A493" s="50"/>
    </row>
    <row r="494" hidden="1">
      <c r="A494" s="50"/>
    </row>
    <row r="495" hidden="1">
      <c r="A495" s="50"/>
    </row>
    <row r="496" hidden="1">
      <c r="A496" s="50"/>
    </row>
    <row r="497" hidden="1">
      <c r="A497" s="50"/>
    </row>
    <row r="498" hidden="1">
      <c r="A498" s="50"/>
    </row>
    <row r="499" hidden="1">
      <c r="A499" s="50"/>
    </row>
    <row r="500" hidden="1">
      <c r="A500" s="50"/>
    </row>
    <row r="501" hidden="1">
      <c r="A501" s="50"/>
    </row>
    <row r="502" hidden="1">
      <c r="A502" s="50"/>
    </row>
    <row r="503" hidden="1">
      <c r="A503" s="50"/>
    </row>
    <row r="504" hidden="1">
      <c r="A504" s="50"/>
    </row>
    <row r="505" hidden="1">
      <c r="A505" s="50"/>
    </row>
    <row r="506" hidden="1">
      <c r="A506" s="50"/>
    </row>
    <row r="507" hidden="1">
      <c r="A507" s="50"/>
    </row>
    <row r="508" hidden="1">
      <c r="A508" s="50"/>
    </row>
    <row r="509" hidden="1">
      <c r="A509" s="50"/>
    </row>
    <row r="510" hidden="1">
      <c r="A510" s="50"/>
    </row>
    <row r="511" hidden="1">
      <c r="A511" s="50"/>
    </row>
    <row r="512" hidden="1">
      <c r="A512" s="50"/>
    </row>
    <row r="513" hidden="1">
      <c r="A513" s="50"/>
    </row>
    <row r="514" hidden="1">
      <c r="A514" s="50"/>
    </row>
    <row r="515" hidden="1">
      <c r="A515" s="50"/>
    </row>
    <row r="516" hidden="1">
      <c r="A516" s="50"/>
    </row>
    <row r="517" hidden="1">
      <c r="A517" s="50"/>
    </row>
    <row r="518" hidden="1">
      <c r="A518" s="50"/>
    </row>
    <row r="519" hidden="1">
      <c r="A519" s="50"/>
    </row>
    <row r="520" hidden="1">
      <c r="A520" s="50"/>
    </row>
    <row r="521" hidden="1">
      <c r="A521" s="50"/>
    </row>
    <row r="522" hidden="1">
      <c r="A522" s="50"/>
    </row>
    <row r="523" hidden="1">
      <c r="A523" s="50"/>
    </row>
    <row r="524" hidden="1">
      <c r="A524" s="50"/>
    </row>
    <row r="525" hidden="1">
      <c r="A525" s="50"/>
    </row>
    <row r="526" hidden="1">
      <c r="A526" s="50"/>
    </row>
    <row r="527" hidden="1">
      <c r="A527" s="50"/>
    </row>
    <row r="528" hidden="1">
      <c r="A528" s="50"/>
    </row>
    <row r="529" hidden="1">
      <c r="A529" s="50"/>
    </row>
    <row r="530" hidden="1">
      <c r="A530" s="50"/>
    </row>
    <row r="531" hidden="1">
      <c r="A531" s="50"/>
    </row>
    <row r="532" hidden="1">
      <c r="A532" s="50"/>
    </row>
    <row r="533" hidden="1">
      <c r="A533" s="50"/>
    </row>
    <row r="534" hidden="1">
      <c r="A534" s="50"/>
    </row>
    <row r="535" hidden="1">
      <c r="A535" s="50"/>
    </row>
    <row r="536" hidden="1">
      <c r="A536" s="50"/>
    </row>
    <row r="537" hidden="1">
      <c r="A537" s="50"/>
    </row>
    <row r="538" hidden="1">
      <c r="A538" s="50"/>
    </row>
    <row r="539" hidden="1">
      <c r="A539" s="50"/>
    </row>
    <row r="540" hidden="1">
      <c r="A540" s="50"/>
    </row>
    <row r="541" hidden="1">
      <c r="A541" s="50"/>
    </row>
    <row r="542" hidden="1">
      <c r="A542" s="50"/>
    </row>
    <row r="543" hidden="1">
      <c r="A543" s="50"/>
    </row>
    <row r="544" hidden="1">
      <c r="A544" s="50"/>
    </row>
    <row r="545" hidden="1">
      <c r="A545" s="50"/>
    </row>
    <row r="546" hidden="1">
      <c r="A546" s="50"/>
    </row>
    <row r="547" hidden="1">
      <c r="A547" s="50"/>
    </row>
    <row r="548" hidden="1">
      <c r="A548" s="50"/>
    </row>
    <row r="549" hidden="1">
      <c r="A549" s="50"/>
    </row>
    <row r="550" hidden="1">
      <c r="A550" s="50"/>
    </row>
    <row r="551" hidden="1">
      <c r="A551" s="50"/>
    </row>
    <row r="552" hidden="1">
      <c r="A552" s="50"/>
    </row>
    <row r="553" hidden="1">
      <c r="A553" s="50"/>
    </row>
    <row r="554" hidden="1">
      <c r="A554" s="50"/>
    </row>
    <row r="555" hidden="1">
      <c r="A555" s="50"/>
    </row>
    <row r="556" hidden="1">
      <c r="A556" s="50"/>
    </row>
    <row r="557" hidden="1">
      <c r="A557" s="50"/>
    </row>
    <row r="558" hidden="1">
      <c r="A558" s="50"/>
    </row>
    <row r="559" hidden="1">
      <c r="A559" s="50"/>
    </row>
    <row r="560" hidden="1">
      <c r="A560" s="50"/>
    </row>
    <row r="561" hidden="1">
      <c r="A561" s="50"/>
    </row>
    <row r="562" hidden="1">
      <c r="A562" s="50"/>
    </row>
    <row r="563" hidden="1">
      <c r="A563" s="50"/>
    </row>
    <row r="564" hidden="1">
      <c r="A564" s="50"/>
    </row>
    <row r="565" hidden="1">
      <c r="A565" s="50"/>
    </row>
    <row r="566" hidden="1">
      <c r="A566" s="50"/>
    </row>
    <row r="567" hidden="1">
      <c r="A567" s="50"/>
    </row>
    <row r="568" hidden="1">
      <c r="A568" s="50"/>
    </row>
    <row r="569" hidden="1">
      <c r="A569" s="50"/>
    </row>
    <row r="570" hidden="1">
      <c r="A570" s="50"/>
    </row>
    <row r="571" hidden="1">
      <c r="A571" s="50"/>
    </row>
    <row r="572" hidden="1">
      <c r="A572" s="50"/>
    </row>
    <row r="573" hidden="1">
      <c r="A573" s="50"/>
    </row>
    <row r="574" hidden="1">
      <c r="A574" s="50"/>
    </row>
    <row r="575" hidden="1">
      <c r="A575" s="50"/>
    </row>
    <row r="576" hidden="1">
      <c r="A576" s="50"/>
    </row>
    <row r="577" hidden="1">
      <c r="A577" s="50"/>
    </row>
    <row r="578" hidden="1">
      <c r="A578" s="50"/>
    </row>
    <row r="579" hidden="1">
      <c r="A579" s="50"/>
    </row>
    <row r="580" hidden="1">
      <c r="A580" s="50"/>
    </row>
    <row r="581" hidden="1">
      <c r="A581" s="50"/>
    </row>
    <row r="582" hidden="1">
      <c r="A582" s="50"/>
    </row>
    <row r="583" hidden="1">
      <c r="A583" s="50"/>
    </row>
    <row r="584" hidden="1">
      <c r="A584" s="50"/>
    </row>
    <row r="585" hidden="1">
      <c r="A585" s="50"/>
    </row>
    <row r="586" hidden="1">
      <c r="A586" s="50"/>
    </row>
    <row r="587" hidden="1">
      <c r="A587" s="50"/>
    </row>
    <row r="588" hidden="1">
      <c r="A588" s="50"/>
    </row>
    <row r="589" hidden="1">
      <c r="A589" s="50"/>
    </row>
    <row r="590" hidden="1">
      <c r="A590" s="50"/>
    </row>
    <row r="591" hidden="1">
      <c r="A591" s="50"/>
    </row>
    <row r="592" hidden="1">
      <c r="A592" s="50"/>
    </row>
    <row r="593" hidden="1">
      <c r="A593" s="50"/>
    </row>
    <row r="594" hidden="1">
      <c r="A594" s="50"/>
    </row>
    <row r="595" hidden="1">
      <c r="A595" s="50"/>
    </row>
    <row r="596" hidden="1">
      <c r="A596" s="50"/>
    </row>
    <row r="597" hidden="1">
      <c r="A597" s="50"/>
    </row>
    <row r="598" hidden="1">
      <c r="A598" s="50"/>
    </row>
    <row r="599" hidden="1">
      <c r="A599" s="50"/>
    </row>
    <row r="600" hidden="1">
      <c r="A600" s="50"/>
    </row>
    <row r="601" hidden="1">
      <c r="A601" s="50"/>
    </row>
    <row r="602" hidden="1">
      <c r="A602" s="50"/>
    </row>
    <row r="603" hidden="1">
      <c r="A603" s="50"/>
    </row>
    <row r="604" hidden="1">
      <c r="A604" s="50"/>
    </row>
    <row r="605" hidden="1">
      <c r="A605" s="50"/>
    </row>
    <row r="606" hidden="1">
      <c r="A606" s="50"/>
    </row>
    <row r="607" hidden="1">
      <c r="A607" s="50"/>
    </row>
    <row r="608" hidden="1">
      <c r="A608" s="50"/>
    </row>
    <row r="609" hidden="1">
      <c r="A609" s="50"/>
    </row>
    <row r="610" hidden="1">
      <c r="A610" s="50"/>
    </row>
    <row r="611" hidden="1">
      <c r="A611" s="50"/>
    </row>
    <row r="612" hidden="1">
      <c r="A612" s="50"/>
    </row>
    <row r="613" hidden="1">
      <c r="A613" s="50"/>
    </row>
    <row r="614" hidden="1">
      <c r="A614" s="50"/>
    </row>
    <row r="615" hidden="1">
      <c r="A615" s="50"/>
    </row>
    <row r="616" hidden="1">
      <c r="A616" s="50"/>
    </row>
    <row r="617" hidden="1">
      <c r="A617" s="50"/>
    </row>
    <row r="618" hidden="1">
      <c r="A618" s="50"/>
    </row>
    <row r="619" hidden="1">
      <c r="A619" s="50"/>
    </row>
    <row r="620" hidden="1">
      <c r="A620" s="50"/>
    </row>
    <row r="621" hidden="1">
      <c r="A621" s="50"/>
    </row>
    <row r="622" hidden="1">
      <c r="A622" s="50"/>
    </row>
    <row r="623" hidden="1">
      <c r="A623" s="50"/>
    </row>
    <row r="624" hidden="1">
      <c r="A624" s="50"/>
    </row>
    <row r="625" hidden="1">
      <c r="A625" s="50"/>
    </row>
    <row r="626" hidden="1">
      <c r="A626" s="50"/>
    </row>
    <row r="627" hidden="1">
      <c r="A627" s="50"/>
    </row>
    <row r="628" hidden="1">
      <c r="A628" s="50"/>
    </row>
    <row r="629" hidden="1">
      <c r="A629" s="50"/>
    </row>
    <row r="630" hidden="1">
      <c r="A630" s="50"/>
    </row>
    <row r="631" hidden="1">
      <c r="A631" s="50"/>
    </row>
    <row r="632" hidden="1">
      <c r="A632" s="50"/>
    </row>
    <row r="633" hidden="1">
      <c r="A633" s="50"/>
    </row>
    <row r="634" hidden="1">
      <c r="A634" s="50"/>
    </row>
    <row r="635" hidden="1">
      <c r="A635" s="50"/>
    </row>
    <row r="636" hidden="1">
      <c r="A636" s="50"/>
    </row>
    <row r="637" hidden="1">
      <c r="A637" s="50"/>
    </row>
    <row r="638" hidden="1">
      <c r="A638" s="50"/>
    </row>
    <row r="639" hidden="1">
      <c r="A639" s="50"/>
    </row>
    <row r="640" hidden="1">
      <c r="A640" s="50"/>
    </row>
    <row r="641" hidden="1">
      <c r="A641" s="50"/>
    </row>
    <row r="642" hidden="1">
      <c r="A642" s="50"/>
    </row>
    <row r="643" hidden="1">
      <c r="A643" s="50"/>
    </row>
    <row r="644" hidden="1">
      <c r="A644" s="50"/>
    </row>
    <row r="645" hidden="1">
      <c r="A645" s="50"/>
    </row>
    <row r="646" hidden="1">
      <c r="A646" s="50"/>
    </row>
    <row r="647" hidden="1">
      <c r="A647" s="50"/>
    </row>
    <row r="648" hidden="1">
      <c r="A648" s="50"/>
    </row>
    <row r="649" hidden="1">
      <c r="A649" s="50"/>
    </row>
    <row r="650" hidden="1">
      <c r="A650" s="50"/>
    </row>
    <row r="651" hidden="1">
      <c r="A651" s="50"/>
    </row>
    <row r="652" hidden="1">
      <c r="A652" s="50"/>
    </row>
    <row r="653" hidden="1">
      <c r="A653" s="50"/>
    </row>
    <row r="654" hidden="1">
      <c r="A654" s="50"/>
    </row>
    <row r="655" hidden="1">
      <c r="A655" s="50"/>
    </row>
    <row r="656" hidden="1">
      <c r="A656" s="50"/>
    </row>
    <row r="657" hidden="1">
      <c r="A657" s="50"/>
    </row>
    <row r="658" hidden="1">
      <c r="A658" s="50"/>
    </row>
    <row r="659" hidden="1">
      <c r="A659" s="50"/>
    </row>
    <row r="660" hidden="1">
      <c r="A660" s="50"/>
    </row>
    <row r="661" hidden="1">
      <c r="A661" s="50"/>
    </row>
    <row r="662" hidden="1">
      <c r="A662" s="50"/>
    </row>
    <row r="663" hidden="1">
      <c r="A663" s="50"/>
    </row>
    <row r="664" hidden="1">
      <c r="A664" s="50"/>
    </row>
    <row r="665" hidden="1">
      <c r="A665" s="50"/>
    </row>
    <row r="666" hidden="1">
      <c r="A666" s="50"/>
    </row>
    <row r="667" hidden="1">
      <c r="A667" s="50"/>
    </row>
    <row r="668" hidden="1">
      <c r="A668" s="50"/>
    </row>
    <row r="669" hidden="1">
      <c r="A669" s="50"/>
    </row>
    <row r="670" hidden="1">
      <c r="A670" s="50"/>
    </row>
    <row r="671" hidden="1">
      <c r="A671" s="50"/>
    </row>
    <row r="672" hidden="1">
      <c r="A672" s="50"/>
    </row>
    <row r="673" hidden="1">
      <c r="A673" s="50"/>
    </row>
    <row r="674" hidden="1">
      <c r="A674" s="50"/>
    </row>
    <row r="675" hidden="1">
      <c r="A675" s="50"/>
    </row>
    <row r="676" hidden="1">
      <c r="A676" s="50"/>
    </row>
    <row r="677" hidden="1">
      <c r="A677" s="50"/>
    </row>
    <row r="678" hidden="1">
      <c r="A678" s="50"/>
    </row>
    <row r="679" hidden="1">
      <c r="A679" s="50"/>
    </row>
    <row r="680" hidden="1">
      <c r="A680" s="50"/>
    </row>
    <row r="681" hidden="1">
      <c r="A681" s="50"/>
    </row>
    <row r="682" hidden="1">
      <c r="A682" s="50"/>
    </row>
    <row r="683" hidden="1">
      <c r="A683" s="50"/>
    </row>
    <row r="684" hidden="1">
      <c r="A684" s="50"/>
    </row>
    <row r="685" hidden="1">
      <c r="A685" s="50"/>
    </row>
    <row r="686" hidden="1">
      <c r="A686" s="50"/>
    </row>
    <row r="687" hidden="1">
      <c r="A687" s="50"/>
    </row>
    <row r="688" hidden="1">
      <c r="A688" s="50"/>
    </row>
    <row r="689" hidden="1">
      <c r="A689" s="50"/>
    </row>
    <row r="690" hidden="1">
      <c r="A690" s="50"/>
    </row>
    <row r="691" hidden="1">
      <c r="A691" s="50"/>
    </row>
    <row r="692" hidden="1">
      <c r="A692" s="50"/>
    </row>
    <row r="693" hidden="1">
      <c r="A693" s="50"/>
    </row>
    <row r="694" hidden="1">
      <c r="A694" s="50"/>
    </row>
    <row r="695" hidden="1">
      <c r="A695" s="50"/>
    </row>
    <row r="696" hidden="1">
      <c r="A696" s="50"/>
    </row>
    <row r="697" hidden="1">
      <c r="A697" s="50"/>
    </row>
    <row r="698" hidden="1">
      <c r="A698" s="50"/>
    </row>
    <row r="699" hidden="1">
      <c r="A699" s="50"/>
    </row>
    <row r="700" hidden="1">
      <c r="A700" s="50"/>
    </row>
    <row r="701" hidden="1">
      <c r="A701" s="50"/>
    </row>
    <row r="702" hidden="1">
      <c r="A702" s="50"/>
    </row>
    <row r="703" hidden="1">
      <c r="A703" s="50"/>
    </row>
    <row r="704" hidden="1">
      <c r="A704" s="50"/>
    </row>
    <row r="705" hidden="1">
      <c r="A705" s="50"/>
    </row>
    <row r="706" hidden="1">
      <c r="A706" s="50"/>
    </row>
    <row r="707" hidden="1">
      <c r="A707" s="50"/>
    </row>
    <row r="708" hidden="1">
      <c r="A708" s="50"/>
    </row>
    <row r="709" hidden="1">
      <c r="A709" s="50"/>
    </row>
    <row r="710" hidden="1">
      <c r="A710" s="50"/>
    </row>
    <row r="711" hidden="1">
      <c r="A711" s="50"/>
    </row>
    <row r="712" hidden="1">
      <c r="A712" s="50"/>
    </row>
    <row r="713" hidden="1">
      <c r="A713" s="50"/>
    </row>
    <row r="714" hidden="1">
      <c r="A714" s="50"/>
    </row>
    <row r="715" hidden="1">
      <c r="A715" s="50"/>
    </row>
    <row r="716" hidden="1">
      <c r="A716" s="50"/>
    </row>
    <row r="717" hidden="1">
      <c r="A717" s="50"/>
    </row>
    <row r="718" hidden="1">
      <c r="A718" s="50"/>
    </row>
    <row r="719" hidden="1">
      <c r="A719" s="50"/>
    </row>
    <row r="720" hidden="1">
      <c r="A720" s="50"/>
    </row>
    <row r="721" hidden="1">
      <c r="A721" s="50"/>
    </row>
    <row r="722" hidden="1">
      <c r="A722" s="50"/>
    </row>
    <row r="723" hidden="1">
      <c r="A723" s="50"/>
    </row>
    <row r="724" hidden="1">
      <c r="A724" s="50"/>
    </row>
    <row r="725" hidden="1">
      <c r="A725" s="50"/>
    </row>
    <row r="726" hidden="1">
      <c r="A726" s="50"/>
    </row>
    <row r="727" hidden="1">
      <c r="A727" s="50"/>
    </row>
    <row r="728" hidden="1">
      <c r="A728" s="50"/>
    </row>
    <row r="729" hidden="1">
      <c r="A729" s="50"/>
    </row>
    <row r="730" hidden="1">
      <c r="A730" s="50"/>
    </row>
    <row r="731" hidden="1">
      <c r="A731" s="50"/>
    </row>
    <row r="732" hidden="1">
      <c r="A732" s="50"/>
    </row>
    <row r="733" hidden="1">
      <c r="A733" s="50"/>
    </row>
    <row r="734" hidden="1">
      <c r="A734" s="50"/>
    </row>
    <row r="735" hidden="1">
      <c r="A735" s="50"/>
    </row>
    <row r="736" hidden="1">
      <c r="A736" s="50"/>
    </row>
    <row r="737" hidden="1">
      <c r="A737" s="50"/>
    </row>
    <row r="738" hidden="1">
      <c r="A738" s="50"/>
    </row>
    <row r="739" hidden="1">
      <c r="A739" s="50"/>
    </row>
    <row r="740" hidden="1">
      <c r="A740" s="50"/>
    </row>
    <row r="741" hidden="1">
      <c r="A741" s="50"/>
    </row>
    <row r="742" hidden="1">
      <c r="A742" s="50"/>
    </row>
    <row r="743" hidden="1">
      <c r="A743" s="50"/>
    </row>
    <row r="744" hidden="1">
      <c r="A744" s="50"/>
    </row>
    <row r="745" hidden="1">
      <c r="A745" s="50"/>
    </row>
    <row r="746" hidden="1">
      <c r="A746" s="50"/>
    </row>
    <row r="747" hidden="1">
      <c r="A747" s="50"/>
    </row>
    <row r="748" hidden="1">
      <c r="A748" s="50"/>
    </row>
    <row r="749" hidden="1">
      <c r="A749" s="50"/>
    </row>
    <row r="750" hidden="1">
      <c r="A750" s="50"/>
    </row>
    <row r="751" hidden="1">
      <c r="A751" s="50"/>
    </row>
    <row r="752" hidden="1">
      <c r="A752" s="50"/>
    </row>
    <row r="753" hidden="1">
      <c r="A753" s="50"/>
    </row>
    <row r="754" hidden="1">
      <c r="A754" s="50"/>
    </row>
    <row r="755" hidden="1">
      <c r="A755" s="50"/>
    </row>
    <row r="756" hidden="1">
      <c r="A756" s="50"/>
    </row>
    <row r="757" hidden="1">
      <c r="A757" s="50"/>
    </row>
    <row r="758" hidden="1">
      <c r="A758" s="50"/>
    </row>
    <row r="759" hidden="1">
      <c r="A759" s="50"/>
    </row>
    <row r="760" hidden="1">
      <c r="A760" s="50"/>
    </row>
    <row r="761" hidden="1">
      <c r="A761" s="50"/>
    </row>
    <row r="762" hidden="1">
      <c r="A762" s="50"/>
    </row>
    <row r="763" hidden="1">
      <c r="A763" s="50"/>
    </row>
    <row r="764" hidden="1">
      <c r="A764" s="50"/>
    </row>
    <row r="765" hidden="1">
      <c r="A765" s="50"/>
    </row>
    <row r="766" hidden="1">
      <c r="A766" s="50"/>
    </row>
    <row r="767" hidden="1">
      <c r="A767" s="50"/>
    </row>
    <row r="768" hidden="1">
      <c r="A768" s="50"/>
    </row>
    <row r="769" hidden="1">
      <c r="A769" s="50"/>
    </row>
    <row r="770" hidden="1">
      <c r="A770" s="50"/>
    </row>
    <row r="771" hidden="1">
      <c r="A771" s="50"/>
    </row>
    <row r="772" hidden="1">
      <c r="A772" s="50"/>
    </row>
    <row r="773" hidden="1">
      <c r="A773" s="50"/>
    </row>
    <row r="774" hidden="1">
      <c r="A774" s="50"/>
    </row>
    <row r="775" hidden="1">
      <c r="A775" s="50"/>
    </row>
    <row r="776" hidden="1">
      <c r="A776" s="50"/>
    </row>
    <row r="777" hidden="1">
      <c r="A777" s="50"/>
    </row>
    <row r="778" hidden="1">
      <c r="A778" s="50"/>
    </row>
    <row r="779" hidden="1">
      <c r="A779" s="50"/>
    </row>
    <row r="780" hidden="1">
      <c r="A780" s="50"/>
    </row>
    <row r="781" hidden="1">
      <c r="A781" s="50"/>
    </row>
    <row r="782" hidden="1">
      <c r="A782" s="50"/>
    </row>
    <row r="783" hidden="1">
      <c r="A783" s="50"/>
    </row>
    <row r="784" hidden="1">
      <c r="A784" s="50"/>
    </row>
    <row r="785" hidden="1">
      <c r="A785" s="50"/>
    </row>
    <row r="786" hidden="1">
      <c r="A786" s="50"/>
    </row>
    <row r="787" hidden="1">
      <c r="A787" s="50"/>
    </row>
    <row r="788" hidden="1">
      <c r="A788" s="50"/>
    </row>
    <row r="789" hidden="1">
      <c r="A789" s="50"/>
    </row>
    <row r="790" hidden="1">
      <c r="A790" s="50"/>
    </row>
    <row r="791" hidden="1">
      <c r="A791" s="50"/>
    </row>
    <row r="792" hidden="1">
      <c r="A792" s="50"/>
    </row>
    <row r="793" hidden="1">
      <c r="A793" s="50"/>
    </row>
    <row r="794" hidden="1">
      <c r="A794" s="50"/>
    </row>
    <row r="795" hidden="1">
      <c r="A795" s="50"/>
    </row>
    <row r="796" hidden="1">
      <c r="A796" s="50"/>
    </row>
    <row r="797" hidden="1">
      <c r="A797" s="50"/>
    </row>
    <row r="798" hidden="1">
      <c r="A798" s="50"/>
    </row>
    <row r="799" hidden="1">
      <c r="A799" s="50"/>
    </row>
    <row r="800" hidden="1">
      <c r="A800" s="50"/>
    </row>
    <row r="801" hidden="1">
      <c r="A801" s="50"/>
    </row>
    <row r="802" hidden="1">
      <c r="A802" s="50"/>
    </row>
    <row r="803" hidden="1">
      <c r="A803" s="50"/>
    </row>
    <row r="804" hidden="1">
      <c r="A804" s="50"/>
    </row>
    <row r="805" hidden="1">
      <c r="A805" s="50"/>
    </row>
    <row r="806" hidden="1">
      <c r="A806" s="50"/>
    </row>
    <row r="807" hidden="1">
      <c r="A807" s="50"/>
    </row>
    <row r="808" hidden="1">
      <c r="A808" s="50"/>
    </row>
    <row r="809" hidden="1">
      <c r="A809" s="50"/>
    </row>
    <row r="810" hidden="1">
      <c r="A810" s="50"/>
    </row>
    <row r="811" hidden="1">
      <c r="A811" s="50"/>
    </row>
    <row r="812" hidden="1">
      <c r="A812" s="50"/>
    </row>
    <row r="813" hidden="1">
      <c r="A813" s="50"/>
    </row>
    <row r="814" hidden="1">
      <c r="A814" s="50"/>
    </row>
    <row r="815" hidden="1">
      <c r="A815" s="50"/>
    </row>
    <row r="816" hidden="1">
      <c r="A816" s="50"/>
    </row>
    <row r="817" hidden="1">
      <c r="A817" s="50"/>
    </row>
    <row r="818" hidden="1">
      <c r="A818" s="50"/>
    </row>
    <row r="819" hidden="1">
      <c r="A819" s="50"/>
    </row>
    <row r="820" hidden="1">
      <c r="A820" s="50"/>
    </row>
    <row r="821" hidden="1">
      <c r="A821" s="50"/>
    </row>
    <row r="822" hidden="1">
      <c r="A822" s="50"/>
    </row>
    <row r="823" hidden="1">
      <c r="A823" s="50"/>
    </row>
    <row r="824" hidden="1">
      <c r="A824" s="50"/>
    </row>
    <row r="825" hidden="1">
      <c r="A825" s="50"/>
    </row>
    <row r="826" hidden="1">
      <c r="A826" s="50"/>
    </row>
    <row r="827" hidden="1">
      <c r="A827" s="50"/>
    </row>
    <row r="828" hidden="1">
      <c r="A828" s="50"/>
    </row>
    <row r="829" hidden="1">
      <c r="A829" s="50"/>
    </row>
    <row r="830" hidden="1">
      <c r="A830" s="50"/>
    </row>
    <row r="831" hidden="1">
      <c r="A831" s="50"/>
    </row>
    <row r="832" hidden="1">
      <c r="A832" s="50"/>
    </row>
    <row r="833" hidden="1">
      <c r="A833" s="50"/>
    </row>
    <row r="834" hidden="1">
      <c r="A834" s="50"/>
    </row>
    <row r="835" hidden="1">
      <c r="A835" s="50"/>
    </row>
    <row r="836" hidden="1">
      <c r="A836" s="50"/>
    </row>
    <row r="837" hidden="1">
      <c r="A837" s="50"/>
    </row>
    <row r="838" hidden="1">
      <c r="A838" s="50"/>
    </row>
    <row r="839" hidden="1">
      <c r="A839" s="50"/>
    </row>
    <row r="840" hidden="1">
      <c r="A840" s="50"/>
    </row>
    <row r="841" hidden="1">
      <c r="A841" s="50"/>
    </row>
    <row r="842" hidden="1">
      <c r="A842" s="50"/>
    </row>
    <row r="843" hidden="1">
      <c r="A843" s="50"/>
    </row>
    <row r="844" hidden="1">
      <c r="A844" s="50"/>
    </row>
    <row r="845" hidden="1">
      <c r="A845" s="50"/>
    </row>
    <row r="846" hidden="1">
      <c r="A846" s="50"/>
    </row>
    <row r="847" hidden="1">
      <c r="A847" s="50"/>
    </row>
    <row r="848" hidden="1">
      <c r="A848" s="50"/>
    </row>
    <row r="849" hidden="1">
      <c r="A849" s="50"/>
    </row>
    <row r="850" hidden="1">
      <c r="A850" s="50"/>
    </row>
    <row r="851" hidden="1">
      <c r="A851" s="50"/>
    </row>
    <row r="852" hidden="1">
      <c r="A852" s="50"/>
    </row>
    <row r="853" hidden="1">
      <c r="A853" s="50"/>
    </row>
    <row r="854" hidden="1">
      <c r="A854" s="50"/>
    </row>
    <row r="855" hidden="1">
      <c r="A855" s="50"/>
    </row>
    <row r="856" hidden="1">
      <c r="A856" s="50"/>
    </row>
    <row r="857" hidden="1">
      <c r="A857" s="50"/>
    </row>
    <row r="858" hidden="1">
      <c r="A858" s="50"/>
    </row>
    <row r="859" hidden="1">
      <c r="A859" s="50"/>
    </row>
    <row r="860" hidden="1">
      <c r="A860" s="50"/>
    </row>
    <row r="861" hidden="1">
      <c r="A861" s="50"/>
    </row>
    <row r="862" hidden="1">
      <c r="A862" s="50"/>
    </row>
    <row r="863" hidden="1">
      <c r="A863" s="50"/>
    </row>
    <row r="864" hidden="1">
      <c r="A864" s="50"/>
    </row>
    <row r="865" hidden="1">
      <c r="A865" s="50"/>
    </row>
    <row r="866" hidden="1">
      <c r="A866" s="50"/>
    </row>
    <row r="867" hidden="1">
      <c r="A867" s="50"/>
    </row>
    <row r="868" hidden="1">
      <c r="A868" s="50"/>
    </row>
    <row r="869" hidden="1">
      <c r="A869" s="50"/>
    </row>
    <row r="870" hidden="1">
      <c r="A870" s="50"/>
    </row>
    <row r="871" hidden="1">
      <c r="A871" s="50"/>
    </row>
    <row r="872" hidden="1">
      <c r="A872" s="50"/>
    </row>
    <row r="873" hidden="1">
      <c r="A873" s="50"/>
    </row>
    <row r="874" hidden="1">
      <c r="A874" s="50"/>
    </row>
    <row r="875" hidden="1">
      <c r="A875" s="50"/>
    </row>
    <row r="876" hidden="1">
      <c r="A876" s="50"/>
    </row>
    <row r="877" hidden="1">
      <c r="A877" s="50"/>
    </row>
    <row r="878" hidden="1">
      <c r="A878" s="50"/>
    </row>
    <row r="879" hidden="1">
      <c r="A879" s="50"/>
    </row>
    <row r="880" hidden="1">
      <c r="A880" s="50"/>
    </row>
    <row r="881" hidden="1">
      <c r="A881" s="50"/>
    </row>
    <row r="882" hidden="1">
      <c r="A882" s="50"/>
    </row>
    <row r="883" hidden="1">
      <c r="A883" s="50"/>
    </row>
    <row r="884" hidden="1">
      <c r="A884" s="50"/>
    </row>
    <row r="885" hidden="1">
      <c r="A885" s="50"/>
    </row>
    <row r="886" hidden="1">
      <c r="A886" s="50"/>
    </row>
    <row r="887" hidden="1">
      <c r="A887" s="50"/>
    </row>
    <row r="888" hidden="1">
      <c r="A888" s="50"/>
    </row>
    <row r="889" hidden="1">
      <c r="A889" s="50"/>
    </row>
    <row r="890" hidden="1">
      <c r="A890" s="50"/>
    </row>
    <row r="891" hidden="1">
      <c r="A891" s="50"/>
    </row>
    <row r="892" hidden="1">
      <c r="A892" s="50"/>
    </row>
    <row r="893" hidden="1">
      <c r="A893" s="50"/>
    </row>
    <row r="894" hidden="1">
      <c r="A894" s="50"/>
    </row>
    <row r="895" hidden="1">
      <c r="A895" s="50"/>
    </row>
    <row r="896" hidden="1">
      <c r="A896" s="50"/>
    </row>
    <row r="897" hidden="1">
      <c r="A897" s="50"/>
    </row>
    <row r="898" hidden="1">
      <c r="A898" s="50"/>
    </row>
    <row r="899" hidden="1">
      <c r="A899" s="50"/>
    </row>
    <row r="900" hidden="1">
      <c r="A900" s="50"/>
    </row>
    <row r="901" hidden="1">
      <c r="A901" s="50"/>
    </row>
    <row r="902" hidden="1">
      <c r="A902" s="50"/>
    </row>
    <row r="903" hidden="1">
      <c r="A903" s="50"/>
    </row>
    <row r="904" hidden="1">
      <c r="A904" s="50"/>
    </row>
    <row r="905" hidden="1">
      <c r="A905" s="50"/>
    </row>
    <row r="906" hidden="1">
      <c r="A906" s="50"/>
    </row>
    <row r="907" hidden="1">
      <c r="A907" s="50"/>
    </row>
    <row r="908" hidden="1">
      <c r="A908" s="50"/>
    </row>
    <row r="909" hidden="1">
      <c r="A909" s="50"/>
    </row>
    <row r="910" hidden="1">
      <c r="A910" s="50"/>
    </row>
    <row r="911" hidden="1">
      <c r="A911" s="50"/>
    </row>
    <row r="912" hidden="1">
      <c r="A912" s="50"/>
    </row>
    <row r="913" hidden="1">
      <c r="A913" s="50"/>
    </row>
    <row r="914" hidden="1">
      <c r="A914" s="50"/>
    </row>
    <row r="915" hidden="1">
      <c r="A915" s="50"/>
    </row>
    <row r="916" hidden="1">
      <c r="A916" s="50"/>
    </row>
    <row r="917" hidden="1">
      <c r="A917" s="50"/>
    </row>
    <row r="918" hidden="1">
      <c r="A918" s="50"/>
    </row>
    <row r="919" hidden="1">
      <c r="A919" s="50"/>
    </row>
    <row r="920" hidden="1">
      <c r="A920" s="50"/>
    </row>
    <row r="921" hidden="1">
      <c r="A921" s="50"/>
    </row>
    <row r="922" hidden="1">
      <c r="A922" s="50"/>
    </row>
    <row r="923" hidden="1">
      <c r="A923" s="50"/>
    </row>
    <row r="924" hidden="1">
      <c r="A924" s="50"/>
    </row>
    <row r="925" hidden="1">
      <c r="A925" s="50"/>
    </row>
    <row r="926" hidden="1">
      <c r="A926" s="50"/>
    </row>
    <row r="927" hidden="1">
      <c r="A927" s="50"/>
    </row>
    <row r="928" hidden="1">
      <c r="A928" s="50"/>
    </row>
    <row r="929" hidden="1">
      <c r="A929" s="50"/>
    </row>
    <row r="930" hidden="1">
      <c r="A930" s="50"/>
    </row>
    <row r="931" hidden="1">
      <c r="A931" s="50"/>
    </row>
    <row r="932" hidden="1">
      <c r="A932" s="50"/>
    </row>
    <row r="933" hidden="1">
      <c r="A933" s="50"/>
    </row>
    <row r="934" hidden="1">
      <c r="A934" s="50"/>
    </row>
    <row r="935" hidden="1">
      <c r="A935" s="50"/>
    </row>
    <row r="936" hidden="1">
      <c r="A936" s="50"/>
    </row>
    <row r="937" hidden="1">
      <c r="A937" s="50"/>
    </row>
    <row r="938" hidden="1">
      <c r="A938" s="50"/>
    </row>
    <row r="939" hidden="1">
      <c r="A939" s="50"/>
    </row>
    <row r="940" hidden="1">
      <c r="A940" s="50"/>
    </row>
    <row r="941" hidden="1">
      <c r="A941" s="50"/>
    </row>
    <row r="942" hidden="1">
      <c r="A942" s="50"/>
    </row>
    <row r="943" hidden="1">
      <c r="A943" s="50"/>
    </row>
    <row r="944" hidden="1">
      <c r="A944" s="50"/>
    </row>
    <row r="945" hidden="1">
      <c r="A945" s="50"/>
    </row>
    <row r="946" hidden="1">
      <c r="A946" s="50"/>
    </row>
    <row r="947" hidden="1">
      <c r="A947" s="50"/>
    </row>
    <row r="948" hidden="1">
      <c r="A948" s="50"/>
    </row>
    <row r="949" hidden="1">
      <c r="A949" s="50"/>
    </row>
    <row r="950" hidden="1">
      <c r="A950" s="50"/>
    </row>
    <row r="951" hidden="1">
      <c r="A951" s="50"/>
    </row>
    <row r="952" hidden="1">
      <c r="A952" s="50"/>
    </row>
    <row r="953" hidden="1">
      <c r="A953" s="50"/>
    </row>
    <row r="954" hidden="1">
      <c r="A954" s="50"/>
    </row>
    <row r="955" hidden="1">
      <c r="A955" s="50"/>
    </row>
    <row r="956" hidden="1">
      <c r="A956" s="50"/>
    </row>
    <row r="957" hidden="1">
      <c r="A957" s="50"/>
    </row>
    <row r="958" hidden="1">
      <c r="A958" s="50"/>
    </row>
    <row r="959" hidden="1">
      <c r="A959" s="50"/>
    </row>
    <row r="960" hidden="1">
      <c r="A960" s="50"/>
    </row>
    <row r="961" hidden="1">
      <c r="A961" s="50"/>
    </row>
    <row r="962" hidden="1">
      <c r="A962" s="50"/>
    </row>
    <row r="963" hidden="1">
      <c r="A963" s="50"/>
    </row>
    <row r="964" hidden="1">
      <c r="A964" s="50"/>
    </row>
    <row r="965" hidden="1">
      <c r="A965" s="50"/>
    </row>
    <row r="966" hidden="1">
      <c r="A966" s="50"/>
    </row>
    <row r="967" hidden="1">
      <c r="A967" s="50"/>
    </row>
    <row r="968" hidden="1">
      <c r="A968" s="50"/>
    </row>
    <row r="969" hidden="1">
      <c r="A969" s="50"/>
    </row>
    <row r="970" hidden="1">
      <c r="A970" s="50"/>
    </row>
    <row r="971" hidden="1">
      <c r="A971" s="50"/>
    </row>
    <row r="972" hidden="1">
      <c r="A972" s="50"/>
    </row>
    <row r="973" hidden="1">
      <c r="A973" s="50"/>
    </row>
    <row r="974" hidden="1">
      <c r="A974" s="50"/>
    </row>
    <row r="975" hidden="1">
      <c r="A975" s="50"/>
    </row>
    <row r="976" hidden="1">
      <c r="A976" s="50"/>
    </row>
    <row r="977" hidden="1">
      <c r="A977" s="50"/>
    </row>
    <row r="978" hidden="1">
      <c r="A978" s="50"/>
    </row>
    <row r="979" hidden="1">
      <c r="A979" s="50"/>
    </row>
    <row r="980" hidden="1">
      <c r="A980" s="50"/>
    </row>
    <row r="981" hidden="1">
      <c r="A981" s="50"/>
    </row>
    <row r="982" hidden="1">
      <c r="A982" s="50"/>
    </row>
    <row r="983" hidden="1">
      <c r="A983" s="50"/>
    </row>
    <row r="984" hidden="1">
      <c r="A984" s="50"/>
    </row>
    <row r="985" hidden="1">
      <c r="A985" s="50"/>
    </row>
    <row r="986" hidden="1">
      <c r="A986" s="50"/>
    </row>
    <row r="987" hidden="1">
      <c r="A987" s="50"/>
    </row>
    <row r="988" hidden="1">
      <c r="A988" s="50"/>
    </row>
    <row r="989" hidden="1">
      <c r="A989" s="50"/>
    </row>
    <row r="990" hidden="1">
      <c r="A990" s="50"/>
    </row>
    <row r="991" hidden="1">
      <c r="A991" s="50"/>
    </row>
    <row r="992" hidden="1">
      <c r="A992" s="50"/>
    </row>
    <row r="993" hidden="1">
      <c r="A993" s="50"/>
    </row>
    <row r="994" hidden="1">
      <c r="A994" s="50"/>
    </row>
    <row r="995" hidden="1">
      <c r="A995" s="50"/>
    </row>
    <row r="996" hidden="1">
      <c r="A996" s="50"/>
    </row>
    <row r="997" hidden="1">
      <c r="A997" s="50"/>
    </row>
    <row r="998" hidden="1">
      <c r="A998" s="50"/>
    </row>
    <row r="999" hidden="1">
      <c r="A999" s="50"/>
    </row>
    <row r="1000" hidden="1">
      <c r="A1000" s="50"/>
    </row>
    <row r="1001" hidden="1">
      <c r="A1001" s="50"/>
    </row>
    <row r="1002" hidden="1">
      <c r="A1002" s="50"/>
    </row>
    <row r="1003" hidden="1">
      <c r="A1003" s="50"/>
    </row>
    <row r="1004" hidden="1">
      <c r="A1004" s="50"/>
    </row>
    <row r="1005" hidden="1">
      <c r="A1005" s="50"/>
    </row>
    <row r="1006" hidden="1">
      <c r="A1006" s="50"/>
    </row>
    <row r="1007" hidden="1">
      <c r="A1007" s="50"/>
    </row>
    <row r="1008" hidden="1">
      <c r="A1008" s="50"/>
    </row>
    <row r="1009" hidden="1">
      <c r="A1009" s="50"/>
    </row>
    <row r="1010" hidden="1">
      <c r="A1010" s="50"/>
    </row>
    <row r="1011" hidden="1">
      <c r="A1011" s="50"/>
    </row>
    <row r="1012" hidden="1">
      <c r="A1012" s="50"/>
    </row>
    <row r="1013" hidden="1">
      <c r="A1013" s="50"/>
    </row>
    <row r="1014" hidden="1">
      <c r="A1014" s="50"/>
    </row>
    <row r="1015" hidden="1">
      <c r="A1015" s="50"/>
    </row>
    <row r="1016" hidden="1">
      <c r="A1016" s="50"/>
    </row>
    <row r="1017" hidden="1">
      <c r="A1017" s="50"/>
    </row>
    <row r="1018" hidden="1">
      <c r="A1018" s="50"/>
    </row>
    <row r="1019" hidden="1">
      <c r="A1019" s="50"/>
    </row>
    <row r="1020" hidden="1">
      <c r="A1020" s="50"/>
    </row>
    <row r="1021" hidden="1">
      <c r="A1021" s="50"/>
    </row>
    <row r="1022" hidden="1">
      <c r="A1022" s="50"/>
    </row>
    <row r="1023" hidden="1">
      <c r="A1023" s="50"/>
    </row>
    <row r="1024" hidden="1">
      <c r="A1024" s="50"/>
    </row>
    <row r="1025" hidden="1">
      <c r="A1025" s="50"/>
    </row>
    <row r="1026" hidden="1">
      <c r="A1026" s="50"/>
    </row>
    <row r="1027" hidden="1">
      <c r="A1027" s="50"/>
    </row>
    <row r="1028" hidden="1">
      <c r="A1028" s="50"/>
    </row>
    <row r="1029" hidden="1">
      <c r="A1029" s="50"/>
    </row>
    <row r="1030" hidden="1">
      <c r="A1030" s="50"/>
    </row>
    <row r="1031" hidden="1">
      <c r="A1031" s="50"/>
    </row>
  </sheetData>
  <mergeCells count="47">
    <mergeCell ref="B2:C2"/>
    <mergeCell ref="B3:E3"/>
    <mergeCell ref="G3:K3"/>
    <mergeCell ref="G4:K4"/>
    <mergeCell ref="G5:K6"/>
    <mergeCell ref="G8:K8"/>
    <mergeCell ref="G9:K9"/>
    <mergeCell ref="G10:K10"/>
    <mergeCell ref="B11:E11"/>
    <mergeCell ref="G11:K11"/>
    <mergeCell ref="G12:K12"/>
    <mergeCell ref="G13:K13"/>
    <mergeCell ref="G14:K14"/>
    <mergeCell ref="G15:K15"/>
    <mergeCell ref="G16:K16"/>
    <mergeCell ref="G17:K17"/>
    <mergeCell ref="G18:K18"/>
    <mergeCell ref="G19:K19"/>
    <mergeCell ref="B20:E20"/>
    <mergeCell ref="G20:K20"/>
    <mergeCell ref="G21:K21"/>
    <mergeCell ref="G22:K22"/>
    <mergeCell ref="G23:K23"/>
    <mergeCell ref="G24:K24"/>
    <mergeCell ref="G25:K25"/>
    <mergeCell ref="G26:K26"/>
    <mergeCell ref="G27:K27"/>
    <mergeCell ref="G28:K28"/>
    <mergeCell ref="G29:K29"/>
    <mergeCell ref="B30:E30"/>
    <mergeCell ref="G30:K30"/>
    <mergeCell ref="G31:K31"/>
    <mergeCell ref="G32:K32"/>
    <mergeCell ref="G33:K33"/>
    <mergeCell ref="G34:K34"/>
    <mergeCell ref="D53:E53"/>
    <mergeCell ref="D61:E61"/>
    <mergeCell ref="D62:E62"/>
    <mergeCell ref="B69:E69"/>
    <mergeCell ref="B77:E77"/>
    <mergeCell ref="G35:K35"/>
    <mergeCell ref="D38:E38"/>
    <mergeCell ref="B39:E39"/>
    <mergeCell ref="D43:E43"/>
    <mergeCell ref="D52:E52"/>
    <mergeCell ref="B55:E55"/>
    <mergeCell ref="H56:J56"/>
  </mergeCells>
  <conditionalFormatting sqref="G3:G4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D38 D43 D52:D53 D61:D62">
      <formula1>"NEW,COMING SOON,LIVE"</formula1>
    </dataValidation>
  </dataValidations>
  <hyperlinks>
    <hyperlink r:id="rId1" ref="G5"/>
  </hyperlinks>
  <printOptions gridLines="1" horizontalCentered="1"/>
  <pageMargins bottom="0.75" footer="0.0" header="0.0" left="0.7" right="0.7" top="0.75"/>
  <pageSetup paperSize="9" cellComments="atEnd" orientation="portrait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2.13"/>
    <col customWidth="1" min="3" max="3" width="9.63"/>
    <col customWidth="1" min="4" max="4" width="11.5"/>
    <col customWidth="1" min="5" max="5" width="8.25"/>
    <col customWidth="1" min="6" max="6" width="10.63"/>
    <col customWidth="1" min="9" max="9" width="16.75"/>
    <col customWidth="1" min="10" max="10" width="0.38"/>
  </cols>
  <sheetData>
    <row r="1" ht="13.5" customHeight="1">
      <c r="A1" s="211"/>
      <c r="B1" s="211"/>
      <c r="C1" s="211"/>
      <c r="D1" s="211"/>
      <c r="E1" s="211"/>
      <c r="F1" s="212"/>
      <c r="G1" s="212"/>
      <c r="H1" s="212"/>
      <c r="I1" s="212"/>
      <c r="J1" s="212"/>
    </row>
    <row r="2" ht="30.0" customHeight="1">
      <c r="A2" s="211"/>
      <c r="B2" s="213" t="s">
        <v>85</v>
      </c>
      <c r="C2" s="214" t="s">
        <v>1</v>
      </c>
      <c r="D2" s="215" t="s">
        <v>2</v>
      </c>
      <c r="E2" s="211"/>
      <c r="F2" s="212"/>
      <c r="G2" s="212"/>
      <c r="H2" s="212"/>
      <c r="I2" s="212"/>
      <c r="J2" s="212"/>
    </row>
    <row r="3" ht="18.75" customHeight="1">
      <c r="A3" s="216"/>
      <c r="B3" s="217" t="s">
        <v>241</v>
      </c>
      <c r="C3" s="218"/>
      <c r="D3" s="219"/>
      <c r="E3" s="216"/>
      <c r="F3" s="220"/>
      <c r="G3" s="220"/>
      <c r="H3" s="221"/>
      <c r="I3" s="220"/>
      <c r="J3" s="220"/>
    </row>
    <row r="4" ht="18.75" customHeight="1">
      <c r="A4" s="212"/>
      <c r="B4" s="222" t="s">
        <v>86</v>
      </c>
      <c r="C4" s="94" t="b">
        <v>1</v>
      </c>
      <c r="D4" s="223" t="b">
        <v>1</v>
      </c>
      <c r="E4" s="212"/>
      <c r="F4" s="224"/>
      <c r="G4" s="224"/>
      <c r="H4" s="224"/>
      <c r="I4" s="224"/>
      <c r="J4" s="224"/>
    </row>
    <row r="5" ht="18.75" customHeight="1">
      <c r="A5" s="212"/>
      <c r="B5" s="225" t="s">
        <v>242</v>
      </c>
      <c r="C5" s="94" t="b">
        <v>1</v>
      </c>
      <c r="D5" s="223" t="b">
        <v>1</v>
      </c>
      <c r="E5" s="212"/>
      <c r="F5" s="226"/>
      <c r="G5" s="226"/>
      <c r="H5" s="226"/>
      <c r="I5" s="226"/>
      <c r="J5" s="226"/>
    </row>
    <row r="6" ht="18.75" customHeight="1">
      <c r="A6" s="212"/>
      <c r="B6" s="225" t="s">
        <v>88</v>
      </c>
      <c r="C6" s="94" t="b">
        <v>1</v>
      </c>
      <c r="D6" s="223" t="b">
        <v>1</v>
      </c>
      <c r="E6" s="212"/>
      <c r="F6" s="227"/>
      <c r="G6" s="227"/>
      <c r="H6" s="227"/>
      <c r="I6" s="227"/>
      <c r="J6" s="227"/>
    </row>
    <row r="7" ht="18.75" customHeight="1">
      <c r="A7" s="212"/>
      <c r="B7" s="228" t="s">
        <v>89</v>
      </c>
      <c r="C7" s="229" t="b">
        <v>1</v>
      </c>
      <c r="D7" s="230" t="b">
        <v>1</v>
      </c>
      <c r="E7" s="212"/>
      <c r="F7" s="227"/>
      <c r="G7" s="227"/>
      <c r="H7" s="227"/>
      <c r="I7" s="227"/>
      <c r="J7" s="227"/>
    </row>
    <row r="8" ht="18.75" customHeight="1">
      <c r="A8" s="212"/>
      <c r="B8" s="225" t="s">
        <v>243</v>
      </c>
      <c r="C8" s="94" t="b">
        <v>1</v>
      </c>
      <c r="D8" s="223" t="b">
        <v>1</v>
      </c>
      <c r="E8" s="212"/>
      <c r="F8" s="227"/>
    </row>
    <row r="9" ht="18.75" customHeight="1">
      <c r="A9" s="212"/>
      <c r="B9" s="225" t="s">
        <v>244</v>
      </c>
      <c r="C9" s="94" t="b">
        <v>1</v>
      </c>
      <c r="D9" s="223" t="b">
        <v>1</v>
      </c>
      <c r="E9" s="212"/>
    </row>
    <row r="10" ht="18.75" customHeight="1">
      <c r="A10" s="212"/>
      <c r="B10" s="228" t="s">
        <v>244</v>
      </c>
      <c r="C10" s="231" t="b">
        <v>1</v>
      </c>
      <c r="D10" s="232" t="b">
        <v>1</v>
      </c>
      <c r="E10" s="212"/>
      <c r="F10" s="233"/>
      <c r="G10" s="233"/>
      <c r="H10" s="233"/>
      <c r="I10" s="233"/>
      <c r="J10" s="189"/>
    </row>
    <row r="11" ht="18.75" customHeight="1">
      <c r="A11" s="212"/>
      <c r="B11" s="228" t="s">
        <v>99</v>
      </c>
      <c r="C11" s="234" t="b">
        <v>1</v>
      </c>
      <c r="D11" s="230" t="b">
        <v>1</v>
      </c>
      <c r="E11" s="212"/>
      <c r="F11" s="233"/>
      <c r="G11" s="233"/>
      <c r="H11" s="233"/>
      <c r="I11" s="233"/>
      <c r="J11" s="233"/>
    </row>
    <row r="12" ht="18.75" customHeight="1">
      <c r="A12" s="212"/>
      <c r="B12" s="228" t="s">
        <v>245</v>
      </c>
      <c r="C12" s="231" t="b">
        <v>0</v>
      </c>
      <c r="D12" s="232" t="b">
        <v>1</v>
      </c>
      <c r="E12" s="212"/>
      <c r="F12" s="224"/>
    </row>
    <row r="13" ht="18.75" customHeight="1">
      <c r="A13" s="212"/>
      <c r="B13" s="228" t="s">
        <v>246</v>
      </c>
      <c r="C13" s="234" t="b">
        <v>0</v>
      </c>
      <c r="D13" s="230" t="b">
        <v>1</v>
      </c>
      <c r="E13" s="212"/>
      <c r="F13" s="233"/>
      <c r="G13" s="233"/>
      <c r="H13" s="233"/>
      <c r="I13" s="233"/>
      <c r="J13" s="233"/>
    </row>
    <row r="14" ht="18.75" customHeight="1">
      <c r="A14" s="212"/>
      <c r="B14" s="235" t="s">
        <v>247</v>
      </c>
      <c r="C14" s="236"/>
      <c r="D14" s="237"/>
      <c r="E14" s="212"/>
      <c r="F14" s="233"/>
      <c r="G14" s="233"/>
      <c r="H14" s="233"/>
      <c r="I14" s="233"/>
      <c r="J14" s="233"/>
    </row>
    <row r="15" ht="18.75" customHeight="1">
      <c r="A15" s="212"/>
      <c r="B15" s="228" t="s">
        <v>248</v>
      </c>
      <c r="C15" s="234" t="b">
        <v>1</v>
      </c>
      <c r="D15" s="230" t="b">
        <v>1</v>
      </c>
      <c r="E15" s="212"/>
      <c r="F15" s="227"/>
      <c r="G15" s="227"/>
      <c r="H15" s="227"/>
      <c r="I15" s="227"/>
      <c r="J15" s="238"/>
    </row>
    <row r="16" ht="18.75" customHeight="1">
      <c r="A16" s="212"/>
      <c r="B16" s="225" t="s">
        <v>249</v>
      </c>
      <c r="C16" s="94" t="b">
        <v>1</v>
      </c>
      <c r="D16" s="230" t="b">
        <v>1</v>
      </c>
      <c r="E16" s="212"/>
      <c r="F16" s="227"/>
      <c r="G16" s="227"/>
      <c r="H16" s="227"/>
      <c r="I16" s="227"/>
      <c r="J16" s="227"/>
    </row>
    <row r="17" ht="18.75" customHeight="1">
      <c r="A17" s="212"/>
      <c r="B17" s="228" t="s">
        <v>250</v>
      </c>
      <c r="C17" s="234" t="b">
        <v>1</v>
      </c>
      <c r="D17" s="230" t="b">
        <v>1</v>
      </c>
      <c r="E17" s="212"/>
      <c r="F17" s="233"/>
      <c r="G17" s="233"/>
      <c r="H17" s="233"/>
      <c r="I17" s="233"/>
      <c r="J17" s="233"/>
    </row>
    <row r="18" ht="18.75" customHeight="1">
      <c r="A18" s="212"/>
      <c r="B18" s="228" t="s">
        <v>251</v>
      </c>
      <c r="C18" s="234" t="b">
        <v>1</v>
      </c>
      <c r="D18" s="230" t="b">
        <v>1</v>
      </c>
      <c r="E18" s="212"/>
      <c r="F18" s="233"/>
      <c r="G18" s="233"/>
      <c r="H18" s="233"/>
      <c r="I18" s="233"/>
      <c r="J18" s="233"/>
    </row>
    <row r="19" ht="18.75" customHeight="1">
      <c r="A19" s="212"/>
      <c r="B19" s="225" t="s">
        <v>104</v>
      </c>
      <c r="C19" s="94" t="b">
        <v>1</v>
      </c>
      <c r="D19" s="223" t="b">
        <v>1</v>
      </c>
      <c r="E19" s="212"/>
      <c r="F19" s="227"/>
      <c r="G19" s="227"/>
      <c r="H19" s="227"/>
      <c r="I19" s="227"/>
      <c r="J19" s="238"/>
    </row>
    <row r="20" ht="18.75" customHeight="1">
      <c r="A20" s="212"/>
      <c r="B20" s="239" t="s">
        <v>97</v>
      </c>
      <c r="C20" s="234" t="b">
        <v>1</v>
      </c>
      <c r="D20" s="230" t="b">
        <v>1</v>
      </c>
      <c r="E20" s="212"/>
      <c r="F20" s="233"/>
      <c r="G20" s="233"/>
      <c r="H20" s="233"/>
      <c r="I20" s="233"/>
      <c r="J20" s="233"/>
    </row>
    <row r="21" ht="18.75" customHeight="1">
      <c r="A21" s="212"/>
      <c r="B21" s="228" t="s">
        <v>252</v>
      </c>
      <c r="C21" s="231" t="b">
        <v>0</v>
      </c>
      <c r="D21" s="230" t="b">
        <v>1</v>
      </c>
      <c r="E21" s="212"/>
      <c r="F21" s="233"/>
      <c r="G21" s="233"/>
      <c r="H21" s="233"/>
      <c r="I21" s="233"/>
      <c r="J21" s="233"/>
    </row>
    <row r="22" ht="18.75" customHeight="1">
      <c r="A22" s="212"/>
      <c r="B22" s="217" t="s">
        <v>253</v>
      </c>
      <c r="C22" s="218"/>
      <c r="D22" s="219"/>
      <c r="E22" s="212"/>
      <c r="F22" s="227"/>
      <c r="G22" s="227"/>
      <c r="H22" s="227"/>
      <c r="I22" s="227"/>
      <c r="J22" s="238"/>
    </row>
    <row r="23" ht="18.75" customHeight="1">
      <c r="A23" s="212"/>
      <c r="B23" s="228" t="s">
        <v>254</v>
      </c>
      <c r="C23" s="231" t="b">
        <v>1</v>
      </c>
      <c r="D23" s="232" t="b">
        <v>1</v>
      </c>
      <c r="E23" s="212"/>
      <c r="F23" s="227"/>
      <c r="G23" s="227"/>
      <c r="H23" s="227"/>
      <c r="I23" s="227"/>
      <c r="J23" s="238"/>
    </row>
    <row r="24" ht="18.75" customHeight="1">
      <c r="A24" s="212"/>
      <c r="B24" s="228" t="s">
        <v>255</v>
      </c>
      <c r="C24" s="234" t="b">
        <v>1</v>
      </c>
      <c r="D24" s="230" t="b">
        <v>1</v>
      </c>
      <c r="E24" s="212"/>
      <c r="F24" s="233"/>
      <c r="G24" s="233"/>
      <c r="H24" s="233"/>
      <c r="I24" s="233"/>
      <c r="J24" s="233"/>
    </row>
    <row r="25" ht="18.75" customHeight="1">
      <c r="A25" s="212"/>
      <c r="B25" s="240" t="s">
        <v>256</v>
      </c>
      <c r="C25" s="231" t="b">
        <v>1</v>
      </c>
      <c r="D25" s="232" t="b">
        <v>1</v>
      </c>
      <c r="E25" s="212"/>
      <c r="F25" s="227"/>
      <c r="G25" s="227"/>
      <c r="H25" s="227"/>
      <c r="I25" s="227"/>
      <c r="J25" s="238"/>
    </row>
    <row r="26" ht="18.75" customHeight="1">
      <c r="A26" s="212"/>
      <c r="B26" s="228" t="s">
        <v>257</v>
      </c>
      <c r="C26" s="241" t="s">
        <v>140</v>
      </c>
      <c r="D26" s="29"/>
      <c r="E26" s="212"/>
      <c r="F26" s="227"/>
      <c r="G26" s="227"/>
      <c r="H26" s="227"/>
      <c r="I26" s="227"/>
      <c r="J26" s="238"/>
    </row>
    <row r="27" ht="18.75" customHeight="1">
      <c r="A27" s="212"/>
      <c r="B27" s="217" t="s">
        <v>258</v>
      </c>
      <c r="C27" s="218"/>
      <c r="D27" s="219"/>
      <c r="E27" s="212"/>
      <c r="F27" s="227"/>
      <c r="G27" s="227"/>
      <c r="H27" s="227"/>
      <c r="I27" s="227"/>
      <c r="J27" s="238"/>
    </row>
    <row r="28" ht="18.75" customHeight="1">
      <c r="A28" s="212"/>
      <c r="B28" s="225" t="s">
        <v>92</v>
      </c>
      <c r="C28" s="94" t="b">
        <v>1</v>
      </c>
      <c r="D28" s="223" t="b">
        <v>1</v>
      </c>
      <c r="E28" s="212"/>
      <c r="F28" s="242"/>
    </row>
    <row r="29" ht="18.75" customHeight="1">
      <c r="A29" s="212"/>
      <c r="B29" s="225" t="s">
        <v>91</v>
      </c>
      <c r="C29" s="94" t="b">
        <v>1</v>
      </c>
      <c r="D29" s="223" t="b">
        <v>1</v>
      </c>
      <c r="E29" s="212"/>
      <c r="F29" s="224"/>
    </row>
    <row r="30" ht="18.75" customHeight="1">
      <c r="A30" s="212"/>
      <c r="B30" s="228" t="s">
        <v>96</v>
      </c>
      <c r="C30" s="94" t="b">
        <v>1</v>
      </c>
      <c r="D30" s="223" t="b">
        <v>1</v>
      </c>
      <c r="E30" s="212"/>
      <c r="F30" s="227"/>
      <c r="G30" s="227"/>
      <c r="H30" s="227"/>
      <c r="I30" s="227"/>
      <c r="J30" s="238"/>
    </row>
    <row r="31" ht="18.75" customHeight="1">
      <c r="A31" s="212"/>
      <c r="B31" s="228" t="s">
        <v>259</v>
      </c>
      <c r="C31" s="231" t="b">
        <v>1</v>
      </c>
      <c r="D31" s="232" t="b">
        <v>1</v>
      </c>
      <c r="E31" s="212"/>
      <c r="F31" s="227"/>
      <c r="G31" s="227"/>
      <c r="H31" s="227"/>
      <c r="I31" s="227"/>
      <c r="J31" s="227"/>
    </row>
    <row r="32" ht="18.75" customHeight="1">
      <c r="A32" s="212"/>
      <c r="B32" s="228" t="s">
        <v>260</v>
      </c>
      <c r="C32" s="231" t="b">
        <v>1</v>
      </c>
      <c r="D32" s="232" t="b">
        <v>1</v>
      </c>
      <c r="E32" s="212"/>
      <c r="F32" s="227"/>
      <c r="G32" s="227"/>
      <c r="H32" s="227"/>
      <c r="I32" s="227"/>
      <c r="J32" s="227"/>
    </row>
    <row r="33" ht="18.75" customHeight="1">
      <c r="A33" s="212"/>
      <c r="B33" s="217" t="s">
        <v>261</v>
      </c>
      <c r="C33" s="218"/>
      <c r="D33" s="219"/>
      <c r="E33" s="212"/>
      <c r="F33" s="227"/>
      <c r="G33" s="227"/>
      <c r="H33" s="227"/>
      <c r="I33" s="227"/>
      <c r="J33" s="238"/>
    </row>
    <row r="34" ht="18.75" customHeight="1">
      <c r="A34" s="212"/>
      <c r="B34" s="228" t="s">
        <v>262</v>
      </c>
      <c r="C34" s="231" t="b">
        <v>1</v>
      </c>
      <c r="D34" s="232" t="b">
        <v>1</v>
      </c>
      <c r="E34" s="212"/>
      <c r="F34" s="227"/>
      <c r="G34" s="227"/>
      <c r="H34" s="227"/>
      <c r="I34" s="227"/>
      <c r="J34" s="238"/>
    </row>
    <row r="35" ht="18.75" customHeight="1">
      <c r="A35" s="212"/>
      <c r="B35" s="243" t="s">
        <v>263</v>
      </c>
      <c r="C35" s="231" t="b">
        <v>1</v>
      </c>
      <c r="D35" s="232" t="b">
        <v>1</v>
      </c>
      <c r="E35" s="212"/>
      <c r="F35" s="227"/>
      <c r="G35" s="227"/>
      <c r="H35" s="227"/>
      <c r="I35" s="227"/>
      <c r="J35" s="238"/>
    </row>
    <row r="36" ht="18.75" customHeight="1">
      <c r="A36" s="212"/>
      <c r="B36" s="228" t="s">
        <v>264</v>
      </c>
      <c r="C36" s="241" t="s">
        <v>140</v>
      </c>
      <c r="D36" s="29"/>
      <c r="E36" s="212"/>
      <c r="F36" s="227"/>
      <c r="G36" s="227"/>
      <c r="H36" s="227"/>
      <c r="I36" s="227"/>
      <c r="J36" s="238"/>
    </row>
    <row r="37" ht="18.75" customHeight="1">
      <c r="A37" s="212"/>
      <c r="B37" s="235" t="s">
        <v>265</v>
      </c>
      <c r="C37" s="244"/>
      <c r="D37" s="245"/>
      <c r="E37" s="212"/>
      <c r="F37" s="227"/>
      <c r="G37" s="227"/>
      <c r="H37" s="227"/>
      <c r="I37" s="227"/>
      <c r="J37" s="238"/>
    </row>
    <row r="38" ht="18.75" customHeight="1">
      <c r="A38" s="212"/>
      <c r="B38" s="246" t="s">
        <v>93</v>
      </c>
      <c r="C38" s="231" t="b">
        <v>1</v>
      </c>
      <c r="D38" s="232" t="b">
        <v>1</v>
      </c>
      <c r="E38" s="212"/>
      <c r="F38" s="227"/>
      <c r="G38" s="227"/>
      <c r="H38" s="227"/>
      <c r="I38" s="227"/>
      <c r="J38" s="238"/>
    </row>
    <row r="39" ht="18.75" customHeight="1">
      <c r="A39" s="212"/>
      <c r="B39" s="246" t="s">
        <v>107</v>
      </c>
      <c r="C39" s="231" t="b">
        <v>0</v>
      </c>
      <c r="D39" s="232" t="b">
        <v>1</v>
      </c>
      <c r="E39" s="212"/>
      <c r="F39" s="227"/>
      <c r="G39" s="227"/>
      <c r="H39" s="227"/>
      <c r="I39" s="227"/>
      <c r="J39" s="238"/>
    </row>
    <row r="40" ht="18.75" customHeight="1">
      <c r="A40" s="212"/>
      <c r="B40" s="247" t="s">
        <v>266</v>
      </c>
      <c r="C40" s="231" t="b">
        <v>0</v>
      </c>
      <c r="D40" s="232" t="b">
        <v>1</v>
      </c>
      <c r="E40" s="212"/>
      <c r="F40" s="227"/>
      <c r="G40" s="227"/>
      <c r="H40" s="227"/>
      <c r="I40" s="227"/>
      <c r="J40" s="238"/>
    </row>
    <row r="41" ht="18.75" customHeight="1">
      <c r="A41" s="212"/>
      <c r="B41" s="235" t="s">
        <v>267</v>
      </c>
      <c r="C41" s="236"/>
      <c r="D41" s="237"/>
      <c r="E41" s="212"/>
      <c r="F41" s="227"/>
      <c r="G41" s="227"/>
      <c r="H41" s="227"/>
      <c r="I41" s="227"/>
      <c r="J41" s="238"/>
    </row>
    <row r="42" ht="18.75" customHeight="1">
      <c r="A42" s="212"/>
      <c r="B42" s="225" t="s">
        <v>268</v>
      </c>
      <c r="C42" s="234" t="b">
        <v>1</v>
      </c>
      <c r="D42" s="230" t="b">
        <v>1</v>
      </c>
      <c r="E42" s="212"/>
      <c r="F42" s="227"/>
      <c r="G42" s="227"/>
      <c r="H42" s="227"/>
      <c r="I42" s="227"/>
      <c r="J42" s="238"/>
    </row>
    <row r="43" ht="18.75" customHeight="1">
      <c r="A43" s="212"/>
      <c r="B43" s="228" t="s">
        <v>269</v>
      </c>
      <c r="C43" s="231" t="b">
        <v>1</v>
      </c>
      <c r="D43" s="232" t="b">
        <v>1</v>
      </c>
      <c r="E43" s="212"/>
      <c r="F43" s="227"/>
      <c r="G43" s="227"/>
      <c r="H43" s="227"/>
      <c r="I43" s="227"/>
      <c r="J43" s="227"/>
    </row>
    <row r="44" ht="18.75" customHeight="1">
      <c r="A44" s="212"/>
      <c r="B44" s="222" t="s">
        <v>101</v>
      </c>
      <c r="C44" s="94" t="b">
        <v>1</v>
      </c>
      <c r="D44" s="223" t="b">
        <v>1</v>
      </c>
      <c r="E44" s="212"/>
      <c r="F44" s="242"/>
      <c r="G44" s="242"/>
      <c r="H44" s="242"/>
      <c r="I44" s="242"/>
      <c r="J44" s="242"/>
    </row>
    <row r="45" ht="18.75" customHeight="1">
      <c r="A45" s="212"/>
      <c r="B45" s="228" t="s">
        <v>270</v>
      </c>
      <c r="C45" s="231" t="b">
        <v>1</v>
      </c>
      <c r="D45" s="232" t="b">
        <v>1</v>
      </c>
      <c r="E45" s="212"/>
      <c r="F45" s="248"/>
    </row>
    <row r="46" ht="18.75" customHeight="1">
      <c r="A46" s="212"/>
      <c r="B46" s="249" t="s">
        <v>271</v>
      </c>
      <c r="C46" s="241" t="s">
        <v>140</v>
      </c>
      <c r="D46" s="29"/>
      <c r="E46" s="212"/>
      <c r="F46" s="233"/>
      <c r="G46" s="233"/>
      <c r="H46" s="233"/>
      <c r="I46" s="233"/>
      <c r="J46" s="233"/>
    </row>
  </sheetData>
  <mergeCells count="8">
    <mergeCell ref="F8:J9"/>
    <mergeCell ref="F12:J12"/>
    <mergeCell ref="C26:D26"/>
    <mergeCell ref="F28:J28"/>
    <mergeCell ref="F29:J29"/>
    <mergeCell ref="C36:D36"/>
    <mergeCell ref="F45:J45"/>
    <mergeCell ref="C46:D46"/>
  </mergeCells>
  <conditionalFormatting sqref="F4:F4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6 C36 C46">
      <formula1>"NEW,COMING SOON,LIVE"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5"/>
    <col customWidth="1" min="2" max="2" width="113.63"/>
    <col customWidth="1" min="3" max="3" width="14.63"/>
    <col customWidth="1" min="4" max="4" width="13.13"/>
    <col customWidth="1" min="5" max="5" width="7.0"/>
    <col customWidth="1" min="6" max="6" width="15.88"/>
    <col customWidth="1" min="9" max="9" width="13.13"/>
    <col customWidth="1" min="10" max="10" width="0.38"/>
  </cols>
  <sheetData>
    <row r="1" ht="15.75" customHeight="1">
      <c r="A1" s="204"/>
      <c r="B1" s="204"/>
      <c r="C1" s="160"/>
      <c r="D1" s="160"/>
      <c r="E1" s="250"/>
      <c r="F1" s="50"/>
      <c r="G1" s="50"/>
      <c r="H1" s="50"/>
      <c r="I1" s="50"/>
      <c r="J1" s="50"/>
    </row>
    <row r="2" ht="30.0" customHeight="1">
      <c r="A2" s="204"/>
      <c r="B2" s="251" t="s">
        <v>272</v>
      </c>
      <c r="C2" s="3" t="s">
        <v>1</v>
      </c>
      <c r="D2" s="4" t="s">
        <v>2</v>
      </c>
      <c r="E2" s="250"/>
    </row>
    <row r="3" ht="18.75" customHeight="1">
      <c r="A3" s="216"/>
      <c r="B3" s="252" t="s">
        <v>273</v>
      </c>
      <c r="C3" s="253"/>
      <c r="D3" s="254"/>
      <c r="F3" s="224"/>
      <c r="G3" s="224"/>
      <c r="H3" s="224"/>
      <c r="I3" s="224"/>
      <c r="J3" s="224"/>
    </row>
    <row r="4" ht="18.75" customHeight="1">
      <c r="A4" s="30"/>
      <c r="B4" s="255" t="s">
        <v>109</v>
      </c>
      <c r="C4" s="92" t="b">
        <v>1</v>
      </c>
      <c r="D4" s="93" t="b">
        <v>1</v>
      </c>
      <c r="F4" s="169" t="s">
        <v>210</v>
      </c>
      <c r="G4" s="163"/>
      <c r="H4" s="163"/>
      <c r="I4" s="163"/>
      <c r="J4" s="170"/>
    </row>
    <row r="5" ht="18.75" customHeight="1">
      <c r="A5" s="30"/>
      <c r="B5" s="256" t="s">
        <v>274</v>
      </c>
      <c r="C5" s="80" t="b">
        <v>1</v>
      </c>
      <c r="D5" s="81" t="b">
        <v>1</v>
      </c>
      <c r="F5" s="174" t="s">
        <v>211</v>
      </c>
      <c r="J5" s="168"/>
    </row>
    <row r="6" ht="18.75" customHeight="1">
      <c r="A6" s="30"/>
      <c r="B6" s="256" t="s">
        <v>275</v>
      </c>
      <c r="C6" s="80" t="b">
        <v>1</v>
      </c>
      <c r="D6" s="81" t="b">
        <v>1</v>
      </c>
      <c r="F6" s="176" t="s">
        <v>212</v>
      </c>
      <c r="J6" s="168"/>
    </row>
    <row r="7" ht="18.75" customHeight="1">
      <c r="A7" s="30"/>
      <c r="B7" s="256" t="s">
        <v>276</v>
      </c>
      <c r="C7" s="80" t="b">
        <v>1</v>
      </c>
      <c r="D7" s="81" t="b">
        <v>1</v>
      </c>
      <c r="F7" s="178"/>
      <c r="G7" s="179"/>
      <c r="H7" s="179"/>
      <c r="I7" s="179"/>
      <c r="J7" s="180"/>
    </row>
    <row r="8" ht="18.75" customHeight="1">
      <c r="A8" s="24"/>
      <c r="B8" s="257" t="s">
        <v>277</v>
      </c>
      <c r="C8" s="80" t="b">
        <v>1</v>
      </c>
      <c r="D8" s="81" t="b">
        <v>1</v>
      </c>
      <c r="F8" s="258"/>
      <c r="G8" s="258"/>
      <c r="H8" s="258"/>
      <c r="I8" s="258"/>
      <c r="J8" s="258"/>
    </row>
    <row r="9" ht="18.75" customHeight="1">
      <c r="A9" s="24"/>
      <c r="B9" s="257" t="s">
        <v>115</v>
      </c>
      <c r="C9" s="80" t="b">
        <v>1</v>
      </c>
      <c r="D9" s="81" t="b">
        <v>1</v>
      </c>
      <c r="F9" s="181"/>
    </row>
    <row r="10" ht="18.75" customHeight="1">
      <c r="A10" s="24"/>
      <c r="B10" s="257" t="s">
        <v>125</v>
      </c>
      <c r="C10" s="80" t="b">
        <v>1</v>
      </c>
      <c r="D10" s="81" t="b">
        <v>1</v>
      </c>
      <c r="F10" s="181"/>
    </row>
    <row r="11" ht="18.75" customHeight="1">
      <c r="A11" s="24"/>
      <c r="B11" s="257" t="s">
        <v>126</v>
      </c>
      <c r="C11" s="80" t="b">
        <v>1</v>
      </c>
      <c r="D11" s="81" t="b">
        <v>1</v>
      </c>
      <c r="F11" s="181"/>
    </row>
    <row r="12" ht="18.75" customHeight="1">
      <c r="A12" s="24"/>
      <c r="B12" s="257" t="s">
        <v>278</v>
      </c>
      <c r="C12" s="80" t="b">
        <v>1</v>
      </c>
      <c r="D12" s="81" t="b">
        <v>1</v>
      </c>
      <c r="F12" s="181"/>
    </row>
    <row r="13" ht="18.75" customHeight="1">
      <c r="A13" s="95"/>
      <c r="B13" s="259" t="s">
        <v>130</v>
      </c>
      <c r="C13" s="80" t="b">
        <v>0</v>
      </c>
      <c r="D13" s="81" t="b">
        <v>1</v>
      </c>
      <c r="E13" s="53"/>
      <c r="F13" s="181"/>
    </row>
    <row r="14" ht="18.75" customHeight="1">
      <c r="A14" s="216"/>
      <c r="B14" s="252" t="s">
        <v>279</v>
      </c>
      <c r="C14" s="253"/>
      <c r="D14" s="254"/>
    </row>
    <row r="15" ht="18.75" customHeight="1">
      <c r="A15" s="30"/>
      <c r="B15" s="255" t="s">
        <v>111</v>
      </c>
      <c r="C15" s="92" t="b">
        <v>1</v>
      </c>
      <c r="D15" s="93" t="b">
        <v>1</v>
      </c>
    </row>
    <row r="16" ht="18.75" customHeight="1">
      <c r="A16" s="24"/>
      <c r="B16" s="257" t="s">
        <v>112</v>
      </c>
      <c r="C16" s="80" t="b">
        <v>1</v>
      </c>
      <c r="D16" s="81" t="b">
        <v>1</v>
      </c>
    </row>
    <row r="17" ht="18.75" customHeight="1">
      <c r="A17" s="24"/>
      <c r="B17" s="257" t="s">
        <v>280</v>
      </c>
      <c r="C17" s="80" t="b">
        <v>1</v>
      </c>
      <c r="D17" s="81" t="b">
        <v>1</v>
      </c>
    </row>
    <row r="18" ht="18.75" customHeight="1">
      <c r="A18" s="24"/>
      <c r="B18" s="257" t="s">
        <v>281</v>
      </c>
      <c r="C18" s="80" t="b">
        <v>1</v>
      </c>
      <c r="D18" s="81" t="b">
        <v>1</v>
      </c>
    </row>
    <row r="19" ht="18.75" customHeight="1">
      <c r="A19" s="24"/>
      <c r="B19" s="257" t="s">
        <v>113</v>
      </c>
      <c r="C19" s="80" t="b">
        <v>1</v>
      </c>
      <c r="D19" s="81" t="b">
        <v>1</v>
      </c>
    </row>
    <row r="20" ht="18.75" customHeight="1">
      <c r="A20" s="24"/>
      <c r="B20" s="257" t="s">
        <v>114</v>
      </c>
      <c r="C20" s="80" t="b">
        <v>1</v>
      </c>
      <c r="D20" s="81" t="b">
        <v>1</v>
      </c>
      <c r="F20" s="181"/>
    </row>
    <row r="21" ht="18.75" customHeight="1">
      <c r="A21" s="24"/>
      <c r="B21" s="257" t="s">
        <v>282</v>
      </c>
      <c r="C21" s="80" t="b">
        <v>1</v>
      </c>
      <c r="D21" s="81" t="b">
        <v>1</v>
      </c>
      <c r="F21" s="181"/>
    </row>
    <row r="22" ht="18.75" customHeight="1">
      <c r="A22" s="24"/>
      <c r="B22" s="257" t="s">
        <v>118</v>
      </c>
      <c r="C22" s="80" t="b">
        <v>1</v>
      </c>
      <c r="D22" s="81" t="b">
        <v>1</v>
      </c>
      <c r="F22" s="181"/>
    </row>
    <row r="23" ht="18.75" customHeight="1">
      <c r="A23" s="79"/>
      <c r="B23" s="260" t="s">
        <v>119</v>
      </c>
      <c r="C23" s="80" t="b">
        <v>1</v>
      </c>
      <c r="D23" s="81" t="b">
        <v>1</v>
      </c>
      <c r="F23" s="261"/>
    </row>
    <row r="24" ht="18.75" customHeight="1">
      <c r="A24" s="24"/>
      <c r="B24" s="257" t="s">
        <v>121</v>
      </c>
      <c r="C24" s="80" t="b">
        <v>1</v>
      </c>
      <c r="D24" s="81" t="b">
        <v>1</v>
      </c>
      <c r="F24" s="181"/>
    </row>
    <row r="25" ht="18.75" customHeight="1">
      <c r="A25" s="24"/>
      <c r="B25" s="257" t="s">
        <v>122</v>
      </c>
      <c r="C25" s="80" t="b">
        <v>1</v>
      </c>
      <c r="D25" s="81" t="b">
        <v>1</v>
      </c>
      <c r="F25" s="181"/>
    </row>
    <row r="26" ht="18.75" customHeight="1">
      <c r="A26" s="24"/>
      <c r="B26" s="257" t="s">
        <v>124</v>
      </c>
      <c r="C26" s="80" t="b">
        <v>1</v>
      </c>
      <c r="D26" s="81" t="b">
        <v>1</v>
      </c>
      <c r="F26" s="181"/>
    </row>
    <row r="27" ht="18.75" customHeight="1">
      <c r="A27" s="95"/>
      <c r="B27" s="259" t="s">
        <v>117</v>
      </c>
      <c r="C27" s="80" t="b">
        <v>1</v>
      </c>
      <c r="D27" s="81" t="b">
        <v>1</v>
      </c>
      <c r="F27" s="181"/>
    </row>
    <row r="28" ht="18.75" customHeight="1">
      <c r="A28" s="95"/>
      <c r="B28" s="259" t="s">
        <v>283</v>
      </c>
      <c r="C28" s="80" t="b">
        <v>1</v>
      </c>
      <c r="D28" s="81" t="b">
        <v>1</v>
      </c>
      <c r="F28" s="181"/>
    </row>
    <row r="29" ht="18.75" customHeight="1">
      <c r="A29" s="95"/>
      <c r="B29" s="259" t="s">
        <v>284</v>
      </c>
      <c r="C29" s="22" t="b">
        <v>1</v>
      </c>
      <c r="D29" s="23" t="b">
        <v>1</v>
      </c>
      <c r="F29" s="181"/>
      <c r="G29" s="181"/>
      <c r="H29" s="181"/>
      <c r="I29" s="181"/>
      <c r="J29" s="181"/>
    </row>
    <row r="30" ht="18.75" customHeight="1">
      <c r="A30" s="262"/>
      <c r="B30" s="263" t="s">
        <v>285</v>
      </c>
      <c r="C30" s="80" t="b">
        <v>1</v>
      </c>
      <c r="D30" s="81" t="b">
        <v>1</v>
      </c>
      <c r="E30" s="53"/>
      <c r="F30" s="181"/>
      <c r="G30" s="181"/>
      <c r="H30" s="181"/>
      <c r="I30" s="181"/>
      <c r="J30" s="181"/>
    </row>
    <row r="31" ht="18.75" customHeight="1">
      <c r="A31" s="264"/>
      <c r="B31" s="265" t="s">
        <v>282</v>
      </c>
      <c r="C31" s="80" t="b">
        <v>1</v>
      </c>
      <c r="D31" s="81" t="b">
        <v>1</v>
      </c>
      <c r="E31" s="53"/>
      <c r="F31" s="181"/>
      <c r="G31" s="181"/>
      <c r="H31" s="181"/>
      <c r="I31" s="181"/>
      <c r="J31" s="181"/>
    </row>
    <row r="32" ht="18.75" customHeight="1">
      <c r="A32" s="95"/>
      <c r="B32" s="259" t="s">
        <v>286</v>
      </c>
      <c r="C32" s="80" t="b">
        <v>0</v>
      </c>
      <c r="D32" s="81" t="b">
        <v>1</v>
      </c>
      <c r="F32" s="181"/>
    </row>
    <row r="33" ht="18.75" customHeight="1">
      <c r="A33" s="95"/>
      <c r="B33" s="259" t="s">
        <v>131</v>
      </c>
      <c r="C33" s="80" t="b">
        <v>0</v>
      </c>
      <c r="D33" s="81" t="b">
        <v>1</v>
      </c>
      <c r="E33" s="53"/>
      <c r="F33" s="181"/>
      <c r="G33" s="181"/>
      <c r="H33" s="181"/>
      <c r="I33" s="181"/>
      <c r="J33" s="181"/>
    </row>
    <row r="34" ht="18.75" customHeight="1">
      <c r="A34" s="95"/>
      <c r="B34" s="266" t="s">
        <v>132</v>
      </c>
      <c r="C34" s="97" t="b">
        <v>0</v>
      </c>
      <c r="D34" s="98" t="b">
        <v>1</v>
      </c>
      <c r="E34" s="53"/>
      <c r="F34" s="181"/>
      <c r="G34" s="181"/>
      <c r="H34" s="181"/>
      <c r="I34" s="181"/>
      <c r="J34" s="181"/>
    </row>
    <row r="35" ht="18.75" customHeight="1">
      <c r="A35" s="216"/>
      <c r="B35" s="252" t="s">
        <v>287</v>
      </c>
      <c r="C35" s="253"/>
      <c r="D35" s="254"/>
    </row>
    <row r="36" ht="18.75" customHeight="1">
      <c r="A36" s="30"/>
      <c r="B36" s="255" t="s">
        <v>128</v>
      </c>
      <c r="C36" s="92" t="b">
        <v>1</v>
      </c>
      <c r="D36" s="93" t="b">
        <v>1</v>
      </c>
      <c r="F36" s="181"/>
    </row>
    <row r="37" ht="18.75" customHeight="1">
      <c r="A37" s="24"/>
      <c r="B37" s="257" t="s">
        <v>120</v>
      </c>
      <c r="C37" s="80" t="b">
        <v>1</v>
      </c>
      <c r="D37" s="81" t="b">
        <v>1</v>
      </c>
      <c r="F37" s="181"/>
    </row>
    <row r="38" ht="18.75" customHeight="1">
      <c r="A38" s="267"/>
      <c r="B38" s="268" t="s">
        <v>123</v>
      </c>
      <c r="C38" s="80" t="b">
        <v>1</v>
      </c>
      <c r="D38" s="81" t="b">
        <v>1</v>
      </c>
    </row>
    <row r="39" ht="18.75" customHeight="1">
      <c r="A39" s="267"/>
      <c r="B39" s="268" t="s">
        <v>288</v>
      </c>
      <c r="C39" s="80" t="b">
        <v>1</v>
      </c>
      <c r="D39" s="81" t="b">
        <v>1</v>
      </c>
    </row>
    <row r="40" ht="18.75" customHeight="1">
      <c r="A40" s="267"/>
      <c r="B40" s="268" t="s">
        <v>289</v>
      </c>
      <c r="C40" s="80" t="b">
        <v>1</v>
      </c>
      <c r="D40" s="81" t="b">
        <v>1</v>
      </c>
    </row>
    <row r="41" ht="18.75" customHeight="1">
      <c r="A41" s="267"/>
      <c r="B41" s="269" t="s">
        <v>290</v>
      </c>
      <c r="C41" s="270" t="b">
        <v>0</v>
      </c>
      <c r="D41" s="271" t="b">
        <v>1</v>
      </c>
    </row>
    <row r="42" ht="18.75" customHeight="1">
      <c r="A42" s="216"/>
      <c r="B42" s="252" t="s">
        <v>291</v>
      </c>
      <c r="C42" s="253"/>
      <c r="D42" s="254"/>
      <c r="E42" s="53"/>
      <c r="F42" s="181"/>
      <c r="G42" s="181"/>
      <c r="H42" s="181"/>
      <c r="I42" s="181"/>
      <c r="J42" s="181"/>
    </row>
    <row r="43" ht="18.75" customHeight="1">
      <c r="A43" s="30"/>
      <c r="B43" s="255" t="s">
        <v>292</v>
      </c>
      <c r="C43" s="92" t="b">
        <v>1</v>
      </c>
      <c r="D43" s="93" t="b">
        <v>1</v>
      </c>
      <c r="F43" s="181"/>
      <c r="G43" s="181"/>
      <c r="H43" s="181"/>
      <c r="I43" s="181"/>
      <c r="J43" s="181"/>
    </row>
    <row r="44" ht="18.75" customHeight="1">
      <c r="A44" s="95"/>
      <c r="B44" s="259" t="s">
        <v>293</v>
      </c>
      <c r="C44" s="80" t="b">
        <v>1</v>
      </c>
      <c r="D44" s="81" t="b">
        <v>1</v>
      </c>
      <c r="E44" s="53"/>
      <c r="F44" s="181"/>
      <c r="G44" s="181"/>
      <c r="H44" s="181"/>
      <c r="I44" s="181"/>
      <c r="J44" s="181"/>
    </row>
    <row r="45" ht="18.75" customHeight="1">
      <c r="A45" s="95"/>
      <c r="B45" s="259" t="s">
        <v>294</v>
      </c>
      <c r="C45" s="80" t="b">
        <v>1</v>
      </c>
      <c r="D45" s="81" t="b">
        <v>1</v>
      </c>
      <c r="E45" s="53"/>
      <c r="F45" s="181"/>
      <c r="G45" s="181"/>
      <c r="H45" s="181"/>
      <c r="I45" s="181"/>
      <c r="J45" s="181"/>
    </row>
    <row r="46" ht="18.75" customHeight="1">
      <c r="A46" s="95"/>
      <c r="B46" s="259" t="s">
        <v>295</v>
      </c>
      <c r="C46" s="80" t="b">
        <v>1</v>
      </c>
      <c r="D46" s="81" t="b">
        <v>1</v>
      </c>
      <c r="E46" s="53"/>
      <c r="F46" s="181"/>
      <c r="G46" s="181"/>
      <c r="H46" s="181"/>
      <c r="I46" s="181"/>
      <c r="J46" s="181"/>
    </row>
    <row r="47" ht="18.75" customHeight="1">
      <c r="A47" s="95"/>
      <c r="B47" s="266" t="s">
        <v>296</v>
      </c>
      <c r="C47" s="97" t="b">
        <v>1</v>
      </c>
      <c r="D47" s="98" t="b">
        <v>1</v>
      </c>
      <c r="E47" s="53"/>
      <c r="F47" s="181"/>
      <c r="G47" s="181"/>
      <c r="H47" s="181"/>
      <c r="I47" s="181"/>
      <c r="J47" s="181"/>
    </row>
    <row r="48" ht="18.75" customHeight="1">
      <c r="A48" s="95"/>
      <c r="B48" s="95"/>
      <c r="E48" s="53"/>
      <c r="F48" s="181"/>
      <c r="G48" s="181"/>
      <c r="H48" s="181"/>
      <c r="I48" s="181"/>
      <c r="J48" s="181"/>
    </row>
  </sheetData>
  <mergeCells count="20">
    <mergeCell ref="F4:J4"/>
    <mergeCell ref="F5:J5"/>
    <mergeCell ref="F6:J7"/>
    <mergeCell ref="F9:J9"/>
    <mergeCell ref="F10:J10"/>
    <mergeCell ref="F11:J11"/>
    <mergeCell ref="F12:J12"/>
    <mergeCell ref="F26:J26"/>
    <mergeCell ref="F27:J27"/>
    <mergeCell ref="F28:J28"/>
    <mergeCell ref="F32:J32"/>
    <mergeCell ref="F36:J36"/>
    <mergeCell ref="F37:J37"/>
    <mergeCell ref="F13:J13"/>
    <mergeCell ref="F20:J20"/>
    <mergeCell ref="F21:J21"/>
    <mergeCell ref="F22:J22"/>
    <mergeCell ref="F23:J23"/>
    <mergeCell ref="F24:J24"/>
    <mergeCell ref="F25:J25"/>
  </mergeCells>
  <conditionalFormatting sqref="F3:F45">
    <cfRule type="colorScale" priority="1">
      <colorScale>
        <cfvo type="min"/>
        <cfvo type="max"/>
        <color rgb="FFD9EAD3"/>
        <color rgb="FF76A5AF"/>
      </colorScale>
    </cfRule>
  </conditionalFormatting>
  <hyperlinks>
    <hyperlink r:id="rId1" ref="F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0"/>
    <col customWidth="1" min="2" max="2" width="98.13"/>
    <col customWidth="1" min="3" max="4" width="18.25"/>
    <col customWidth="1" min="5" max="5" width="6.75"/>
  </cols>
  <sheetData>
    <row r="1" ht="21.75" customHeight="1">
      <c r="A1" s="211"/>
      <c r="B1" s="211"/>
      <c r="C1" s="211"/>
      <c r="D1" s="211"/>
      <c r="E1" s="211"/>
    </row>
    <row r="2" ht="30.0" customHeight="1">
      <c r="A2" s="211"/>
      <c r="B2" s="251" t="s">
        <v>297</v>
      </c>
      <c r="C2" s="214" t="s">
        <v>1</v>
      </c>
      <c r="D2" s="4" t="s">
        <v>2</v>
      </c>
      <c r="E2" s="211"/>
    </row>
    <row r="3" ht="18.75" customHeight="1">
      <c r="A3" s="272"/>
      <c r="B3" s="273" t="s">
        <v>298</v>
      </c>
      <c r="C3" s="236"/>
      <c r="D3" s="237"/>
      <c r="E3" s="212"/>
    </row>
    <row r="4" ht="18.75" customHeight="1">
      <c r="A4" s="95"/>
      <c r="B4" s="274" t="s">
        <v>299</v>
      </c>
      <c r="C4" s="231" t="b">
        <v>1</v>
      </c>
      <c r="D4" s="275" t="b">
        <v>1</v>
      </c>
      <c r="E4" s="212"/>
    </row>
    <row r="5" ht="18.75" customHeight="1">
      <c r="A5" s="66"/>
      <c r="B5" s="276" t="s">
        <v>300</v>
      </c>
      <c r="C5" s="277" t="b">
        <v>0</v>
      </c>
      <c r="D5" s="278" t="b">
        <v>0</v>
      </c>
      <c r="E5" s="212"/>
    </row>
    <row r="6" ht="18.75" customHeight="1">
      <c r="A6" s="66"/>
      <c r="B6" s="276" t="s">
        <v>301</v>
      </c>
      <c r="C6" s="277" t="b">
        <v>1</v>
      </c>
      <c r="D6" s="278" t="b">
        <v>1</v>
      </c>
      <c r="E6" s="212"/>
    </row>
    <row r="7" ht="18.75" customHeight="1">
      <c r="A7" s="66"/>
      <c r="B7" s="276" t="s">
        <v>302</v>
      </c>
      <c r="C7" s="279" t="b">
        <v>1</v>
      </c>
      <c r="D7" s="280" t="b">
        <v>1</v>
      </c>
      <c r="E7" s="212"/>
    </row>
    <row r="8" ht="18.75" customHeight="1">
      <c r="A8" s="66"/>
      <c r="B8" s="276" t="s">
        <v>303</v>
      </c>
      <c r="C8" s="277" t="b">
        <v>1</v>
      </c>
      <c r="D8" s="278" t="b">
        <v>1</v>
      </c>
      <c r="E8" s="212"/>
    </row>
    <row r="9" ht="18.75" customHeight="1">
      <c r="A9" s="25"/>
      <c r="B9" s="281" t="s">
        <v>304</v>
      </c>
      <c r="C9" s="279" t="b">
        <v>1</v>
      </c>
      <c r="D9" s="280" t="b">
        <v>1</v>
      </c>
      <c r="E9" s="212"/>
    </row>
    <row r="10" ht="18.75" customHeight="1">
      <c r="A10" s="25"/>
      <c r="B10" s="281" t="s">
        <v>305</v>
      </c>
      <c r="C10" s="279" t="b">
        <v>1</v>
      </c>
      <c r="D10" s="280" t="b">
        <v>1</v>
      </c>
      <c r="E10" s="212"/>
    </row>
    <row r="11" ht="18.75" customHeight="1">
      <c r="A11" s="66"/>
      <c r="B11" s="276" t="s">
        <v>306</v>
      </c>
      <c r="C11" s="277" t="b">
        <v>1</v>
      </c>
      <c r="D11" s="278" t="b">
        <v>1</v>
      </c>
      <c r="E11" s="212"/>
    </row>
    <row r="12" ht="18.75" customHeight="1">
      <c r="A12" s="66"/>
      <c r="B12" s="276" t="s">
        <v>307</v>
      </c>
      <c r="C12" s="279" t="b">
        <v>1</v>
      </c>
      <c r="D12" s="280" t="b">
        <v>1</v>
      </c>
      <c r="E12" s="212"/>
    </row>
    <row r="13" ht="18.75" customHeight="1">
      <c r="A13" s="25"/>
      <c r="B13" s="281" t="s">
        <v>308</v>
      </c>
      <c r="C13" s="279" t="b">
        <v>1</v>
      </c>
      <c r="D13" s="280" t="b">
        <v>1</v>
      </c>
      <c r="E13" s="212"/>
    </row>
    <row r="14" ht="18.75" customHeight="1">
      <c r="A14" s="25"/>
      <c r="B14" s="281" t="s">
        <v>309</v>
      </c>
      <c r="C14" s="279" t="b">
        <v>1</v>
      </c>
      <c r="D14" s="280" t="b">
        <v>1</v>
      </c>
      <c r="E14" s="212"/>
    </row>
    <row r="15" ht="18.75" customHeight="1">
      <c r="A15" s="41"/>
      <c r="B15" s="282" t="s">
        <v>310</v>
      </c>
      <c r="C15" s="277" t="b">
        <v>1</v>
      </c>
      <c r="D15" s="278" t="b">
        <v>1</v>
      </c>
      <c r="E15" s="212"/>
    </row>
    <row r="16" ht="18.75" customHeight="1">
      <c r="A16" s="66"/>
      <c r="B16" s="276" t="s">
        <v>311</v>
      </c>
      <c r="C16" s="277" t="b">
        <v>1</v>
      </c>
      <c r="D16" s="278" t="b">
        <v>1</v>
      </c>
      <c r="E16" s="212"/>
    </row>
    <row r="17" ht="18.75" customHeight="1">
      <c r="A17" s="21"/>
      <c r="B17" s="283" t="s">
        <v>312</v>
      </c>
      <c r="C17" s="277" t="b">
        <v>1</v>
      </c>
      <c r="D17" s="278" t="b">
        <v>1</v>
      </c>
      <c r="E17" s="212"/>
    </row>
    <row r="18" ht="18.75" customHeight="1">
      <c r="A18" s="21"/>
      <c r="B18" s="283" t="s">
        <v>313</v>
      </c>
      <c r="C18" s="277" t="b">
        <v>1</v>
      </c>
      <c r="D18" s="278" t="b">
        <v>1</v>
      </c>
      <c r="E18" s="212"/>
    </row>
    <row r="19" ht="18.75" customHeight="1">
      <c r="A19" s="21"/>
      <c r="B19" s="283" t="s">
        <v>314</v>
      </c>
      <c r="C19" s="277" t="b">
        <v>1</v>
      </c>
      <c r="D19" s="278" t="b">
        <v>1</v>
      </c>
      <c r="E19" s="212"/>
    </row>
    <row r="20" ht="18.75" customHeight="1">
      <c r="A20" s="21"/>
      <c r="B20" s="283" t="s">
        <v>315</v>
      </c>
      <c r="C20" s="277" t="b">
        <v>1</v>
      </c>
      <c r="D20" s="278" t="b">
        <v>1</v>
      </c>
      <c r="E20" s="212"/>
    </row>
    <row r="21" ht="18.75" customHeight="1">
      <c r="A21" s="21"/>
      <c r="B21" s="283" t="s">
        <v>316</v>
      </c>
      <c r="C21" s="277" t="b">
        <v>1</v>
      </c>
      <c r="D21" s="278" t="b">
        <v>1</v>
      </c>
      <c r="E21" s="212"/>
    </row>
    <row r="22" ht="18.75" customHeight="1">
      <c r="A22" s="66"/>
      <c r="B22" s="276" t="s">
        <v>317</v>
      </c>
      <c r="C22" s="277" t="b">
        <v>1</v>
      </c>
      <c r="D22" s="278" t="b">
        <v>1</v>
      </c>
      <c r="E22" s="212"/>
    </row>
    <row r="23" ht="18.75" customHeight="1">
      <c r="A23" s="25"/>
      <c r="B23" s="281" t="s">
        <v>318</v>
      </c>
      <c r="C23" s="277" t="b">
        <v>1</v>
      </c>
      <c r="D23" s="278" t="b">
        <v>1</v>
      </c>
      <c r="E23" s="212"/>
    </row>
    <row r="24" ht="18.75" customHeight="1">
      <c r="A24" s="66"/>
      <c r="B24" s="276" t="s">
        <v>319</v>
      </c>
      <c r="C24" s="277" t="b">
        <v>1</v>
      </c>
      <c r="D24" s="278" t="b">
        <v>1</v>
      </c>
      <c r="E24" s="212"/>
    </row>
    <row r="25" ht="18.75" customHeight="1">
      <c r="A25" s="25"/>
      <c r="B25" s="281" t="s">
        <v>320</v>
      </c>
      <c r="C25" s="277" t="b">
        <v>1</v>
      </c>
      <c r="D25" s="278" t="b">
        <v>1</v>
      </c>
      <c r="E25" s="212"/>
    </row>
    <row r="26" ht="18.75" customHeight="1">
      <c r="A26" s="66"/>
      <c r="B26" s="276" t="s">
        <v>321</v>
      </c>
      <c r="C26" s="277" t="b">
        <v>1</v>
      </c>
      <c r="D26" s="278" t="b">
        <v>1</v>
      </c>
      <c r="E26" s="212"/>
    </row>
    <row r="27" ht="18.75" customHeight="1">
      <c r="A27" s="66"/>
      <c r="B27" s="276" t="s">
        <v>322</v>
      </c>
      <c r="C27" s="279" t="b">
        <v>1</v>
      </c>
      <c r="D27" s="280" t="b">
        <v>1</v>
      </c>
      <c r="E27" s="212"/>
    </row>
    <row r="28" ht="18.75" customHeight="1">
      <c r="A28" s="66"/>
      <c r="B28" s="276" t="s">
        <v>323</v>
      </c>
      <c r="C28" s="279" t="b">
        <v>1</v>
      </c>
      <c r="D28" s="280" t="b">
        <v>1</v>
      </c>
      <c r="E28" s="212"/>
    </row>
    <row r="29" ht="18.75" customHeight="1">
      <c r="A29" s="66"/>
      <c r="B29" s="276" t="s">
        <v>324</v>
      </c>
      <c r="C29" s="277" t="b">
        <v>1</v>
      </c>
      <c r="D29" s="278" t="b">
        <v>1</v>
      </c>
      <c r="E29" s="212"/>
    </row>
    <row r="30" ht="18.75" customHeight="1">
      <c r="A30" s="284"/>
      <c r="B30" s="285" t="s">
        <v>325</v>
      </c>
      <c r="C30" s="286"/>
      <c r="D30" s="287"/>
      <c r="E30" s="212"/>
    </row>
    <row r="31" ht="18.75" customHeight="1">
      <c r="A31" s="288"/>
      <c r="B31" s="289" t="s">
        <v>326</v>
      </c>
      <c r="C31" s="279" t="b">
        <v>0</v>
      </c>
      <c r="D31" s="280" t="b">
        <v>1</v>
      </c>
      <c r="E31" s="212"/>
    </row>
    <row r="32" ht="18.75" customHeight="1">
      <c r="A32" s="288"/>
      <c r="B32" s="289" t="s">
        <v>327</v>
      </c>
      <c r="C32" s="279" t="b">
        <v>0</v>
      </c>
      <c r="D32" s="280" t="b">
        <v>1</v>
      </c>
      <c r="E32" s="212"/>
    </row>
    <row r="33" ht="18.75" customHeight="1">
      <c r="A33" s="288"/>
      <c r="B33" s="289" t="s">
        <v>328</v>
      </c>
      <c r="C33" s="279" t="b">
        <v>0</v>
      </c>
      <c r="D33" s="280" t="b">
        <v>1</v>
      </c>
      <c r="E33" s="212"/>
    </row>
    <row r="34" ht="18.75" customHeight="1">
      <c r="A34" s="288"/>
      <c r="B34" s="289" t="s">
        <v>329</v>
      </c>
      <c r="C34" s="279" t="b">
        <v>0</v>
      </c>
      <c r="D34" s="280" t="b">
        <v>1</v>
      </c>
      <c r="E34" s="212"/>
    </row>
    <row r="35" ht="18.75" customHeight="1">
      <c r="A35" s="288"/>
      <c r="B35" s="290" t="s">
        <v>330</v>
      </c>
      <c r="C35" s="291" t="b">
        <v>0</v>
      </c>
      <c r="D35" s="292" t="b">
        <v>1</v>
      </c>
      <c r="E35" s="212"/>
    </row>
    <row r="36" ht="18.75" customHeight="1">
      <c r="A36" s="21"/>
      <c r="B36" s="21"/>
      <c r="C36" s="293"/>
      <c r="D36" s="293"/>
      <c r="E36" s="212"/>
    </row>
    <row r="37" ht="18.75" customHeight="1">
      <c r="A37" s="21"/>
      <c r="B37" s="21"/>
      <c r="C37" s="293"/>
      <c r="D37" s="293"/>
      <c r="E37" s="212"/>
    </row>
    <row r="38" ht="18.75" customHeight="1">
      <c r="A38" s="21"/>
      <c r="B38" s="21"/>
      <c r="C38" s="293"/>
      <c r="D38" s="293"/>
      <c r="E38" s="212"/>
    </row>
    <row r="39" ht="18.75" customHeight="1">
      <c r="A39" s="21"/>
      <c r="B39" s="21"/>
      <c r="C39" s="293"/>
      <c r="D39" s="293"/>
      <c r="E39" s="212"/>
    </row>
    <row r="40" ht="18.75" customHeight="1">
      <c r="A40" s="21"/>
      <c r="B40" s="21"/>
      <c r="C40" s="293"/>
      <c r="D40" s="293"/>
      <c r="E40" s="212"/>
    </row>
    <row r="41" ht="18.75" customHeight="1">
      <c r="A41" s="21"/>
      <c r="B41" s="21"/>
      <c r="C41" s="293"/>
      <c r="D41" s="293"/>
      <c r="E41" s="212"/>
    </row>
    <row r="42" ht="18.75" customHeight="1">
      <c r="A42" s="21"/>
      <c r="B42" s="21"/>
      <c r="C42" s="293"/>
      <c r="D42" s="293"/>
      <c r="E42" s="212"/>
    </row>
    <row r="43" ht="18.75" customHeight="1">
      <c r="A43" s="21"/>
      <c r="B43" s="21"/>
      <c r="C43" s="293"/>
      <c r="D43" s="293"/>
      <c r="E43" s="212"/>
    </row>
    <row r="44" ht="18.75" customHeight="1">
      <c r="A44" s="21"/>
      <c r="B44" s="21"/>
      <c r="C44" s="293"/>
      <c r="D44" s="293"/>
      <c r="E44" s="212"/>
    </row>
    <row r="45" ht="18.75" customHeight="1">
      <c r="A45" s="21"/>
      <c r="B45" s="21"/>
      <c r="C45" s="293"/>
      <c r="D45" s="293"/>
      <c r="E45" s="212"/>
    </row>
    <row r="46" ht="18.75" customHeight="1">
      <c r="A46" s="21"/>
      <c r="B46" s="21"/>
      <c r="C46" s="293"/>
      <c r="D46" s="293"/>
      <c r="E46" s="21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0"/>
    <col customWidth="1" min="2" max="2" width="125.75"/>
    <col customWidth="1" min="4" max="4" width="6.0"/>
  </cols>
  <sheetData>
    <row r="1">
      <c r="A1" s="294"/>
      <c r="B1" s="159"/>
      <c r="C1" s="159"/>
      <c r="D1" s="294"/>
    </row>
    <row r="2">
      <c r="A2" s="295"/>
      <c r="B2" s="296" t="s">
        <v>267</v>
      </c>
      <c r="C2" s="297" t="s">
        <v>1</v>
      </c>
      <c r="D2" s="298"/>
    </row>
    <row r="3">
      <c r="A3" s="299"/>
      <c r="B3" s="300" t="s">
        <v>238</v>
      </c>
      <c r="C3" s="301" t="b">
        <v>1</v>
      </c>
      <c r="D3" s="302"/>
    </row>
    <row r="4">
      <c r="A4" s="299"/>
      <c r="B4" s="300" t="s">
        <v>331</v>
      </c>
      <c r="C4" s="301" t="b">
        <v>1</v>
      </c>
      <c r="D4" s="302"/>
    </row>
    <row r="5">
      <c r="A5" s="299"/>
      <c r="B5" s="300" t="s">
        <v>79</v>
      </c>
      <c r="C5" s="301" t="b">
        <v>1</v>
      </c>
      <c r="D5" s="302"/>
    </row>
    <row r="6">
      <c r="A6" s="303"/>
      <c r="B6" s="304" t="s">
        <v>332</v>
      </c>
      <c r="C6" s="305" t="b">
        <v>1</v>
      </c>
      <c r="D6" s="306"/>
    </row>
    <row r="7">
      <c r="A7" s="307"/>
      <c r="B7" s="308" t="s">
        <v>333</v>
      </c>
      <c r="C7" s="301" t="b">
        <v>1</v>
      </c>
      <c r="D7" s="309"/>
    </row>
    <row r="8">
      <c r="A8" s="299"/>
      <c r="B8" s="300" t="s">
        <v>80</v>
      </c>
      <c r="C8" s="301" t="b">
        <v>1</v>
      </c>
      <c r="D8" s="302"/>
    </row>
    <row r="9">
      <c r="A9" s="303"/>
      <c r="B9" s="304" t="s">
        <v>334</v>
      </c>
      <c r="C9" s="301" t="b">
        <v>1</v>
      </c>
      <c r="D9" s="306"/>
    </row>
    <row r="10">
      <c r="A10" s="303"/>
      <c r="B10" s="304" t="s">
        <v>335</v>
      </c>
      <c r="C10" s="301" t="b">
        <v>1</v>
      </c>
      <c r="D10" s="306"/>
    </row>
    <row r="11">
      <c r="A11" s="303"/>
      <c r="B11" s="310" t="s">
        <v>336</v>
      </c>
      <c r="C11" s="301" t="b">
        <v>1</v>
      </c>
      <c r="D11" s="306"/>
    </row>
    <row r="12">
      <c r="A12" s="299"/>
      <c r="B12" s="311" t="s">
        <v>83</v>
      </c>
      <c r="C12" s="301" t="b">
        <v>1</v>
      </c>
      <c r="D12" s="302"/>
    </row>
    <row r="13">
      <c r="A13" s="303"/>
      <c r="B13" s="304" t="s">
        <v>337</v>
      </c>
      <c r="C13" s="301" t="b">
        <v>1</v>
      </c>
      <c r="D13" s="306"/>
    </row>
    <row r="14">
      <c r="A14" s="312"/>
      <c r="B14" s="313" t="s">
        <v>73</v>
      </c>
      <c r="C14" s="305" t="b">
        <v>1</v>
      </c>
      <c r="D14" s="314"/>
    </row>
    <row r="15">
      <c r="A15" s="295"/>
      <c r="B15" s="315" t="s">
        <v>338</v>
      </c>
      <c r="C15" s="316"/>
      <c r="D15" s="298"/>
    </row>
    <row r="16">
      <c r="A16" s="307"/>
      <c r="B16" s="308" t="s">
        <v>339</v>
      </c>
      <c r="C16" s="301" t="b">
        <v>1</v>
      </c>
      <c r="D16" s="309"/>
    </row>
    <row r="17">
      <c r="A17" s="307"/>
      <c r="B17" s="308" t="s">
        <v>340</v>
      </c>
      <c r="C17" s="301" t="b">
        <v>1</v>
      </c>
      <c r="D17" s="309"/>
    </row>
    <row r="18">
      <c r="A18" s="307"/>
      <c r="B18" s="308" t="s">
        <v>341</v>
      </c>
      <c r="C18" s="301" t="b">
        <v>1</v>
      </c>
      <c r="D18" s="309"/>
    </row>
    <row r="19">
      <c r="A19" s="307"/>
      <c r="B19" s="308" t="s">
        <v>342</v>
      </c>
      <c r="C19" s="301" t="s">
        <v>343</v>
      </c>
      <c r="D19" s="309"/>
    </row>
    <row r="20">
      <c r="A20" s="307"/>
      <c r="B20" s="308" t="s">
        <v>344</v>
      </c>
      <c r="C20" s="301" t="s">
        <v>343</v>
      </c>
      <c r="D20" s="309"/>
    </row>
    <row r="21">
      <c r="A21" s="307"/>
      <c r="B21" s="317" t="s">
        <v>345</v>
      </c>
      <c r="C21" s="318" t="s">
        <v>343</v>
      </c>
      <c r="D21" s="309"/>
    </row>
    <row r="22">
      <c r="A22" s="294"/>
      <c r="B22" s="319"/>
      <c r="C22" s="319"/>
      <c r="D22" s="294"/>
    </row>
  </sheetData>
  <mergeCells count="1">
    <mergeCell ref="B15:C1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125.75"/>
    <col customWidth="1" min="4" max="4" width="7.25"/>
  </cols>
  <sheetData>
    <row r="1">
      <c r="A1" s="320"/>
      <c r="B1" s="321"/>
      <c r="C1" s="322"/>
      <c r="D1" s="320"/>
    </row>
    <row r="2">
      <c r="A2" s="295"/>
      <c r="B2" s="162" t="s">
        <v>346</v>
      </c>
      <c r="C2" s="165" t="s">
        <v>1</v>
      </c>
      <c r="D2" s="298"/>
    </row>
    <row r="3">
      <c r="A3" s="323"/>
      <c r="B3" s="324" t="s">
        <v>347</v>
      </c>
      <c r="C3" s="305" t="b">
        <v>1</v>
      </c>
      <c r="D3" s="325"/>
    </row>
    <row r="4">
      <c r="A4" s="326"/>
      <c r="B4" s="327" t="s">
        <v>348</v>
      </c>
      <c r="C4" s="305" t="b">
        <v>1</v>
      </c>
      <c r="D4" s="328"/>
    </row>
    <row r="5">
      <c r="A5" s="323"/>
      <c r="B5" s="324" t="s">
        <v>349</v>
      </c>
      <c r="C5" s="301" t="b">
        <v>1</v>
      </c>
      <c r="D5" s="325"/>
    </row>
    <row r="6">
      <c r="A6" s="326"/>
      <c r="B6" s="327" t="s">
        <v>350</v>
      </c>
      <c r="C6" s="301" t="b">
        <v>1</v>
      </c>
      <c r="D6" s="328"/>
    </row>
    <row r="7">
      <c r="A7" s="326"/>
      <c r="B7" s="327" t="s">
        <v>351</v>
      </c>
      <c r="C7" s="301" t="b">
        <v>1</v>
      </c>
      <c r="D7" s="328"/>
    </row>
    <row r="8">
      <c r="A8" s="326"/>
      <c r="B8" s="327" t="s">
        <v>352</v>
      </c>
      <c r="C8" s="301" t="b">
        <v>1</v>
      </c>
      <c r="D8" s="328"/>
    </row>
    <row r="9">
      <c r="A9" s="326"/>
      <c r="B9" s="327" t="s">
        <v>353</v>
      </c>
      <c r="C9" s="301" t="b">
        <v>1</v>
      </c>
      <c r="D9" s="328"/>
    </row>
    <row r="10">
      <c r="A10" s="326"/>
      <c r="B10" s="327" t="s">
        <v>354</v>
      </c>
      <c r="C10" s="301" t="b">
        <v>1</v>
      </c>
      <c r="D10" s="328"/>
    </row>
    <row r="11">
      <c r="A11" s="323"/>
      <c r="B11" s="329" t="s">
        <v>355</v>
      </c>
      <c r="C11" s="318" t="b">
        <v>1</v>
      </c>
      <c r="D11" s="325"/>
    </row>
    <row r="12">
      <c r="A12" s="330"/>
      <c r="B12" s="331"/>
      <c r="C12" s="331"/>
      <c r="D12" s="33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5.75"/>
    <col customWidth="1" min="3" max="3" width="18.13"/>
    <col customWidth="1" min="4" max="4" width="2.88"/>
  </cols>
  <sheetData>
    <row r="1">
      <c r="A1" s="159"/>
      <c r="B1" s="159"/>
      <c r="C1" s="160"/>
      <c r="D1" s="159"/>
    </row>
    <row r="2">
      <c r="A2" s="159"/>
      <c r="B2" s="296" t="s">
        <v>356</v>
      </c>
      <c r="C2" s="297" t="s">
        <v>357</v>
      </c>
      <c r="D2" s="159"/>
    </row>
    <row r="3">
      <c r="A3" s="267"/>
      <c r="B3" s="332" t="s">
        <v>358</v>
      </c>
      <c r="C3" s="301" t="b">
        <v>1</v>
      </c>
      <c r="D3" s="267"/>
    </row>
    <row r="4">
      <c r="A4" s="267"/>
      <c r="B4" s="332" t="s">
        <v>359</v>
      </c>
      <c r="C4" s="301" t="b">
        <v>1</v>
      </c>
      <c r="D4" s="267"/>
    </row>
    <row r="5">
      <c r="A5" s="267"/>
      <c r="B5" s="332" t="s">
        <v>360</v>
      </c>
      <c r="C5" s="301" t="b">
        <v>1</v>
      </c>
      <c r="D5" s="267"/>
    </row>
    <row r="6">
      <c r="A6" s="267"/>
      <c r="B6" s="332" t="s">
        <v>361</v>
      </c>
      <c r="C6" s="301" t="b">
        <v>1</v>
      </c>
      <c r="D6" s="267"/>
    </row>
    <row r="7">
      <c r="A7" s="267"/>
      <c r="B7" s="332" t="s">
        <v>362</v>
      </c>
      <c r="C7" s="301" t="b">
        <v>1</v>
      </c>
      <c r="D7" s="267"/>
    </row>
    <row r="8">
      <c r="A8" s="267"/>
      <c r="B8" s="332" t="s">
        <v>363</v>
      </c>
      <c r="C8" s="301" t="b">
        <v>1</v>
      </c>
      <c r="D8" s="267"/>
    </row>
    <row r="9">
      <c r="A9" s="267"/>
      <c r="B9" s="332" t="s">
        <v>364</v>
      </c>
      <c r="C9" s="301" t="b">
        <v>1</v>
      </c>
      <c r="D9" s="267"/>
    </row>
    <row r="10">
      <c r="A10" s="267"/>
      <c r="B10" s="332" t="s">
        <v>365</v>
      </c>
      <c r="C10" s="301" t="b">
        <v>1</v>
      </c>
      <c r="D10" s="267"/>
    </row>
    <row r="11">
      <c r="A11" s="267"/>
      <c r="B11" s="332" t="s">
        <v>366</v>
      </c>
      <c r="C11" s="301" t="b">
        <v>1</v>
      </c>
      <c r="D11" s="267"/>
    </row>
    <row r="12">
      <c r="A12" s="267"/>
      <c r="B12" s="332" t="s">
        <v>367</v>
      </c>
      <c r="C12" s="301" t="b">
        <v>1</v>
      </c>
      <c r="D12" s="267"/>
    </row>
    <row r="13">
      <c r="A13" s="267"/>
      <c r="B13" s="332" t="s">
        <v>368</v>
      </c>
      <c r="C13" s="301" t="b">
        <v>1</v>
      </c>
      <c r="D13" s="267"/>
    </row>
    <row r="14">
      <c r="A14" s="267"/>
      <c r="B14" s="332" t="s">
        <v>369</v>
      </c>
      <c r="C14" s="301" t="b">
        <v>1</v>
      </c>
      <c r="D14" s="267"/>
    </row>
    <row r="15">
      <c r="A15" s="267"/>
      <c r="B15" s="332" t="s">
        <v>370</v>
      </c>
      <c r="C15" s="301" t="b">
        <v>1</v>
      </c>
      <c r="D15" s="267"/>
    </row>
    <row r="16">
      <c r="A16" s="267"/>
      <c r="B16" s="332" t="s">
        <v>371</v>
      </c>
      <c r="C16" s="301" t="b">
        <v>1</v>
      </c>
      <c r="D16" s="267"/>
    </row>
    <row r="17">
      <c r="A17" s="267"/>
      <c r="B17" s="332" t="s">
        <v>372</v>
      </c>
      <c r="C17" s="301" t="b">
        <v>1</v>
      </c>
      <c r="D17" s="267"/>
    </row>
    <row r="18">
      <c r="A18" s="267"/>
      <c r="B18" s="332" t="s">
        <v>373</v>
      </c>
      <c r="C18" s="333" t="s">
        <v>140</v>
      </c>
      <c r="D18" s="267"/>
    </row>
    <row r="19">
      <c r="A19" s="267"/>
      <c r="B19" s="332" t="s">
        <v>374</v>
      </c>
      <c r="C19" s="333" t="s">
        <v>140</v>
      </c>
      <c r="D19" s="267"/>
    </row>
    <row r="20">
      <c r="A20" s="267"/>
      <c r="B20" s="332" t="s">
        <v>375</v>
      </c>
      <c r="C20" s="333" t="s">
        <v>140</v>
      </c>
      <c r="D20" s="267"/>
    </row>
    <row r="21">
      <c r="A21" s="267"/>
      <c r="B21" s="332" t="s">
        <v>376</v>
      </c>
      <c r="C21" s="333" t="s">
        <v>140</v>
      </c>
      <c r="D21" s="267"/>
    </row>
    <row r="22">
      <c r="A22" s="267"/>
      <c r="B22" s="332" t="s">
        <v>377</v>
      </c>
      <c r="C22" s="333" t="s">
        <v>140</v>
      </c>
      <c r="D22" s="267"/>
    </row>
    <row r="23">
      <c r="A23" s="267"/>
      <c r="B23" s="332" t="s">
        <v>378</v>
      </c>
      <c r="C23" s="333" t="s">
        <v>140</v>
      </c>
      <c r="D23" s="267"/>
    </row>
    <row r="24">
      <c r="A24" s="267"/>
      <c r="B24" s="332" t="s">
        <v>379</v>
      </c>
      <c r="C24" s="333" t="s">
        <v>140</v>
      </c>
      <c r="D24" s="267"/>
    </row>
    <row r="25">
      <c r="A25" s="334"/>
      <c r="B25" s="335" t="s">
        <v>380</v>
      </c>
      <c r="C25" s="336" t="s">
        <v>357</v>
      </c>
      <c r="D25" s="334"/>
    </row>
    <row r="26">
      <c r="A26" s="267"/>
      <c r="B26" s="332" t="s">
        <v>358</v>
      </c>
      <c r="C26" s="305" t="b">
        <v>1</v>
      </c>
      <c r="D26" s="267"/>
    </row>
    <row r="27">
      <c r="A27" s="267"/>
      <c r="B27" s="332" t="s">
        <v>359</v>
      </c>
      <c r="C27" s="305" t="b">
        <v>1</v>
      </c>
      <c r="D27" s="267"/>
    </row>
    <row r="28">
      <c r="A28" s="267"/>
      <c r="B28" s="332" t="s">
        <v>360</v>
      </c>
      <c r="C28" s="305" t="b">
        <v>1</v>
      </c>
      <c r="D28" s="267"/>
    </row>
    <row r="29">
      <c r="A29" s="267"/>
      <c r="B29" s="332" t="s">
        <v>361</v>
      </c>
      <c r="C29" s="305" t="b">
        <v>1</v>
      </c>
      <c r="D29" s="267"/>
    </row>
    <row r="30">
      <c r="A30" s="267"/>
      <c r="B30" s="332" t="s">
        <v>362</v>
      </c>
      <c r="C30" s="305" t="b">
        <v>1</v>
      </c>
      <c r="D30" s="267"/>
    </row>
    <row r="31">
      <c r="A31" s="267"/>
      <c r="B31" s="332" t="s">
        <v>363</v>
      </c>
      <c r="C31" s="305" t="b">
        <v>1</v>
      </c>
      <c r="D31" s="267"/>
    </row>
    <row r="32">
      <c r="A32" s="267"/>
      <c r="B32" s="332" t="s">
        <v>364</v>
      </c>
      <c r="C32" s="305" t="b">
        <v>1</v>
      </c>
      <c r="D32" s="267"/>
    </row>
    <row r="33">
      <c r="A33" s="267"/>
      <c r="B33" s="332" t="s">
        <v>365</v>
      </c>
      <c r="C33" s="305" t="b">
        <v>1</v>
      </c>
      <c r="D33" s="267"/>
    </row>
    <row r="34">
      <c r="A34" s="267"/>
      <c r="B34" s="332" t="s">
        <v>366</v>
      </c>
      <c r="C34" s="305" t="b">
        <v>1</v>
      </c>
      <c r="D34" s="267"/>
    </row>
    <row r="35">
      <c r="A35" s="267"/>
      <c r="B35" s="332" t="s">
        <v>367</v>
      </c>
      <c r="C35" s="305" t="b">
        <v>1</v>
      </c>
      <c r="D35" s="267"/>
    </row>
    <row r="36">
      <c r="A36" s="267"/>
      <c r="B36" s="332" t="s">
        <v>368</v>
      </c>
      <c r="C36" s="305" t="b">
        <v>1</v>
      </c>
      <c r="D36" s="267"/>
    </row>
    <row r="37">
      <c r="A37" s="267"/>
      <c r="B37" s="332" t="s">
        <v>369</v>
      </c>
      <c r="C37" s="305" t="b">
        <v>1</v>
      </c>
      <c r="D37" s="267"/>
    </row>
    <row r="38">
      <c r="A38" s="267"/>
      <c r="B38" s="332" t="s">
        <v>370</v>
      </c>
      <c r="C38" s="333" t="s">
        <v>140</v>
      </c>
      <c r="D38" s="267"/>
    </row>
    <row r="39">
      <c r="A39" s="267"/>
      <c r="B39" s="337" t="s">
        <v>371</v>
      </c>
      <c r="C39" s="338" t="s">
        <v>140</v>
      </c>
      <c r="D39" s="267"/>
    </row>
    <row r="40">
      <c r="A40" s="159"/>
      <c r="B40" s="159"/>
      <c r="C40" s="160"/>
      <c r="D40" s="159"/>
    </row>
  </sheetData>
  <dataValidations>
    <dataValidation type="list" allowBlank="1" showErrorMessage="1" sqref="C18:C24 C38:C39">
      <formula1>"NEW,COMING SOON,LIVE"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125.75"/>
    <col customWidth="1" min="3" max="3" width="18.13"/>
    <col customWidth="1" min="4" max="4" width="2.88"/>
  </cols>
  <sheetData>
    <row r="1">
      <c r="A1" s="159"/>
      <c r="B1" s="159"/>
      <c r="C1" s="160"/>
      <c r="D1" s="159"/>
    </row>
    <row r="2">
      <c r="A2" s="159"/>
      <c r="B2" s="339" t="s">
        <v>381</v>
      </c>
      <c r="C2" s="4" t="s">
        <v>1</v>
      </c>
      <c r="D2" s="159"/>
    </row>
    <row r="3">
      <c r="A3" s="267"/>
      <c r="B3" s="268" t="s">
        <v>382</v>
      </c>
      <c r="C3" s="340" t="b">
        <v>1</v>
      </c>
      <c r="D3" s="267"/>
    </row>
    <row r="4">
      <c r="A4" s="267"/>
      <c r="B4" s="268" t="s">
        <v>383</v>
      </c>
      <c r="C4" s="340" t="b">
        <v>1</v>
      </c>
      <c r="D4" s="267"/>
    </row>
    <row r="5">
      <c r="A5" s="267"/>
      <c r="B5" s="268" t="s">
        <v>384</v>
      </c>
      <c r="C5" s="340" t="b">
        <v>1</v>
      </c>
      <c r="D5" s="267"/>
    </row>
    <row r="6">
      <c r="A6" s="267"/>
      <c r="B6" s="268" t="s">
        <v>385</v>
      </c>
      <c r="C6" s="340" t="b">
        <v>1</v>
      </c>
      <c r="D6" s="267"/>
    </row>
    <row r="7">
      <c r="A7" s="267"/>
      <c r="B7" s="268" t="s">
        <v>386</v>
      </c>
      <c r="C7" s="340" t="b">
        <v>1</v>
      </c>
      <c r="D7" s="267"/>
    </row>
    <row r="8">
      <c r="A8" s="267"/>
      <c r="B8" s="268" t="s">
        <v>387</v>
      </c>
      <c r="C8" s="340" t="b">
        <v>1</v>
      </c>
      <c r="D8" s="267"/>
    </row>
    <row r="9">
      <c r="A9" s="267"/>
      <c r="B9" s="268" t="s">
        <v>388</v>
      </c>
      <c r="C9" s="340" t="b">
        <v>1</v>
      </c>
      <c r="D9" s="267"/>
    </row>
    <row r="10">
      <c r="A10" s="267"/>
      <c r="B10" s="268" t="s">
        <v>389</v>
      </c>
      <c r="C10" s="340" t="b">
        <v>1</v>
      </c>
      <c r="D10" s="267"/>
    </row>
    <row r="11">
      <c r="A11" s="267"/>
      <c r="B11" s="268" t="s">
        <v>390</v>
      </c>
      <c r="C11" s="340" t="b">
        <v>1</v>
      </c>
      <c r="D11" s="267"/>
    </row>
    <row r="12">
      <c r="A12" s="267"/>
      <c r="B12" s="268" t="s">
        <v>391</v>
      </c>
      <c r="C12" s="340" t="b">
        <v>1</v>
      </c>
      <c r="D12" s="267"/>
    </row>
    <row r="13">
      <c r="A13" s="267"/>
      <c r="B13" s="268" t="s">
        <v>392</v>
      </c>
      <c r="C13" s="340" t="b">
        <v>1</v>
      </c>
      <c r="D13" s="267"/>
    </row>
    <row r="14">
      <c r="A14" s="267"/>
      <c r="B14" s="268" t="s">
        <v>393</v>
      </c>
      <c r="C14" s="340" t="b">
        <v>1</v>
      </c>
      <c r="D14" s="267"/>
    </row>
    <row r="15">
      <c r="A15" s="267"/>
      <c r="B15" s="268" t="s">
        <v>394</v>
      </c>
      <c r="C15" s="340" t="b">
        <v>1</v>
      </c>
      <c r="D15" s="267"/>
    </row>
    <row r="16">
      <c r="A16" s="267"/>
      <c r="B16" s="341" t="s">
        <v>395</v>
      </c>
      <c r="C16" s="342" t="b">
        <v>1</v>
      </c>
      <c r="D16" s="26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52.88"/>
    <col customWidth="1" min="3" max="3" width="18.63"/>
    <col customWidth="1" min="4" max="4" width="18.13"/>
    <col customWidth="1" min="5" max="5" width="6.13"/>
    <col customWidth="1" min="6" max="6" width="16.63"/>
    <col customWidth="1" min="8" max="8" width="19.88"/>
    <col customWidth="1" min="9" max="9" width="5.0"/>
  </cols>
  <sheetData>
    <row r="1">
      <c r="A1" s="343" t="s">
        <v>396</v>
      </c>
      <c r="B1" s="344" t="s">
        <v>397</v>
      </c>
      <c r="C1" s="345" t="s">
        <v>1</v>
      </c>
      <c r="D1" s="345" t="s">
        <v>2</v>
      </c>
      <c r="E1" s="5"/>
    </row>
    <row r="2">
      <c r="A2" s="346" t="s">
        <v>398</v>
      </c>
    </row>
    <row r="3">
      <c r="A3" s="74" t="s">
        <v>399</v>
      </c>
      <c r="B3" s="16" t="s">
        <v>7</v>
      </c>
      <c r="C3" s="9" t="b">
        <v>1</v>
      </c>
      <c r="D3" s="9" t="b">
        <v>1</v>
      </c>
      <c r="F3" s="345" t="s">
        <v>5</v>
      </c>
      <c r="G3" s="15" t="s">
        <v>400</v>
      </c>
    </row>
    <row r="4">
      <c r="A4" s="74" t="s">
        <v>399</v>
      </c>
      <c r="B4" s="20" t="s">
        <v>401</v>
      </c>
      <c r="C4" s="9" t="b">
        <v>1</v>
      </c>
      <c r="D4" s="9" t="b">
        <v>1</v>
      </c>
    </row>
    <row r="5">
      <c r="A5" s="347" t="s">
        <v>402</v>
      </c>
      <c r="B5" s="30" t="s">
        <v>403</v>
      </c>
      <c r="C5" s="9" t="b">
        <v>1</v>
      </c>
      <c r="D5" s="9" t="b">
        <v>1</v>
      </c>
    </row>
    <row r="6">
      <c r="A6" s="347" t="s">
        <v>402</v>
      </c>
      <c r="B6" s="24" t="s">
        <v>17</v>
      </c>
      <c r="C6" s="9" t="b">
        <v>1</v>
      </c>
      <c r="D6" s="9" t="b">
        <v>1</v>
      </c>
    </row>
    <row r="7">
      <c r="A7" s="348" t="s">
        <v>404</v>
      </c>
      <c r="B7" s="24" t="s">
        <v>10</v>
      </c>
      <c r="C7" s="9" t="b">
        <v>1</v>
      </c>
      <c r="D7" s="9" t="b">
        <v>1</v>
      </c>
      <c r="F7" s="345" t="s">
        <v>11</v>
      </c>
      <c r="G7" s="15" t="s">
        <v>405</v>
      </c>
    </row>
    <row r="8">
      <c r="A8" s="348" t="s">
        <v>404</v>
      </c>
      <c r="B8" s="24" t="s">
        <v>406</v>
      </c>
      <c r="C8" s="9" t="b">
        <v>1</v>
      </c>
      <c r="D8" s="9" t="b">
        <v>1</v>
      </c>
    </row>
    <row r="9">
      <c r="A9" s="347" t="s">
        <v>407</v>
      </c>
      <c r="B9" s="24" t="s">
        <v>9</v>
      </c>
      <c r="C9" s="9" t="b">
        <v>1</v>
      </c>
      <c r="D9" s="9" t="b">
        <v>1</v>
      </c>
    </row>
    <row r="10">
      <c r="A10" s="349"/>
      <c r="B10" s="58" t="s">
        <v>22</v>
      </c>
      <c r="C10" s="43" t="b">
        <v>1</v>
      </c>
      <c r="D10" s="43" t="b">
        <v>1</v>
      </c>
    </row>
    <row r="11">
      <c r="A11" s="349"/>
      <c r="B11" s="58" t="s">
        <v>41</v>
      </c>
      <c r="C11" s="43" t="b">
        <v>1</v>
      </c>
      <c r="D11" s="43" t="b">
        <v>1</v>
      </c>
      <c r="F11" s="350"/>
      <c r="G11" s="351"/>
      <c r="H11" s="351"/>
      <c r="I11" s="351"/>
    </row>
    <row r="12">
      <c r="A12" s="349"/>
      <c r="B12" s="16" t="s">
        <v>42</v>
      </c>
      <c r="C12" s="43" t="b">
        <v>1</v>
      </c>
      <c r="D12" s="43" t="b">
        <v>1</v>
      </c>
      <c r="F12" s="352" t="s">
        <v>408</v>
      </c>
      <c r="G12" s="351" t="s">
        <v>409</v>
      </c>
      <c r="I12" s="351"/>
    </row>
    <row r="13">
      <c r="A13" s="349" t="s">
        <v>404</v>
      </c>
      <c r="B13" s="16" t="s">
        <v>410</v>
      </c>
      <c r="C13" s="67" t="b">
        <v>1</v>
      </c>
      <c r="D13" s="67" t="b">
        <v>1</v>
      </c>
      <c r="F13" s="350"/>
      <c r="G13" s="351"/>
      <c r="H13" s="351"/>
      <c r="I13" s="351"/>
    </row>
    <row r="14">
      <c r="A14" s="353" t="s">
        <v>411</v>
      </c>
      <c r="B14" s="16" t="s">
        <v>23</v>
      </c>
      <c r="C14" s="9" t="b">
        <v>1</v>
      </c>
      <c r="D14" s="9" t="b">
        <v>1</v>
      </c>
      <c r="F14" s="354"/>
      <c r="G14" s="355"/>
      <c r="I14" s="355"/>
    </row>
    <row r="15">
      <c r="A15" s="353" t="s">
        <v>411</v>
      </c>
      <c r="B15" s="20" t="s">
        <v>25</v>
      </c>
      <c r="C15" s="43" t="b">
        <v>1</v>
      </c>
      <c r="D15" s="43" t="b">
        <v>1</v>
      </c>
      <c r="F15" s="190"/>
      <c r="G15" s="36"/>
      <c r="H15" s="36"/>
      <c r="I15" s="36"/>
    </row>
    <row r="16">
      <c r="A16" s="353" t="s">
        <v>411</v>
      </c>
      <c r="B16" s="58" t="s">
        <v>27</v>
      </c>
      <c r="C16" s="43" t="b">
        <v>1</v>
      </c>
      <c r="D16" s="43" t="b">
        <v>1</v>
      </c>
      <c r="F16" s="190"/>
      <c r="G16" s="36"/>
      <c r="H16" s="36"/>
      <c r="I16" s="36"/>
    </row>
    <row r="17">
      <c r="A17" s="356" t="s">
        <v>412</v>
      </c>
      <c r="B17" s="16" t="s">
        <v>29</v>
      </c>
      <c r="C17" s="9" t="b">
        <v>1</v>
      </c>
      <c r="D17" s="9" t="b">
        <v>1</v>
      </c>
      <c r="F17" s="193"/>
      <c r="G17" s="34"/>
    </row>
    <row r="18">
      <c r="A18" s="356" t="s">
        <v>412</v>
      </c>
      <c r="B18" s="24" t="s">
        <v>30</v>
      </c>
      <c r="C18" s="43" t="b">
        <v>1</v>
      </c>
      <c r="D18" s="43" t="b">
        <v>1</v>
      </c>
    </row>
    <row r="19">
      <c r="A19" s="356" t="s">
        <v>413</v>
      </c>
      <c r="B19" s="16" t="s">
        <v>414</v>
      </c>
      <c r="C19" s="67" t="b">
        <v>1</v>
      </c>
      <c r="D19" s="67" t="b">
        <v>1</v>
      </c>
    </row>
    <row r="20">
      <c r="A20" s="356" t="s">
        <v>413</v>
      </c>
      <c r="B20" s="16" t="s">
        <v>44</v>
      </c>
      <c r="C20" s="357" t="s">
        <v>51</v>
      </c>
      <c r="D20" s="357" t="s">
        <v>51</v>
      </c>
      <c r="F20" s="55"/>
      <c r="G20" s="38"/>
      <c r="H20" s="38"/>
    </row>
    <row r="21">
      <c r="A21" s="358" t="s">
        <v>415</v>
      </c>
      <c r="B21" s="16" t="s">
        <v>45</v>
      </c>
      <c r="C21" s="357" t="s">
        <v>51</v>
      </c>
      <c r="D21" s="357" t="s">
        <v>51</v>
      </c>
      <c r="F21" s="125"/>
      <c r="G21" s="38"/>
      <c r="H21" s="38"/>
    </row>
    <row r="22">
      <c r="A22" s="358" t="s">
        <v>415</v>
      </c>
      <c r="B22" s="16" t="s">
        <v>14</v>
      </c>
      <c r="C22" s="357" t="s">
        <v>51</v>
      </c>
      <c r="D22" s="357" t="s">
        <v>51</v>
      </c>
      <c r="F22" s="55"/>
      <c r="G22" s="38"/>
      <c r="H22" s="38"/>
    </row>
    <row r="23">
      <c r="A23" s="359" t="s">
        <v>416</v>
      </c>
      <c r="B23" s="24" t="s">
        <v>417</v>
      </c>
      <c r="C23" s="67" t="b">
        <v>1</v>
      </c>
      <c r="D23" s="67" t="b">
        <v>1</v>
      </c>
      <c r="F23" s="55"/>
      <c r="G23" s="38"/>
      <c r="H23" s="38"/>
    </row>
    <row r="24">
      <c r="A24" s="359" t="s">
        <v>416</v>
      </c>
      <c r="B24" s="30" t="s">
        <v>56</v>
      </c>
      <c r="C24" s="67" t="b">
        <v>1</v>
      </c>
      <c r="D24" s="67" t="b">
        <v>1</v>
      </c>
      <c r="F24" s="52"/>
      <c r="G24" s="38"/>
      <c r="H24" s="38"/>
    </row>
    <row r="25">
      <c r="A25" s="359" t="s">
        <v>416</v>
      </c>
      <c r="B25" s="69" t="s">
        <v>57</v>
      </c>
      <c r="C25" s="43" t="b">
        <v>1</v>
      </c>
      <c r="D25" s="43" t="b">
        <v>1</v>
      </c>
      <c r="F25" s="52"/>
      <c r="G25" s="38"/>
      <c r="H25" s="38"/>
    </row>
    <row r="26">
      <c r="A26" s="359" t="s">
        <v>416</v>
      </c>
      <c r="B26" s="72" t="s">
        <v>58</v>
      </c>
      <c r="C26" s="67" t="b">
        <v>1</v>
      </c>
      <c r="D26" s="67" t="b">
        <v>1</v>
      </c>
      <c r="F26" s="52"/>
      <c r="G26" s="38"/>
      <c r="H26" s="38"/>
    </row>
    <row r="27">
      <c r="A27" s="359" t="s">
        <v>416</v>
      </c>
      <c r="B27" s="24" t="s">
        <v>59</v>
      </c>
      <c r="C27" s="67" t="b">
        <v>1</v>
      </c>
      <c r="D27" s="67" t="b">
        <v>1</v>
      </c>
      <c r="E27" s="53"/>
      <c r="F27" s="52"/>
      <c r="G27" s="22"/>
      <c r="H27" s="22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</row>
    <row r="28" ht="16.5" customHeight="1">
      <c r="A28" s="353" t="s">
        <v>418</v>
      </c>
      <c r="B28" s="24" t="s">
        <v>67</v>
      </c>
      <c r="C28" s="67" t="b">
        <v>1</v>
      </c>
      <c r="D28" s="67" t="b">
        <v>1</v>
      </c>
      <c r="E28" s="53"/>
      <c r="F28" s="52"/>
      <c r="G28" s="38"/>
      <c r="H28" s="38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</row>
    <row r="29" ht="16.5" customHeight="1">
      <c r="A29" s="360" t="s">
        <v>404</v>
      </c>
      <c r="B29" s="16" t="s">
        <v>68</v>
      </c>
      <c r="C29" s="67" t="b">
        <v>1</v>
      </c>
      <c r="D29" s="67" t="b">
        <v>1</v>
      </c>
      <c r="E29" s="53"/>
      <c r="F29" s="55"/>
      <c r="G29" s="38"/>
      <c r="H29" s="38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</row>
    <row r="30" ht="18.75" customHeight="1">
      <c r="A30" s="360" t="s">
        <v>404</v>
      </c>
      <c r="B30" s="24" t="s">
        <v>419</v>
      </c>
      <c r="C30" s="67" t="b">
        <v>1</v>
      </c>
      <c r="D30" s="67" t="b">
        <v>1</v>
      </c>
      <c r="E30" s="53"/>
      <c r="F30" s="52"/>
      <c r="G30" s="57"/>
      <c r="H30" s="57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</row>
    <row r="31" ht="18.75" customHeight="1">
      <c r="A31" s="74" t="s">
        <v>420</v>
      </c>
      <c r="B31" s="16" t="s">
        <v>33</v>
      </c>
      <c r="C31" s="67" t="b">
        <v>1</v>
      </c>
      <c r="D31" s="67" t="b">
        <v>1</v>
      </c>
      <c r="E31" s="53"/>
      <c r="F31" s="52"/>
      <c r="G31" s="22"/>
      <c r="H31" s="22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</row>
    <row r="32" ht="18.75" customHeight="1">
      <c r="A32" s="74" t="s">
        <v>420</v>
      </c>
      <c r="B32" s="20" t="s">
        <v>34</v>
      </c>
      <c r="C32" s="67" t="b">
        <v>1</v>
      </c>
      <c r="D32" s="67" t="b">
        <v>1</v>
      </c>
      <c r="E32" s="55"/>
      <c r="F32" s="52"/>
      <c r="G32" s="22"/>
      <c r="H32" s="22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</row>
    <row r="33">
      <c r="A33" s="361" t="s">
        <v>415</v>
      </c>
      <c r="B33" s="24" t="s">
        <v>46</v>
      </c>
      <c r="C33" s="67" t="b">
        <v>1</v>
      </c>
      <c r="D33" s="67" t="b">
        <v>1</v>
      </c>
      <c r="E33" s="53"/>
      <c r="F33" s="59"/>
      <c r="G33" s="22"/>
      <c r="H33" s="22"/>
    </row>
    <row r="34">
      <c r="A34" s="361" t="s">
        <v>415</v>
      </c>
      <c r="B34" s="171" t="s">
        <v>47</v>
      </c>
      <c r="C34" s="43" t="b">
        <v>1</v>
      </c>
      <c r="D34" s="43" t="b">
        <v>1</v>
      </c>
      <c r="F34" s="52"/>
      <c r="G34" s="22"/>
      <c r="H34" s="22"/>
    </row>
    <row r="35">
      <c r="A35" s="361" t="s">
        <v>415</v>
      </c>
      <c r="B35" s="69" t="s">
        <v>48</v>
      </c>
      <c r="C35" s="43" t="b">
        <v>1</v>
      </c>
      <c r="D35" s="67" t="b">
        <v>1</v>
      </c>
      <c r="F35" s="52"/>
      <c r="G35" s="22"/>
      <c r="H35" s="22"/>
    </row>
    <row r="36">
      <c r="A36" s="361" t="s">
        <v>415</v>
      </c>
      <c r="B36" s="171" t="s">
        <v>50</v>
      </c>
      <c r="C36" s="357" t="s">
        <v>140</v>
      </c>
      <c r="D36" s="357" t="s">
        <v>140</v>
      </c>
      <c r="E36" s="80"/>
      <c r="F36" s="52"/>
      <c r="G36" s="22"/>
      <c r="H36" s="22"/>
    </row>
    <row r="37">
      <c r="A37" s="361" t="s">
        <v>415</v>
      </c>
      <c r="B37" s="171" t="s">
        <v>421</v>
      </c>
      <c r="C37" s="357" t="s">
        <v>140</v>
      </c>
      <c r="D37" s="357" t="s">
        <v>140</v>
      </c>
      <c r="F37" s="52"/>
      <c r="G37" s="22"/>
      <c r="H37" s="22"/>
    </row>
    <row r="38">
      <c r="A38" s="361" t="s">
        <v>415</v>
      </c>
      <c r="B38" s="24" t="s">
        <v>49</v>
      </c>
      <c r="C38" s="357" t="s">
        <v>51</v>
      </c>
      <c r="D38" s="357" t="s">
        <v>51</v>
      </c>
      <c r="F38" s="61"/>
      <c r="G38" s="22"/>
      <c r="H38" s="22"/>
    </row>
    <row r="39">
      <c r="A39" s="361" t="s">
        <v>415</v>
      </c>
      <c r="B39" s="69" t="s">
        <v>422</v>
      </c>
      <c r="C39" s="67" t="b">
        <v>0</v>
      </c>
      <c r="D39" s="67" t="b">
        <v>1</v>
      </c>
      <c r="F39" s="52"/>
      <c r="G39" s="22"/>
      <c r="H39" s="22"/>
    </row>
    <row r="40">
      <c r="A40" s="362" t="s">
        <v>416</v>
      </c>
      <c r="B40" s="30" t="s">
        <v>61</v>
      </c>
      <c r="C40" s="67" t="b">
        <v>0</v>
      </c>
      <c r="D40" s="67" t="b">
        <v>1</v>
      </c>
      <c r="F40" s="55"/>
      <c r="G40" s="55"/>
    </row>
    <row r="41">
      <c r="A41" s="362" t="s">
        <v>416</v>
      </c>
      <c r="B41" s="16" t="s">
        <v>63</v>
      </c>
      <c r="C41" s="67" t="b">
        <v>0</v>
      </c>
      <c r="D41" s="67" t="b">
        <v>1</v>
      </c>
    </row>
    <row r="42">
      <c r="A42" s="363" t="s">
        <v>415</v>
      </c>
      <c r="B42" s="24" t="s">
        <v>53</v>
      </c>
      <c r="C42" s="43" t="b">
        <v>0</v>
      </c>
      <c r="D42" s="67" t="b">
        <v>1</v>
      </c>
    </row>
    <row r="43">
      <c r="A43" s="364" t="s">
        <v>404</v>
      </c>
      <c r="B43" s="24" t="s">
        <v>35</v>
      </c>
      <c r="C43" s="67" t="b">
        <v>0</v>
      </c>
      <c r="D43" s="67" t="b">
        <v>1</v>
      </c>
    </row>
    <row r="44">
      <c r="A44" s="364" t="s">
        <v>404</v>
      </c>
      <c r="B44" s="16" t="s">
        <v>36</v>
      </c>
      <c r="C44" s="67" t="b">
        <v>0</v>
      </c>
      <c r="D44" s="67" t="b">
        <v>1</v>
      </c>
    </row>
    <row r="45">
      <c r="A45" s="364" t="s">
        <v>404</v>
      </c>
      <c r="B45" s="16" t="s">
        <v>37</v>
      </c>
      <c r="C45" s="67" t="b">
        <v>0</v>
      </c>
      <c r="D45" s="67" t="b">
        <v>1</v>
      </c>
    </row>
    <row r="46">
      <c r="A46" s="365" t="s">
        <v>420</v>
      </c>
      <c r="B46" s="24" t="s">
        <v>38</v>
      </c>
      <c r="C46" s="67" t="b">
        <v>0</v>
      </c>
      <c r="D46" s="67" t="b">
        <v>1</v>
      </c>
    </row>
    <row r="47">
      <c r="A47" s="365" t="s">
        <v>423</v>
      </c>
      <c r="B47" s="30" t="s">
        <v>39</v>
      </c>
      <c r="C47" s="67" t="b">
        <v>0</v>
      </c>
      <c r="D47" s="67" t="b">
        <v>1</v>
      </c>
    </row>
    <row r="48">
      <c r="A48" s="365" t="s">
        <v>423</v>
      </c>
      <c r="B48" s="30" t="s">
        <v>70</v>
      </c>
      <c r="C48" s="67" t="b">
        <v>0</v>
      </c>
      <c r="D48" s="67" t="b">
        <v>1</v>
      </c>
    </row>
    <row r="49">
      <c r="A49" s="365" t="s">
        <v>404</v>
      </c>
      <c r="B49" s="24" t="s">
        <v>71</v>
      </c>
      <c r="C49" s="67" t="b">
        <v>0</v>
      </c>
      <c r="D49" s="67" t="b">
        <v>1</v>
      </c>
    </row>
    <row r="50">
      <c r="A50" s="366"/>
      <c r="B50" s="345" t="s">
        <v>72</v>
      </c>
      <c r="C50" s="367"/>
      <c r="D50" s="367"/>
    </row>
    <row r="51">
      <c r="A51" s="366" t="s">
        <v>424</v>
      </c>
      <c r="C51" s="367"/>
      <c r="D51" s="367"/>
    </row>
    <row r="52">
      <c r="A52" s="74"/>
      <c r="B52" s="30" t="s">
        <v>73</v>
      </c>
      <c r="C52" s="74" t="b">
        <v>1</v>
      </c>
      <c r="D52" s="74" t="b">
        <v>1</v>
      </c>
    </row>
    <row r="53">
      <c r="A53" s="368"/>
      <c r="B53" s="24" t="s">
        <v>75</v>
      </c>
      <c r="C53" s="74" t="b">
        <v>1</v>
      </c>
      <c r="D53" s="74" t="b">
        <v>1</v>
      </c>
    </row>
    <row r="54">
      <c r="A54" s="368"/>
      <c r="B54" s="24" t="s">
        <v>76</v>
      </c>
      <c r="C54" s="74" t="b">
        <v>1</v>
      </c>
      <c r="D54" s="74" t="b">
        <v>1</v>
      </c>
    </row>
    <row r="55">
      <c r="A55" s="368"/>
      <c r="B55" s="24" t="s">
        <v>77</v>
      </c>
      <c r="C55" s="74" t="b">
        <v>1</v>
      </c>
      <c r="D55" s="74" t="b">
        <v>1</v>
      </c>
    </row>
    <row r="56">
      <c r="A56" s="368"/>
      <c r="B56" s="30" t="s">
        <v>78</v>
      </c>
      <c r="C56" s="74" t="b">
        <v>1</v>
      </c>
      <c r="D56" s="74" t="b">
        <v>1</v>
      </c>
    </row>
    <row r="57">
      <c r="A57" s="368"/>
      <c r="B57" s="24" t="s">
        <v>79</v>
      </c>
      <c r="C57" s="74" t="b">
        <v>1</v>
      </c>
      <c r="D57" s="74" t="b">
        <v>1</v>
      </c>
    </row>
    <row r="58">
      <c r="A58" s="368"/>
      <c r="B58" s="24" t="s">
        <v>80</v>
      </c>
      <c r="C58" s="74" t="b">
        <v>1</v>
      </c>
      <c r="D58" s="74" t="b">
        <v>1</v>
      </c>
    </row>
    <row r="59">
      <c r="A59" s="368"/>
      <c r="B59" s="24" t="s">
        <v>81</v>
      </c>
      <c r="C59" s="74" t="b">
        <v>1</v>
      </c>
      <c r="D59" s="74" t="b">
        <v>1</v>
      </c>
    </row>
    <row r="60">
      <c r="A60" s="368"/>
      <c r="B60" s="24" t="s">
        <v>82</v>
      </c>
      <c r="C60" s="74" t="b">
        <v>1</v>
      </c>
      <c r="D60" s="74" t="b">
        <v>1</v>
      </c>
    </row>
    <row r="61">
      <c r="A61" s="368"/>
      <c r="B61" s="24" t="s">
        <v>425</v>
      </c>
      <c r="C61" s="74" t="b">
        <v>1</v>
      </c>
      <c r="D61" s="74" t="b">
        <v>1</v>
      </c>
    </row>
    <row r="62">
      <c r="A62" s="368"/>
      <c r="B62" s="24" t="s">
        <v>84</v>
      </c>
      <c r="C62" s="74" t="b">
        <v>1</v>
      </c>
      <c r="D62" s="74" t="b">
        <v>1</v>
      </c>
    </row>
    <row r="63">
      <c r="B63" s="52"/>
    </row>
    <row r="64">
      <c r="B64" s="52"/>
    </row>
    <row r="65">
      <c r="B65" s="55"/>
    </row>
  </sheetData>
  <mergeCells count="11">
    <mergeCell ref="G12:H12"/>
    <mergeCell ref="G14:H14"/>
    <mergeCell ref="G17:I17"/>
    <mergeCell ref="B50:B51"/>
    <mergeCell ref="B1:B2"/>
    <mergeCell ref="C1:C2"/>
    <mergeCell ref="D1:D2"/>
    <mergeCell ref="F3:F6"/>
    <mergeCell ref="G3:I6"/>
    <mergeCell ref="F7:F10"/>
    <mergeCell ref="G7:I10"/>
  </mergeCells>
  <conditionalFormatting sqref="F3:F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0:D22 C36:D38">
      <formula1>"NEW,COMING SOON,LIVE"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7.38"/>
    <col customWidth="1" min="2" max="3" width="12.75"/>
    <col customWidth="1" min="4" max="4" width="7.0"/>
    <col customWidth="1" min="5" max="5" width="18.13"/>
    <col customWidth="1" min="8" max="8" width="10.88"/>
    <col customWidth="1" min="9" max="9" width="0.38"/>
    <col customWidth="1" min="10" max="28" width="10.88"/>
  </cols>
  <sheetData>
    <row r="1" ht="30.0" customHeight="1">
      <c r="A1" s="369"/>
      <c r="B1" s="370" t="s">
        <v>1</v>
      </c>
      <c r="C1" s="4" t="s">
        <v>2</v>
      </c>
      <c r="D1" s="250"/>
      <c r="E1" s="169" t="s">
        <v>210</v>
      </c>
      <c r="F1" s="163"/>
      <c r="G1" s="163"/>
      <c r="H1" s="163"/>
      <c r="I1" s="170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</row>
    <row r="2" ht="18.75" customHeight="1">
      <c r="A2" s="371" t="s">
        <v>164</v>
      </c>
      <c r="B2" s="80" t="b">
        <v>1</v>
      </c>
      <c r="C2" s="81" t="b">
        <v>1</v>
      </c>
      <c r="E2" s="174" t="s">
        <v>211</v>
      </c>
      <c r="I2" s="168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3" ht="18.75" customHeight="1">
      <c r="A3" s="371" t="s">
        <v>426</v>
      </c>
      <c r="B3" s="80" t="b">
        <v>1</v>
      </c>
      <c r="C3" s="81" t="b">
        <v>1</v>
      </c>
      <c r="E3" s="372"/>
      <c r="F3" s="372"/>
      <c r="G3" s="372"/>
      <c r="H3" s="372"/>
      <c r="I3" s="372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</row>
    <row r="4" ht="18.75" customHeight="1">
      <c r="A4" s="371" t="s">
        <v>427</v>
      </c>
      <c r="B4" s="80" t="b">
        <v>1</v>
      </c>
      <c r="C4" s="81" t="b">
        <v>1</v>
      </c>
      <c r="E4" s="176" t="s">
        <v>212</v>
      </c>
      <c r="I4" s="168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</row>
    <row r="5" ht="18.75" customHeight="1">
      <c r="A5" s="371" t="s">
        <v>166</v>
      </c>
      <c r="B5" s="80" t="b">
        <v>1</v>
      </c>
      <c r="C5" s="81" t="b">
        <v>1</v>
      </c>
      <c r="E5" s="178"/>
      <c r="F5" s="179"/>
      <c r="G5" s="179"/>
      <c r="H5" s="179"/>
      <c r="I5" s="180"/>
      <c r="J5" s="373"/>
      <c r="K5" s="373"/>
      <c r="L5" s="373"/>
      <c r="M5" s="373"/>
      <c r="N5" s="373"/>
      <c r="O5" s="373"/>
      <c r="P5" s="373"/>
      <c r="Q5" s="373"/>
      <c r="R5" s="373"/>
      <c r="S5" s="373"/>
      <c r="T5" s="373"/>
      <c r="U5" s="373"/>
      <c r="V5" s="373"/>
      <c r="W5" s="373"/>
      <c r="X5" s="373"/>
      <c r="Y5" s="373"/>
      <c r="Z5" s="373"/>
      <c r="AA5" s="373"/>
      <c r="AB5" s="373"/>
    </row>
    <row r="6" ht="18.75" customHeight="1">
      <c r="A6" s="371" t="s">
        <v>428</v>
      </c>
      <c r="B6" s="80" t="b">
        <v>1</v>
      </c>
      <c r="C6" s="81" t="b">
        <v>1</v>
      </c>
      <c r="E6" s="52"/>
      <c r="F6" s="52"/>
      <c r="G6" s="52"/>
      <c r="H6" s="52"/>
      <c r="I6" s="52"/>
      <c r="J6" s="351"/>
      <c r="K6" s="351"/>
      <c r="L6" s="351"/>
      <c r="M6" s="351"/>
      <c r="N6" s="351"/>
      <c r="O6" s="351"/>
      <c r="P6" s="351"/>
      <c r="Q6" s="351"/>
      <c r="R6" s="351"/>
      <c r="S6" s="351"/>
      <c r="T6" s="351"/>
      <c r="U6" s="351"/>
      <c r="V6" s="351"/>
      <c r="W6" s="351"/>
      <c r="X6" s="351"/>
      <c r="Y6" s="351"/>
      <c r="Z6" s="351"/>
      <c r="AA6" s="351"/>
      <c r="AB6" s="351"/>
    </row>
    <row r="7" ht="19.5" customHeight="1">
      <c r="A7" s="111" t="s">
        <v>429</v>
      </c>
      <c r="B7" s="80" t="b">
        <v>1</v>
      </c>
      <c r="C7" s="81" t="b">
        <v>1</v>
      </c>
      <c r="E7" s="374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</row>
    <row r="8" ht="19.5" customHeight="1">
      <c r="A8" s="111" t="s">
        <v>430</v>
      </c>
      <c r="B8" s="80" t="b">
        <v>1</v>
      </c>
      <c r="C8" s="81" t="b">
        <v>1</v>
      </c>
      <c r="E8" s="374"/>
      <c r="F8" s="374"/>
      <c r="G8" s="374"/>
      <c r="H8" s="374"/>
      <c r="I8" s="374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</row>
    <row r="9" ht="19.5" customHeight="1">
      <c r="A9" s="111" t="s">
        <v>431</v>
      </c>
      <c r="B9" s="86" t="s">
        <v>51</v>
      </c>
      <c r="C9" s="109" t="s">
        <v>51</v>
      </c>
      <c r="E9" s="374"/>
      <c r="F9" s="374"/>
      <c r="G9" s="374"/>
      <c r="H9" s="374"/>
      <c r="I9" s="374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</row>
    <row r="10" ht="19.5" customHeight="1">
      <c r="A10" s="94" t="s">
        <v>432</v>
      </c>
      <c r="B10" s="86" t="s">
        <v>51</v>
      </c>
      <c r="C10" s="109" t="s">
        <v>51</v>
      </c>
      <c r="E10" s="374"/>
      <c r="F10" s="374"/>
      <c r="G10" s="374"/>
      <c r="H10" s="374"/>
      <c r="I10" s="374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ht="18.75" customHeight="1">
      <c r="A11" s="64" t="s">
        <v>433</v>
      </c>
      <c r="B11" s="86"/>
      <c r="C11" s="109" t="s">
        <v>51</v>
      </c>
      <c r="D11" s="86"/>
      <c r="E11" s="374"/>
    </row>
    <row r="12" ht="19.5" customHeight="1">
      <c r="A12" s="375" t="s">
        <v>434</v>
      </c>
      <c r="B12" s="134"/>
      <c r="C12" s="135" t="s">
        <v>51</v>
      </c>
      <c r="E12" s="374"/>
      <c r="F12" s="374"/>
      <c r="G12" s="374"/>
      <c r="H12" s="374"/>
      <c r="I12" s="374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</row>
    <row r="13" ht="19.5" customHeight="1">
      <c r="A13" s="111"/>
      <c r="B13" s="111"/>
      <c r="E13" s="374"/>
      <c r="J13" s="376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76"/>
      <c r="X13" s="376"/>
      <c r="Y13" s="376"/>
      <c r="Z13" s="376"/>
      <c r="AA13" s="376"/>
      <c r="AB13" s="376"/>
    </row>
    <row r="14" ht="19.5" customHeight="1">
      <c r="A14" s="111"/>
      <c r="B14" s="111"/>
      <c r="E14" s="374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377"/>
    </row>
    <row r="15" ht="19.5" customHeight="1">
      <c r="A15" s="111"/>
      <c r="B15" s="111"/>
      <c r="E15" s="374"/>
      <c r="J15" s="378"/>
      <c r="K15" s="378"/>
      <c r="L15" s="378"/>
      <c r="M15" s="378"/>
      <c r="N15" s="378"/>
      <c r="O15" s="378"/>
      <c r="P15" s="378"/>
      <c r="Q15" s="378"/>
      <c r="R15" s="378"/>
      <c r="S15" s="378"/>
      <c r="T15" s="378"/>
      <c r="U15" s="378"/>
      <c r="V15" s="378"/>
      <c r="W15" s="378"/>
      <c r="X15" s="378"/>
      <c r="Y15" s="378"/>
      <c r="Z15" s="378"/>
      <c r="AA15" s="378"/>
      <c r="AB15" s="378"/>
    </row>
    <row r="16" ht="19.5" customHeight="1">
      <c r="A16" s="111"/>
      <c r="B16" s="111"/>
      <c r="E16" s="374"/>
      <c r="J16" s="189"/>
      <c r="K16" s="189"/>
      <c r="L16" s="189"/>
      <c r="M16" s="189"/>
      <c r="N16" s="189"/>
      <c r="O16" s="189"/>
      <c r="P16" s="189"/>
      <c r="Q16" s="189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</row>
    <row r="17" ht="19.5" customHeight="1">
      <c r="A17" s="111"/>
      <c r="B17" s="111"/>
      <c r="E17" s="374"/>
      <c r="J17" s="189"/>
      <c r="K17" s="189"/>
      <c r="L17" s="189"/>
      <c r="M17" s="189"/>
      <c r="N17" s="189"/>
      <c r="O17" s="189"/>
      <c r="P17" s="189"/>
      <c r="Q17" s="189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</row>
    <row r="18" ht="19.5" customHeight="1">
      <c r="A18" s="111"/>
      <c r="B18" s="111"/>
      <c r="E18" s="374"/>
      <c r="J18" s="189"/>
      <c r="K18" s="189"/>
      <c r="L18" s="189"/>
      <c r="M18" s="189"/>
      <c r="N18" s="189"/>
      <c r="O18" s="189"/>
      <c r="P18" s="189"/>
      <c r="Q18" s="189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</row>
    <row r="19" ht="19.5" customHeight="1">
      <c r="A19" s="111"/>
      <c r="B19" s="111"/>
      <c r="E19" s="374"/>
      <c r="J19" s="189"/>
      <c r="K19" s="189"/>
      <c r="L19" s="189"/>
      <c r="M19" s="189"/>
      <c r="N19" s="189"/>
      <c r="O19" s="189"/>
      <c r="P19" s="189"/>
      <c r="Q19" s="189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</row>
    <row r="20" ht="19.5" customHeight="1">
      <c r="A20" s="111"/>
      <c r="B20" s="111"/>
      <c r="E20" s="374"/>
      <c r="J20" s="189"/>
      <c r="K20" s="189"/>
      <c r="L20" s="189"/>
      <c r="M20" s="189"/>
      <c r="N20" s="189"/>
      <c r="O20" s="189"/>
      <c r="P20" s="189"/>
      <c r="Q20" s="189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</row>
    <row r="21" ht="19.5" customHeight="1">
      <c r="A21" s="111"/>
      <c r="B21" s="111"/>
      <c r="E21" s="374"/>
      <c r="J21" s="189"/>
      <c r="K21" s="189"/>
      <c r="L21" s="189"/>
      <c r="M21" s="189"/>
      <c r="N21" s="189"/>
      <c r="O21" s="189"/>
      <c r="P21" s="189"/>
      <c r="Q21" s="189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</row>
    <row r="22" ht="19.5" customHeight="1">
      <c r="A22" s="111"/>
      <c r="B22" s="111"/>
      <c r="E22" s="374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</row>
    <row r="23" ht="19.5" customHeight="1">
      <c r="A23" s="111"/>
      <c r="B23" s="111"/>
      <c r="E23" s="374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</row>
    <row r="24" ht="19.5" customHeight="1">
      <c r="A24" s="111"/>
      <c r="B24" s="111"/>
      <c r="E24" s="374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</row>
    <row r="25" ht="19.5" customHeight="1">
      <c r="A25" s="111"/>
      <c r="B25" s="111"/>
      <c r="E25" s="374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</row>
    <row r="26" ht="19.5" customHeight="1">
      <c r="A26" s="111"/>
      <c r="B26" s="111"/>
      <c r="E26" s="374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</row>
    <row r="27" ht="19.5" customHeight="1">
      <c r="A27" s="111"/>
      <c r="B27" s="111"/>
      <c r="E27" s="374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</row>
    <row r="28" ht="19.5" customHeight="1">
      <c r="A28" s="111"/>
      <c r="B28" s="111"/>
      <c r="E28" s="374"/>
      <c r="J28" s="189"/>
      <c r="K28" s="189"/>
      <c r="L28" s="189"/>
      <c r="M28" s="189"/>
      <c r="N28" s="189"/>
      <c r="O28" s="189"/>
      <c r="P28" s="189"/>
      <c r="Q28" s="189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</row>
    <row r="29" ht="19.5" customHeight="1">
      <c r="A29" s="111"/>
      <c r="B29" s="111"/>
      <c r="E29" s="374"/>
      <c r="J29" s="189"/>
      <c r="K29" s="189"/>
      <c r="L29" s="189"/>
      <c r="M29" s="189"/>
      <c r="N29" s="189"/>
      <c r="O29" s="189"/>
      <c r="P29" s="189"/>
      <c r="Q29" s="189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</row>
    <row r="30" ht="19.5" customHeight="1">
      <c r="A30" s="111"/>
      <c r="B30" s="111"/>
      <c r="E30" s="374"/>
      <c r="F30" s="374"/>
      <c r="G30" s="374"/>
      <c r="H30" s="374"/>
      <c r="I30" s="374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</row>
    <row r="31" ht="19.5" customHeight="1">
      <c r="A31" s="111"/>
      <c r="B31" s="111"/>
      <c r="E31" s="374"/>
      <c r="F31" s="374"/>
      <c r="G31" s="374"/>
      <c r="H31" s="374"/>
      <c r="I31" s="374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</row>
    <row r="32" ht="19.5" customHeight="1">
      <c r="A32" s="111"/>
      <c r="B32" s="111"/>
      <c r="E32" s="374"/>
      <c r="F32" s="374"/>
      <c r="G32" s="374"/>
      <c r="H32" s="374"/>
      <c r="I32" s="374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</row>
    <row r="33" ht="19.5" customHeight="1">
      <c r="A33" s="111"/>
      <c r="B33" s="111"/>
      <c r="E33" s="374"/>
      <c r="F33" s="374"/>
      <c r="G33" s="374"/>
      <c r="H33" s="374"/>
      <c r="I33" s="374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</row>
    <row r="34" ht="19.5" customHeight="1">
      <c r="A34" s="111"/>
      <c r="B34" s="111"/>
      <c r="E34" s="374"/>
      <c r="F34" s="374"/>
      <c r="G34" s="374"/>
      <c r="H34" s="374"/>
      <c r="I34" s="374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</row>
    <row r="35" ht="19.5" customHeight="1">
      <c r="A35" s="111"/>
      <c r="B35" s="111"/>
      <c r="E35" s="374"/>
      <c r="F35" s="374"/>
      <c r="G35" s="374"/>
      <c r="H35" s="374"/>
      <c r="I35" s="374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</row>
    <row r="36" ht="19.5" customHeight="1">
      <c r="A36" s="111"/>
      <c r="B36" s="111"/>
      <c r="E36" s="374"/>
      <c r="F36" s="374"/>
      <c r="G36" s="374"/>
      <c r="H36" s="374"/>
      <c r="I36" s="374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</row>
  </sheetData>
  <mergeCells count="22">
    <mergeCell ref="E1:I1"/>
    <mergeCell ref="E2:I2"/>
    <mergeCell ref="E4:I5"/>
    <mergeCell ref="E7:I7"/>
    <mergeCell ref="E11:I11"/>
    <mergeCell ref="E13:I13"/>
    <mergeCell ref="E14:I14"/>
    <mergeCell ref="E22:I22"/>
    <mergeCell ref="E23:I23"/>
    <mergeCell ref="E24:I24"/>
    <mergeCell ref="E25:I25"/>
    <mergeCell ref="E26:I26"/>
    <mergeCell ref="E27:I27"/>
    <mergeCell ref="E28:I28"/>
    <mergeCell ref="E29:I29"/>
    <mergeCell ref="E15:I15"/>
    <mergeCell ref="E16:I16"/>
    <mergeCell ref="E17:I17"/>
    <mergeCell ref="E18:I18"/>
    <mergeCell ref="E19:I19"/>
    <mergeCell ref="E20:I20"/>
    <mergeCell ref="E21:I21"/>
  </mergeCells>
  <conditionalFormatting sqref="E1:E3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9:C10 C11:C12">
      <formula1>"NEW,COMING SOON,LIVE"</formula1>
    </dataValidation>
  </dataValidations>
  <hyperlinks>
    <hyperlink r:id="rId1" ref="E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0.13"/>
    <col customWidth="1" min="2" max="3" width="18.25"/>
    <col customWidth="1" min="4" max="4" width="6.63"/>
    <col customWidth="1" min="5" max="5" width="15.88"/>
    <col customWidth="1" min="8" max="8" width="13.13"/>
    <col customWidth="1" min="9" max="9" width="0.38"/>
  </cols>
  <sheetData>
    <row r="1" ht="30.0" customHeight="1">
      <c r="A1" s="379" t="s">
        <v>435</v>
      </c>
      <c r="B1" s="380" t="s">
        <v>1</v>
      </c>
      <c r="C1" s="215" t="s">
        <v>2</v>
      </c>
      <c r="D1" s="250"/>
    </row>
    <row r="2" ht="18.75" customHeight="1">
      <c r="A2" s="257" t="s">
        <v>436</v>
      </c>
      <c r="B2" s="381" t="b">
        <v>1</v>
      </c>
      <c r="C2" s="71" t="b">
        <v>1</v>
      </c>
      <c r="E2" s="181"/>
    </row>
    <row r="3" ht="18.75" customHeight="1">
      <c r="A3" s="276" t="s">
        <v>144</v>
      </c>
      <c r="B3" s="381" t="b">
        <v>1</v>
      </c>
      <c r="C3" s="71" t="b">
        <v>1</v>
      </c>
      <c r="E3" s="181"/>
    </row>
    <row r="4" ht="18.75" customHeight="1">
      <c r="A4" s="276" t="s">
        <v>145</v>
      </c>
      <c r="B4" s="381" t="b">
        <v>1</v>
      </c>
      <c r="C4" s="71" t="b">
        <v>1</v>
      </c>
      <c r="E4" s="181"/>
    </row>
    <row r="5" ht="18.75" customHeight="1">
      <c r="A5" s="276" t="s">
        <v>146</v>
      </c>
      <c r="B5" s="381" t="b">
        <v>1</v>
      </c>
      <c r="C5" s="71" t="b">
        <v>1</v>
      </c>
      <c r="E5" s="181"/>
    </row>
    <row r="6" ht="18.75" customHeight="1">
      <c r="A6" s="382" t="s">
        <v>147</v>
      </c>
      <c r="B6" s="383" t="b">
        <v>1</v>
      </c>
      <c r="C6" s="23" t="b">
        <v>1</v>
      </c>
      <c r="E6" s="181"/>
    </row>
    <row r="7" ht="18.75" customHeight="1">
      <c r="A7" s="384" t="s">
        <v>148</v>
      </c>
      <c r="B7" s="383" t="b">
        <v>1</v>
      </c>
      <c r="C7" s="23" t="b">
        <v>1</v>
      </c>
      <c r="E7" s="181"/>
    </row>
    <row r="8" ht="18.75" customHeight="1">
      <c r="A8" s="276" t="s">
        <v>437</v>
      </c>
      <c r="B8" s="383" t="b">
        <v>1</v>
      </c>
      <c r="C8" s="23" t="b">
        <v>1</v>
      </c>
      <c r="E8" s="181"/>
    </row>
    <row r="9" ht="18.75" customHeight="1">
      <c r="A9" s="276" t="s">
        <v>438</v>
      </c>
      <c r="B9" s="383" t="b">
        <v>1</v>
      </c>
      <c r="C9" s="23" t="b">
        <v>1</v>
      </c>
      <c r="E9" s="181"/>
    </row>
    <row r="10" ht="18.75" customHeight="1">
      <c r="A10" s="276" t="s">
        <v>150</v>
      </c>
      <c r="B10" s="383" t="b">
        <v>1</v>
      </c>
      <c r="C10" s="23" t="b">
        <v>1</v>
      </c>
      <c r="E10" s="181"/>
    </row>
    <row r="11" ht="18.75" customHeight="1">
      <c r="A11" s="276" t="s">
        <v>151</v>
      </c>
      <c r="B11" s="383" t="b">
        <v>1</v>
      </c>
      <c r="C11" s="23" t="b">
        <v>1</v>
      </c>
      <c r="E11" s="181"/>
    </row>
    <row r="12" ht="25.5" customHeight="1">
      <c r="A12" s="385" t="s">
        <v>154</v>
      </c>
      <c r="B12" s="383" t="b">
        <v>1</v>
      </c>
      <c r="C12" s="23" t="b">
        <v>1</v>
      </c>
      <c r="E12" s="181"/>
    </row>
    <row r="13" ht="18.75" customHeight="1">
      <c r="A13" s="386" t="s">
        <v>439</v>
      </c>
      <c r="B13" s="383" t="b">
        <v>1</v>
      </c>
      <c r="C13" s="23" t="b">
        <v>1</v>
      </c>
      <c r="E13" s="181"/>
    </row>
    <row r="14" ht="18.75" customHeight="1">
      <c r="A14" s="382" t="s">
        <v>157</v>
      </c>
      <c r="B14" s="383" t="b">
        <v>1</v>
      </c>
      <c r="C14" s="23" t="b">
        <v>1</v>
      </c>
      <c r="E14" s="181"/>
    </row>
    <row r="15" ht="18.75" customHeight="1">
      <c r="A15" s="386" t="s">
        <v>440</v>
      </c>
      <c r="B15" s="383" t="b">
        <v>1</v>
      </c>
      <c r="C15" s="23" t="b">
        <v>1</v>
      </c>
      <c r="E15" s="181"/>
    </row>
    <row r="16" ht="18.75" customHeight="1">
      <c r="A16" s="386" t="s">
        <v>441</v>
      </c>
      <c r="B16" s="383" t="b">
        <v>1</v>
      </c>
      <c r="C16" s="23" t="b">
        <v>1</v>
      </c>
      <c r="E16" s="181"/>
    </row>
    <row r="17" ht="18.75" customHeight="1">
      <c r="A17" s="382" t="s">
        <v>162</v>
      </c>
      <c r="B17" s="381" t="b">
        <v>1</v>
      </c>
      <c r="C17" s="23" t="b">
        <v>1</v>
      </c>
      <c r="E17" s="181"/>
      <c r="F17" s="181"/>
      <c r="G17" s="181"/>
      <c r="H17" s="181"/>
      <c r="I17" s="181"/>
    </row>
    <row r="18" ht="18.75" customHeight="1">
      <c r="A18" s="382" t="s">
        <v>442</v>
      </c>
      <c r="B18" s="381" t="b">
        <v>1</v>
      </c>
      <c r="C18" s="23" t="b">
        <v>1</v>
      </c>
      <c r="E18" s="181"/>
      <c r="F18" s="181"/>
      <c r="G18" s="181"/>
      <c r="H18" s="181"/>
      <c r="I18" s="181"/>
    </row>
    <row r="19" ht="18.75" customHeight="1">
      <c r="A19" s="386" t="s">
        <v>443</v>
      </c>
      <c r="B19" s="381" t="b">
        <v>1</v>
      </c>
      <c r="C19" s="23" t="b">
        <v>1</v>
      </c>
      <c r="E19" s="181"/>
      <c r="F19" s="181"/>
      <c r="G19" s="181"/>
      <c r="H19" s="181"/>
      <c r="I19" s="181"/>
    </row>
    <row r="20" ht="18.75" customHeight="1">
      <c r="A20" s="94" t="s">
        <v>444</v>
      </c>
      <c r="B20" s="381" t="b">
        <v>1</v>
      </c>
      <c r="C20" s="71" t="b">
        <v>1</v>
      </c>
      <c r="E20" s="181"/>
      <c r="F20" s="181"/>
      <c r="G20" s="181"/>
      <c r="H20" s="181"/>
      <c r="I20" s="181"/>
    </row>
    <row r="21" ht="18.75" customHeight="1">
      <c r="A21" s="94" t="s">
        <v>445</v>
      </c>
      <c r="B21" s="381" t="b">
        <v>0</v>
      </c>
      <c r="C21" s="71" t="s">
        <v>51</v>
      </c>
      <c r="E21" s="181"/>
      <c r="F21" s="181"/>
      <c r="G21" s="181"/>
      <c r="H21" s="181"/>
      <c r="I21" s="181"/>
    </row>
    <row r="22" ht="18.75" customHeight="1">
      <c r="A22" s="94" t="s">
        <v>446</v>
      </c>
      <c r="B22" s="383" t="b">
        <v>0</v>
      </c>
      <c r="C22" s="109" t="s">
        <v>51</v>
      </c>
      <c r="E22" s="181"/>
      <c r="F22" s="181"/>
      <c r="G22" s="181"/>
      <c r="H22" s="181"/>
      <c r="I22" s="181"/>
    </row>
    <row r="23" ht="18.75" customHeight="1">
      <c r="A23" s="387"/>
      <c r="B23" s="388"/>
      <c r="C23" s="135"/>
      <c r="E23" s="181"/>
      <c r="F23" s="181"/>
      <c r="G23" s="181"/>
      <c r="H23" s="181"/>
      <c r="I23" s="181"/>
    </row>
    <row r="24" ht="18.75" customHeight="1">
      <c r="A24" s="389"/>
      <c r="B24" s="86"/>
      <c r="C24" s="86"/>
      <c r="E24" s="181"/>
      <c r="F24" s="181"/>
      <c r="G24" s="181"/>
      <c r="H24" s="181"/>
      <c r="I24" s="181"/>
    </row>
  </sheetData>
  <mergeCells count="15">
    <mergeCell ref="E9:I9"/>
    <mergeCell ref="E10:I10"/>
    <mergeCell ref="E11:I11"/>
    <mergeCell ref="E12:I12"/>
    <mergeCell ref="E13:I13"/>
    <mergeCell ref="E14:I14"/>
    <mergeCell ref="E15:I15"/>
    <mergeCell ref="E16:I16"/>
    <mergeCell ref="E2:I2"/>
    <mergeCell ref="E3:I3"/>
    <mergeCell ref="E4:I4"/>
    <mergeCell ref="E5:I5"/>
    <mergeCell ref="E6:I6"/>
    <mergeCell ref="E7:I7"/>
    <mergeCell ref="E8:I8"/>
  </mergeCells>
  <conditionalFormatting sqref="E2:E23 D9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1:C23">
      <formula1>"NEW,COMING SOON,LIVE"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121.75"/>
    <col customWidth="1" min="3" max="3" width="18.25"/>
    <col customWidth="1" min="4" max="4" width="5.5"/>
    <col customWidth="1" min="5" max="5" width="17.25"/>
    <col customWidth="1" min="7" max="7" width="10.38"/>
    <col customWidth="1" min="8" max="8" width="14.88"/>
    <col customWidth="1" min="9" max="9" width="0.38"/>
  </cols>
  <sheetData>
    <row r="1" ht="10.5" customHeight="1">
      <c r="A1" s="390"/>
      <c r="B1" s="390"/>
      <c r="C1" s="160"/>
      <c r="D1" s="250"/>
      <c r="E1" s="50"/>
      <c r="F1" s="50"/>
      <c r="G1" s="50"/>
      <c r="H1" s="50"/>
      <c r="I1" s="50"/>
    </row>
    <row r="2" ht="30.0" customHeight="1">
      <c r="A2" s="390"/>
      <c r="B2" s="391" t="s">
        <v>138</v>
      </c>
      <c r="C2" s="297" t="s">
        <v>1</v>
      </c>
      <c r="D2" s="250"/>
    </row>
    <row r="3" ht="18.75" customHeight="1">
      <c r="A3" s="24"/>
      <c r="B3" s="392" t="s">
        <v>447</v>
      </c>
      <c r="C3" s="393" t="b">
        <v>1</v>
      </c>
      <c r="E3" s="169" t="s">
        <v>210</v>
      </c>
      <c r="F3" s="163"/>
      <c r="G3" s="163"/>
      <c r="H3" s="163"/>
      <c r="I3" s="170"/>
    </row>
    <row r="4" ht="18.75" customHeight="1">
      <c r="A4" s="24"/>
      <c r="B4" s="183" t="s">
        <v>448</v>
      </c>
      <c r="C4" s="394" t="b">
        <v>1</v>
      </c>
      <c r="E4" s="174" t="s">
        <v>211</v>
      </c>
      <c r="I4" s="168"/>
    </row>
    <row r="5" ht="18.75" customHeight="1">
      <c r="A5" s="24"/>
      <c r="B5" s="183" t="s">
        <v>449</v>
      </c>
      <c r="C5" s="394" t="b">
        <v>1</v>
      </c>
      <c r="E5" s="395"/>
      <c r="F5" s="396" t="s">
        <v>212</v>
      </c>
      <c r="G5" s="397"/>
      <c r="H5" s="397"/>
      <c r="I5" s="398"/>
    </row>
    <row r="6" ht="18.75" customHeight="1">
      <c r="A6" s="24"/>
      <c r="B6" s="183" t="s">
        <v>450</v>
      </c>
      <c r="C6" s="394" t="b">
        <v>1</v>
      </c>
      <c r="E6" s="189"/>
    </row>
    <row r="7" ht="18.75" customHeight="1">
      <c r="A7" s="24"/>
      <c r="B7" s="183" t="s">
        <v>451</v>
      </c>
      <c r="C7" s="394" t="b">
        <v>1</v>
      </c>
      <c r="E7" s="189"/>
    </row>
    <row r="8" ht="18.75" customHeight="1">
      <c r="A8" s="79"/>
      <c r="B8" s="399" t="s">
        <v>452</v>
      </c>
      <c r="C8" s="394" t="b">
        <v>1</v>
      </c>
      <c r="E8" s="189"/>
    </row>
    <row r="9" ht="18.75" customHeight="1">
      <c r="A9" s="24"/>
      <c r="B9" s="183" t="s">
        <v>453</v>
      </c>
      <c r="C9" s="394" t="b">
        <v>1</v>
      </c>
    </row>
    <row r="10" ht="18.75" customHeight="1">
      <c r="A10" s="79"/>
      <c r="B10" s="399" t="s">
        <v>454</v>
      </c>
      <c r="C10" s="394" t="b">
        <v>1</v>
      </c>
      <c r="E10" s="189"/>
    </row>
    <row r="11" ht="30.75" customHeight="1">
      <c r="A11" s="400"/>
      <c r="B11" s="401" t="s">
        <v>455</v>
      </c>
      <c r="C11" s="394" t="b">
        <v>1</v>
      </c>
    </row>
    <row r="12" ht="18.75" customHeight="1">
      <c r="A12" s="79"/>
      <c r="B12" s="399" t="s">
        <v>456</v>
      </c>
      <c r="C12" s="394" t="b">
        <v>1</v>
      </c>
      <c r="E12" s="189"/>
    </row>
    <row r="13" ht="18.75" customHeight="1">
      <c r="A13" s="402"/>
      <c r="B13" s="403" t="s">
        <v>457</v>
      </c>
      <c r="C13" s="394" t="b">
        <v>1</v>
      </c>
    </row>
    <row r="14" ht="18.75" customHeight="1">
      <c r="A14" s="79"/>
      <c r="B14" s="399" t="s">
        <v>458</v>
      </c>
      <c r="C14" s="394" t="b">
        <v>1</v>
      </c>
      <c r="E14" s="189"/>
      <c r="F14" s="189"/>
      <c r="G14" s="189"/>
      <c r="H14" s="189"/>
      <c r="I14" s="189"/>
    </row>
    <row r="15" ht="18.75" customHeight="1">
      <c r="A15" s="79"/>
      <c r="B15" s="399" t="s">
        <v>459</v>
      </c>
      <c r="C15" s="394" t="b">
        <v>1</v>
      </c>
      <c r="E15" s="189"/>
      <c r="F15" s="189"/>
      <c r="G15" s="189"/>
      <c r="H15" s="189"/>
      <c r="I15" s="189"/>
    </row>
    <row r="16" ht="18.75" customHeight="1">
      <c r="A16" s="79"/>
      <c r="B16" s="399" t="s">
        <v>460</v>
      </c>
      <c r="C16" s="333" t="s">
        <v>51</v>
      </c>
      <c r="E16" s="189"/>
      <c r="F16" s="189"/>
      <c r="G16" s="189"/>
      <c r="H16" s="189"/>
      <c r="I16" s="189"/>
    </row>
    <row r="17" ht="18.75" customHeight="1">
      <c r="A17" s="79"/>
      <c r="B17" s="399" t="s">
        <v>461</v>
      </c>
      <c r="C17" s="333" t="s">
        <v>51</v>
      </c>
      <c r="E17" s="189"/>
      <c r="F17" s="189"/>
      <c r="G17" s="189"/>
      <c r="H17" s="189"/>
      <c r="I17" s="189"/>
    </row>
    <row r="18" ht="18.75" customHeight="1">
      <c r="A18" s="79"/>
      <c r="B18" s="399" t="s">
        <v>462</v>
      </c>
      <c r="C18" s="333" t="s">
        <v>51</v>
      </c>
      <c r="E18" s="189"/>
      <c r="F18" s="189"/>
      <c r="G18" s="189"/>
      <c r="H18" s="189"/>
      <c r="I18" s="189"/>
    </row>
    <row r="19" ht="18.75" customHeight="1">
      <c r="A19" s="79"/>
      <c r="B19" s="399" t="s">
        <v>463</v>
      </c>
      <c r="C19" s="333" t="s">
        <v>51</v>
      </c>
      <c r="E19" s="189"/>
      <c r="F19" s="189"/>
      <c r="G19" s="189"/>
      <c r="H19" s="189"/>
      <c r="I19" s="189"/>
    </row>
    <row r="20" ht="18.75" customHeight="1">
      <c r="A20" s="79"/>
      <c r="B20" s="404" t="s">
        <v>464</v>
      </c>
      <c r="C20" s="405" t="s">
        <v>51</v>
      </c>
      <c r="E20" s="189"/>
    </row>
    <row r="21" ht="18.75" customHeight="1">
      <c r="A21" s="79"/>
      <c r="B21" s="94"/>
      <c r="C21" s="86"/>
    </row>
    <row r="22" ht="18.75" customHeight="1">
      <c r="A22" s="79"/>
      <c r="B22" s="94"/>
      <c r="C22" s="86"/>
      <c r="E22" s="189"/>
    </row>
    <row r="23" ht="18.75" customHeight="1">
      <c r="A23" s="79"/>
      <c r="B23" s="94"/>
      <c r="C23" s="86"/>
    </row>
    <row r="24" ht="18.75" customHeight="1">
      <c r="A24" s="79"/>
      <c r="B24" s="94"/>
      <c r="C24" s="86"/>
      <c r="E24" s="189"/>
    </row>
  </sheetData>
  <mergeCells count="10">
    <mergeCell ref="E20:I21"/>
    <mergeCell ref="E22:I23"/>
    <mergeCell ref="E24:I24"/>
    <mergeCell ref="E3:I3"/>
    <mergeCell ref="E4:I4"/>
    <mergeCell ref="E6:I6"/>
    <mergeCell ref="E7:I7"/>
    <mergeCell ref="E8:I9"/>
    <mergeCell ref="E10:I11"/>
    <mergeCell ref="E12:I13"/>
  </mergeCells>
  <conditionalFormatting sqref="E3:E4 F5 E6:E2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16:C20">
      <formula1>"NEW,COMING SOON,LIVE"</formula1>
    </dataValidation>
  </dataValidations>
  <hyperlinks>
    <hyperlink r:id="rId1" ref="F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4.75"/>
    <col customWidth="1" min="2" max="2" width="34.0"/>
    <col customWidth="1" min="3" max="3" width="5.5"/>
    <col customWidth="1" min="4" max="4" width="17.25"/>
    <col customWidth="1" min="6" max="6" width="10.38"/>
    <col customWidth="1" min="7" max="7" width="14.88"/>
    <col customWidth="1" min="8" max="8" width="0.38"/>
  </cols>
  <sheetData>
    <row r="1" ht="30.0" customHeight="1">
      <c r="A1" s="369" t="s">
        <v>465</v>
      </c>
      <c r="B1" s="4" t="s">
        <v>1</v>
      </c>
      <c r="C1" s="250"/>
    </row>
    <row r="2" ht="18.75" customHeight="1">
      <c r="A2" s="406" t="s">
        <v>466</v>
      </c>
      <c r="B2" s="93" t="b">
        <v>1</v>
      </c>
      <c r="D2" s="169" t="s">
        <v>210</v>
      </c>
      <c r="E2" s="163"/>
      <c r="F2" s="163"/>
      <c r="G2" s="163"/>
      <c r="H2" s="170"/>
    </row>
    <row r="3" ht="18.75" customHeight="1">
      <c r="A3" s="257" t="s">
        <v>467</v>
      </c>
      <c r="B3" s="81" t="b">
        <v>1</v>
      </c>
      <c r="D3" s="174" t="s">
        <v>211</v>
      </c>
      <c r="H3" s="168"/>
    </row>
    <row r="4" ht="18.75" customHeight="1">
      <c r="A4" s="94" t="s">
        <v>468</v>
      </c>
      <c r="B4" s="81" t="b">
        <v>1</v>
      </c>
      <c r="D4" s="395"/>
      <c r="E4" s="396" t="s">
        <v>212</v>
      </c>
      <c r="F4" s="397"/>
      <c r="G4" s="397"/>
      <c r="H4" s="398"/>
    </row>
    <row r="5" ht="18.75" customHeight="1">
      <c r="A5" s="94" t="s">
        <v>469</v>
      </c>
      <c r="B5" s="81" t="b">
        <v>1</v>
      </c>
      <c r="D5" s="189"/>
    </row>
    <row r="6" ht="18.75" customHeight="1">
      <c r="A6" s="94" t="s">
        <v>470</v>
      </c>
      <c r="B6" s="81" t="b">
        <v>1</v>
      </c>
      <c r="D6" s="189"/>
    </row>
    <row r="7" ht="18.75" customHeight="1">
      <c r="A7" s="94" t="s">
        <v>471</v>
      </c>
      <c r="B7" s="81" t="b">
        <v>1</v>
      </c>
      <c r="D7" s="189"/>
    </row>
    <row r="8" ht="18.75" customHeight="1">
      <c r="A8" s="94" t="s">
        <v>472</v>
      </c>
      <c r="B8" s="81" t="b">
        <v>1</v>
      </c>
    </row>
    <row r="9" ht="18.75" customHeight="1">
      <c r="A9" s="94" t="s">
        <v>473</v>
      </c>
      <c r="B9" s="81" t="b">
        <v>1</v>
      </c>
      <c r="D9" s="189"/>
    </row>
    <row r="10" ht="19.5" customHeight="1">
      <c r="A10" s="94" t="s">
        <v>474</v>
      </c>
      <c r="B10" s="81" t="b">
        <v>1</v>
      </c>
    </row>
    <row r="11" ht="18.75" customHeight="1">
      <c r="A11" s="94" t="s">
        <v>475</v>
      </c>
      <c r="B11" s="81" t="b">
        <v>1</v>
      </c>
      <c r="D11" s="189"/>
    </row>
    <row r="12" ht="18.75" customHeight="1">
      <c r="A12" s="407" t="s">
        <v>476</v>
      </c>
      <c r="B12" s="135" t="s">
        <v>140</v>
      </c>
      <c r="D12" s="189"/>
    </row>
    <row r="13" ht="18.75" customHeight="1">
      <c r="A13" s="94"/>
      <c r="B13" s="86"/>
    </row>
    <row r="14" ht="18.75" customHeight="1">
      <c r="A14" s="94"/>
      <c r="B14" s="86"/>
      <c r="D14" s="189"/>
    </row>
    <row r="15" ht="18.75" customHeight="1">
      <c r="A15" s="94"/>
      <c r="B15" s="86"/>
    </row>
    <row r="16" ht="18.75" customHeight="1">
      <c r="A16" s="94"/>
      <c r="B16" s="86"/>
      <c r="D16" s="189"/>
    </row>
  </sheetData>
  <mergeCells count="10">
    <mergeCell ref="D12:H13"/>
    <mergeCell ref="D14:H15"/>
    <mergeCell ref="D16:H16"/>
    <mergeCell ref="D2:H2"/>
    <mergeCell ref="D3:H3"/>
    <mergeCell ref="D5:H5"/>
    <mergeCell ref="D6:H6"/>
    <mergeCell ref="D7:H8"/>
    <mergeCell ref="D9:H10"/>
    <mergeCell ref="D11:H11"/>
  </mergeCells>
  <conditionalFormatting sqref="D2:D3 E4 D5:D1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2">
      <formula1>"NEW,COMING SOON,LIVE"</formula1>
    </dataValidation>
  </dataValidations>
  <hyperlinks>
    <hyperlink r:id="rId1" ref="E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93.0"/>
    <col customWidth="1" min="2" max="2" width="15.25"/>
    <col customWidth="1" min="3" max="3" width="14.0"/>
    <col customWidth="1" min="4" max="4" width="5.5"/>
    <col customWidth="1" min="5" max="15" width="19.0"/>
    <col customWidth="1" min="18" max="18" width="17.25"/>
    <col customWidth="1" min="19" max="19" width="0.38"/>
  </cols>
  <sheetData>
    <row r="1" ht="30.0" customHeight="1">
      <c r="A1" s="408" t="s">
        <v>137</v>
      </c>
      <c r="B1" s="3" t="s">
        <v>1</v>
      </c>
      <c r="C1" s="4" t="s">
        <v>2</v>
      </c>
      <c r="D1" s="250"/>
    </row>
    <row r="2" ht="18.75" customHeight="1">
      <c r="A2" s="257" t="s">
        <v>477</v>
      </c>
      <c r="B2" s="80" t="b">
        <v>1</v>
      </c>
      <c r="C2" s="81" t="b">
        <v>1</v>
      </c>
    </row>
    <row r="3" ht="18.75" customHeight="1">
      <c r="A3" s="409" t="s">
        <v>478</v>
      </c>
      <c r="B3" s="80" t="b">
        <v>1</v>
      </c>
      <c r="C3" s="81" t="b">
        <v>1</v>
      </c>
    </row>
    <row r="4" ht="18.75" customHeight="1">
      <c r="A4" s="283" t="s">
        <v>479</v>
      </c>
      <c r="B4" s="22" t="b">
        <v>1</v>
      </c>
      <c r="C4" s="23" t="b">
        <v>1</v>
      </c>
    </row>
    <row r="5" ht="18.75" customHeight="1">
      <c r="A5" s="409" t="s">
        <v>480</v>
      </c>
      <c r="B5" s="80" t="b">
        <v>1</v>
      </c>
      <c r="C5" s="81" t="b">
        <v>1</v>
      </c>
    </row>
    <row r="6" ht="18.75" customHeight="1">
      <c r="A6" s="410" t="s">
        <v>481</v>
      </c>
      <c r="B6" s="22" t="b">
        <v>1</v>
      </c>
      <c r="C6" s="23" t="b">
        <v>1</v>
      </c>
    </row>
    <row r="7" ht="18.75" customHeight="1">
      <c r="A7" s="384" t="s">
        <v>482</v>
      </c>
      <c r="B7" s="22" t="b">
        <v>1</v>
      </c>
      <c r="C7" s="71" t="b">
        <v>1</v>
      </c>
    </row>
    <row r="8" ht="18.75" customHeight="1">
      <c r="A8" s="384" t="s">
        <v>483</v>
      </c>
      <c r="B8" s="22" t="b">
        <v>1</v>
      </c>
      <c r="C8" s="23" t="b">
        <v>1</v>
      </c>
    </row>
    <row r="9" ht="18.75" customHeight="1">
      <c r="A9" s="384" t="s">
        <v>484</v>
      </c>
      <c r="B9" s="38" t="b">
        <v>1</v>
      </c>
      <c r="C9" s="23" t="b">
        <v>1</v>
      </c>
    </row>
    <row r="10" ht="18.75" customHeight="1">
      <c r="A10" s="411" t="s">
        <v>485</v>
      </c>
      <c r="B10" s="38" t="b">
        <v>1</v>
      </c>
      <c r="C10" s="23" t="b">
        <v>1</v>
      </c>
    </row>
    <row r="11" ht="18.75" customHeight="1">
      <c r="A11" s="412" t="s">
        <v>486</v>
      </c>
      <c r="B11" s="80" t="b">
        <v>1</v>
      </c>
      <c r="C11" s="81" t="b">
        <v>1</v>
      </c>
    </row>
    <row r="12" ht="18.75" customHeight="1">
      <c r="A12" s="410" t="s">
        <v>487</v>
      </c>
      <c r="B12" s="38" t="b">
        <v>1</v>
      </c>
      <c r="C12" s="23" t="b">
        <v>1</v>
      </c>
    </row>
    <row r="13" ht="18.75" customHeight="1">
      <c r="A13" s="410" t="s">
        <v>488</v>
      </c>
      <c r="B13" s="22" t="b">
        <v>1</v>
      </c>
      <c r="C13" s="71" t="b">
        <v>1</v>
      </c>
    </row>
    <row r="14" ht="18.75" customHeight="1">
      <c r="A14" s="413" t="s">
        <v>489</v>
      </c>
      <c r="B14" s="38" t="b">
        <v>1</v>
      </c>
      <c r="C14" s="23" t="b">
        <v>1</v>
      </c>
    </row>
    <row r="15" ht="18.75" customHeight="1">
      <c r="A15" s="414" t="s">
        <v>490</v>
      </c>
      <c r="B15" s="38" t="b">
        <v>1</v>
      </c>
      <c r="C15" s="23" t="b">
        <v>1</v>
      </c>
    </row>
    <row r="16" ht="18.75" customHeight="1">
      <c r="A16" s="415" t="s">
        <v>491</v>
      </c>
      <c r="B16" s="38" t="b">
        <v>1</v>
      </c>
      <c r="C16" s="23" t="b">
        <v>1</v>
      </c>
    </row>
    <row r="17" ht="18.75" customHeight="1">
      <c r="A17" s="62" t="s">
        <v>492</v>
      </c>
      <c r="B17" s="38" t="b">
        <v>1</v>
      </c>
      <c r="C17" s="23" t="b">
        <v>1</v>
      </c>
    </row>
    <row r="18" ht="18.75" customHeight="1">
      <c r="A18" s="410" t="s">
        <v>493</v>
      </c>
      <c r="B18" s="22" t="b">
        <v>1</v>
      </c>
      <c r="C18" s="23" t="b">
        <v>1</v>
      </c>
    </row>
    <row r="19" ht="18.75" customHeight="1">
      <c r="A19" s="409" t="s">
        <v>494</v>
      </c>
      <c r="B19" s="80" t="b">
        <v>1</v>
      </c>
      <c r="C19" s="81" t="b">
        <v>1</v>
      </c>
    </row>
    <row r="20" ht="18.75" customHeight="1">
      <c r="A20" s="384" t="s">
        <v>495</v>
      </c>
      <c r="B20" s="22" t="b">
        <v>1</v>
      </c>
      <c r="C20" s="71" t="b">
        <v>1</v>
      </c>
    </row>
    <row r="21" ht="18.75" customHeight="1">
      <c r="A21" s="384" t="s">
        <v>496</v>
      </c>
      <c r="B21" s="22" t="b">
        <v>1</v>
      </c>
      <c r="C21" s="23" t="b">
        <v>1</v>
      </c>
    </row>
    <row r="22" ht="30.75" customHeight="1">
      <c r="A22" s="416" t="s">
        <v>497</v>
      </c>
      <c r="B22" s="38" t="b">
        <v>1</v>
      </c>
      <c r="C22" s="23" t="b">
        <v>1</v>
      </c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417"/>
      <c r="Q22" s="417"/>
      <c r="R22" s="417"/>
      <c r="S22" s="417"/>
    </row>
    <row r="23" ht="18.75" customHeight="1">
      <c r="A23" s="276" t="s">
        <v>498</v>
      </c>
      <c r="B23" s="38" t="b">
        <v>1</v>
      </c>
      <c r="C23" s="71" t="b">
        <v>1</v>
      </c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40"/>
      <c r="Q23" s="40"/>
      <c r="R23" s="40"/>
      <c r="S23" s="40"/>
    </row>
    <row r="24" ht="18.75" customHeight="1">
      <c r="A24" s="276" t="s">
        <v>499</v>
      </c>
      <c r="B24" s="22" t="s">
        <v>51</v>
      </c>
      <c r="C24" s="19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40"/>
      <c r="Q24" s="40"/>
      <c r="R24" s="40"/>
      <c r="S24" s="40"/>
    </row>
    <row r="25" ht="18.75" customHeight="1">
      <c r="A25" s="410" t="s">
        <v>500</v>
      </c>
      <c r="B25" s="22" t="s">
        <v>51</v>
      </c>
      <c r="C25" s="19"/>
      <c r="E25" s="418"/>
      <c r="F25" s="418"/>
      <c r="G25" s="418"/>
      <c r="H25" s="418"/>
      <c r="I25" s="418"/>
      <c r="J25" s="418"/>
      <c r="K25" s="418"/>
      <c r="L25" s="418"/>
      <c r="M25" s="418"/>
      <c r="N25" s="418"/>
      <c r="O25" s="418"/>
    </row>
    <row r="26" ht="18.75" customHeight="1">
      <c r="A26" s="419" t="s">
        <v>501</v>
      </c>
      <c r="B26" s="52"/>
      <c r="C26" s="23" t="b">
        <v>1</v>
      </c>
      <c r="E26" s="418"/>
      <c r="F26" s="418"/>
      <c r="G26" s="418"/>
      <c r="H26" s="418"/>
      <c r="I26" s="418"/>
      <c r="J26" s="418"/>
      <c r="K26" s="418"/>
      <c r="L26" s="418"/>
      <c r="M26" s="418"/>
      <c r="N26" s="418"/>
      <c r="O26" s="418"/>
    </row>
    <row r="27" ht="18.75" customHeight="1">
      <c r="A27" s="384" t="s">
        <v>502</v>
      </c>
      <c r="B27" s="52"/>
      <c r="C27" s="23" t="b">
        <v>1</v>
      </c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40"/>
      <c r="S27" s="40"/>
    </row>
    <row r="28" ht="30.75" customHeight="1">
      <c r="A28" s="410" t="s">
        <v>503</v>
      </c>
      <c r="B28" s="55"/>
      <c r="C28" s="23" t="b">
        <v>1</v>
      </c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S28" s="40"/>
    </row>
    <row r="29" ht="18.75" customHeight="1">
      <c r="A29" s="384" t="s">
        <v>504</v>
      </c>
      <c r="B29" s="55"/>
      <c r="C29" s="23" t="b">
        <v>1</v>
      </c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S29" s="40"/>
    </row>
    <row r="30" ht="18.75" customHeight="1">
      <c r="A30" s="384" t="s">
        <v>505</v>
      </c>
      <c r="B30" s="55"/>
      <c r="C30" s="23" t="b">
        <v>1</v>
      </c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S30" s="40"/>
    </row>
    <row r="31" ht="18.75" customHeight="1">
      <c r="A31" s="384" t="s">
        <v>506</v>
      </c>
      <c r="B31" s="55"/>
      <c r="C31" s="23" t="b">
        <v>1</v>
      </c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S31" s="40"/>
    </row>
    <row r="32" ht="18.75" customHeight="1">
      <c r="A32" s="410" t="s">
        <v>507</v>
      </c>
      <c r="B32" s="55"/>
      <c r="C32" s="23" t="b">
        <v>1</v>
      </c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420"/>
      <c r="Q32" s="420"/>
      <c r="R32" s="420"/>
      <c r="S32" s="420"/>
    </row>
    <row r="33" ht="18.75" customHeight="1">
      <c r="A33" s="283" t="s">
        <v>508</v>
      </c>
      <c r="B33" s="55"/>
      <c r="C33" s="23" t="b">
        <v>1</v>
      </c>
      <c r="E33" s="421"/>
      <c r="F33" s="421"/>
      <c r="G33" s="421"/>
      <c r="H33" s="421"/>
      <c r="I33" s="421"/>
      <c r="J33" s="421"/>
      <c r="K33" s="421"/>
      <c r="L33" s="421"/>
      <c r="M33" s="421"/>
      <c r="N33" s="421"/>
      <c r="O33" s="421"/>
      <c r="P33" s="355"/>
      <c r="S33" s="355"/>
    </row>
    <row r="34" ht="18.75" customHeight="1">
      <c r="A34" s="422" t="s">
        <v>509</v>
      </c>
      <c r="B34" s="423"/>
      <c r="C34" s="23" t="b">
        <v>1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</row>
    <row r="35" ht="18.75" customHeight="1">
      <c r="A35" s="107" t="s">
        <v>510</v>
      </c>
      <c r="B35" s="55"/>
      <c r="C35" s="23" t="b">
        <v>1</v>
      </c>
    </row>
    <row r="36" ht="18.75" customHeight="1">
      <c r="A36" s="283" t="s">
        <v>511</v>
      </c>
      <c r="B36" s="55"/>
      <c r="C36" s="23" t="b">
        <v>1</v>
      </c>
      <c r="E36" s="418"/>
      <c r="F36" s="418"/>
      <c r="G36" s="418"/>
      <c r="H36" s="418"/>
      <c r="I36" s="418"/>
      <c r="J36" s="418"/>
      <c r="K36" s="418"/>
      <c r="L36" s="418"/>
      <c r="M36" s="418"/>
      <c r="N36" s="418"/>
      <c r="O36" s="418"/>
    </row>
    <row r="37" ht="18.75" customHeight="1">
      <c r="A37" s="384" t="s">
        <v>512</v>
      </c>
      <c r="B37" s="55"/>
      <c r="C37" s="23" t="b">
        <v>1</v>
      </c>
      <c r="E37" s="424"/>
      <c r="F37" s="424"/>
      <c r="G37" s="424"/>
      <c r="H37" s="424"/>
      <c r="I37" s="424"/>
      <c r="J37" s="424"/>
      <c r="K37" s="424"/>
      <c r="L37" s="424"/>
      <c r="M37" s="424"/>
      <c r="N37" s="424"/>
      <c r="O37" s="424"/>
    </row>
    <row r="38" ht="18.75" customHeight="1">
      <c r="A38" s="94" t="s">
        <v>499</v>
      </c>
      <c r="B38" s="55"/>
      <c r="C38" s="23" t="s">
        <v>51</v>
      </c>
      <c r="E38" s="424"/>
      <c r="F38" s="424"/>
      <c r="G38" s="424"/>
      <c r="H38" s="424"/>
      <c r="I38" s="424"/>
      <c r="J38" s="424"/>
      <c r="K38" s="424"/>
      <c r="L38" s="424"/>
      <c r="M38" s="424"/>
      <c r="N38" s="424"/>
      <c r="O38" s="424"/>
    </row>
    <row r="39" ht="18.75" customHeight="1">
      <c r="A39" s="94" t="s">
        <v>513</v>
      </c>
      <c r="B39" s="55"/>
      <c r="C39" s="23" t="s">
        <v>51</v>
      </c>
      <c r="E39" s="424"/>
      <c r="F39" s="424"/>
      <c r="G39" s="424"/>
      <c r="H39" s="424"/>
      <c r="I39" s="424"/>
      <c r="J39" s="424"/>
      <c r="K39" s="424"/>
      <c r="L39" s="424"/>
      <c r="M39" s="424"/>
      <c r="N39" s="424"/>
      <c r="O39" s="424"/>
    </row>
    <row r="40" ht="18.75" customHeight="1">
      <c r="A40" s="94" t="s">
        <v>514</v>
      </c>
      <c r="B40" s="55"/>
      <c r="C40" s="23" t="s">
        <v>51</v>
      </c>
      <c r="E40" s="424"/>
      <c r="F40" s="424"/>
      <c r="G40" s="424"/>
      <c r="H40" s="424"/>
      <c r="I40" s="424"/>
      <c r="J40" s="424"/>
      <c r="K40" s="424"/>
      <c r="L40" s="424"/>
      <c r="M40" s="424"/>
      <c r="N40" s="424"/>
      <c r="O40" s="424"/>
    </row>
    <row r="41" ht="18.75" customHeight="1">
      <c r="A41" s="425" t="s">
        <v>515</v>
      </c>
      <c r="B41" s="426"/>
      <c r="C41" s="427" t="s">
        <v>51</v>
      </c>
      <c r="E41" s="418"/>
      <c r="F41" s="418"/>
      <c r="G41" s="418"/>
      <c r="H41" s="418"/>
      <c r="I41" s="418"/>
      <c r="J41" s="418"/>
      <c r="K41" s="418"/>
      <c r="L41" s="418"/>
      <c r="M41" s="418"/>
      <c r="N41" s="418"/>
      <c r="O41" s="418"/>
    </row>
  </sheetData>
  <mergeCells count="9">
    <mergeCell ref="P27:R31"/>
    <mergeCell ref="P33:R33"/>
    <mergeCell ref="O2:S6"/>
    <mergeCell ref="O7:S11"/>
    <mergeCell ref="O12:S15"/>
    <mergeCell ref="O16:S19"/>
    <mergeCell ref="B24:C24"/>
    <mergeCell ref="B25:C25"/>
    <mergeCell ref="O27:O31"/>
  </mergeCells>
  <conditionalFormatting sqref="E2:O24 E27:O2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24:B25 C38:C41">
      <formula1>"NEW,COMING SOON,LIVE"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6.5"/>
  </cols>
  <sheetData>
    <row r="1">
      <c r="A1" s="428" t="s">
        <v>516</v>
      </c>
      <c r="B1" s="429" t="s">
        <v>1</v>
      </c>
      <c r="C1" s="430" t="s">
        <v>2</v>
      </c>
      <c r="D1" s="55"/>
      <c r="E1" s="55"/>
      <c r="F1" s="55"/>
    </row>
    <row r="2">
      <c r="A2" s="431" t="s">
        <v>517</v>
      </c>
      <c r="B2" s="432" t="b">
        <v>1</v>
      </c>
      <c r="C2" s="433" t="b">
        <v>1</v>
      </c>
      <c r="D2" s="55"/>
      <c r="E2" s="55"/>
      <c r="F2" s="55"/>
    </row>
    <row r="3">
      <c r="A3" s="434" t="s">
        <v>518</v>
      </c>
      <c r="B3" s="435" t="b">
        <v>1</v>
      </c>
      <c r="C3" s="436" t="b">
        <v>1</v>
      </c>
      <c r="D3" s="55"/>
      <c r="E3" s="55"/>
      <c r="F3" s="55"/>
    </row>
    <row r="4">
      <c r="A4" s="434" t="s">
        <v>519</v>
      </c>
      <c r="B4" s="435" t="b">
        <v>1</v>
      </c>
      <c r="C4" s="436" t="b">
        <v>1</v>
      </c>
      <c r="D4" s="55"/>
      <c r="E4" s="55"/>
      <c r="F4" s="55"/>
    </row>
    <row r="5">
      <c r="A5" s="434" t="s">
        <v>520</v>
      </c>
      <c r="B5" s="435" t="b">
        <v>1</v>
      </c>
      <c r="C5" s="436" t="b">
        <v>1</v>
      </c>
      <c r="D5" s="55"/>
      <c r="E5" s="55"/>
      <c r="F5" s="55"/>
    </row>
    <row r="6">
      <c r="A6" s="428" t="s">
        <v>521</v>
      </c>
      <c r="B6" s="429" t="s">
        <v>1</v>
      </c>
      <c r="C6" s="430" t="s">
        <v>2</v>
      </c>
      <c r="D6" s="55"/>
      <c r="E6" s="55"/>
      <c r="F6" s="55"/>
    </row>
    <row r="7">
      <c r="A7" s="434" t="s">
        <v>522</v>
      </c>
      <c r="B7" s="435" t="b">
        <v>1</v>
      </c>
      <c r="C7" s="436" t="b">
        <v>1</v>
      </c>
      <c r="D7" s="55"/>
      <c r="E7" s="55"/>
      <c r="F7" s="55"/>
    </row>
    <row r="8">
      <c r="A8" s="434" t="s">
        <v>523</v>
      </c>
      <c r="B8" s="435" t="b">
        <v>1</v>
      </c>
      <c r="C8" s="436" t="b">
        <v>1</v>
      </c>
      <c r="D8" s="55"/>
      <c r="E8" s="55"/>
      <c r="F8" s="55"/>
    </row>
    <row r="9">
      <c r="A9" s="434" t="s">
        <v>524</v>
      </c>
      <c r="B9" s="435" t="b">
        <v>1</v>
      </c>
      <c r="C9" s="436" t="b">
        <v>1</v>
      </c>
      <c r="D9" s="55"/>
      <c r="E9" s="55"/>
      <c r="F9" s="55"/>
    </row>
    <row r="10">
      <c r="A10" s="437" t="s">
        <v>525</v>
      </c>
      <c r="B10" s="438" t="s">
        <v>140</v>
      </c>
      <c r="C10" s="29"/>
      <c r="D10" s="55"/>
      <c r="E10" s="55"/>
      <c r="F10" s="55"/>
    </row>
    <row r="11">
      <c r="A11" s="428" t="s">
        <v>526</v>
      </c>
      <c r="B11" s="429" t="s">
        <v>1</v>
      </c>
      <c r="C11" s="430" t="s">
        <v>2</v>
      </c>
      <c r="D11" s="55"/>
      <c r="E11" s="55"/>
      <c r="F11" s="55"/>
    </row>
    <row r="12">
      <c r="A12" s="125" t="s">
        <v>527</v>
      </c>
      <c r="B12" s="435" t="b">
        <v>1</v>
      </c>
      <c r="C12" s="436" t="b">
        <v>1</v>
      </c>
      <c r="D12" s="55"/>
      <c r="E12" s="55"/>
      <c r="F12" s="55"/>
    </row>
    <row r="13">
      <c r="A13" s="125" t="s">
        <v>528</v>
      </c>
      <c r="B13" s="435" t="b">
        <v>1</v>
      </c>
      <c r="C13" s="436" t="b">
        <v>1</v>
      </c>
      <c r="D13" s="55"/>
      <c r="E13" s="55"/>
      <c r="F13" s="55"/>
    </row>
    <row r="14">
      <c r="A14" s="125" t="s">
        <v>529</v>
      </c>
      <c r="B14" s="438" t="s">
        <v>140</v>
      </c>
      <c r="C14" s="29"/>
      <c r="D14" s="55"/>
      <c r="E14" s="55"/>
      <c r="F14" s="55"/>
    </row>
    <row r="15">
      <c r="A15" s="428" t="s">
        <v>530</v>
      </c>
      <c r="B15" s="429" t="s">
        <v>1</v>
      </c>
      <c r="C15" s="430" t="s">
        <v>2</v>
      </c>
      <c r="D15" s="55"/>
      <c r="E15" s="55"/>
      <c r="F15" s="55"/>
    </row>
    <row r="16">
      <c r="A16" s="125" t="s">
        <v>531</v>
      </c>
      <c r="B16" s="435" t="b">
        <v>1</v>
      </c>
      <c r="C16" s="436" t="b">
        <v>1</v>
      </c>
      <c r="D16" s="55"/>
      <c r="E16" s="55"/>
      <c r="F16" s="55"/>
    </row>
    <row r="17">
      <c r="A17" s="125" t="s">
        <v>532</v>
      </c>
      <c r="B17" s="435" t="b">
        <v>1</v>
      </c>
      <c r="C17" s="436" t="b">
        <v>1</v>
      </c>
      <c r="D17" s="55"/>
      <c r="E17" s="55"/>
      <c r="F17" s="55"/>
    </row>
    <row r="18">
      <c r="A18" s="439" t="s">
        <v>533</v>
      </c>
      <c r="B18" s="438" t="s">
        <v>140</v>
      </c>
      <c r="C18" s="29"/>
      <c r="D18" s="55"/>
      <c r="E18" s="55"/>
      <c r="F18" s="55"/>
    </row>
    <row r="19">
      <c r="A19" s="55"/>
      <c r="B19" s="55"/>
      <c r="C19" s="55"/>
      <c r="D19" s="55"/>
      <c r="E19" s="55"/>
      <c r="F19" s="55"/>
    </row>
    <row r="20">
      <c r="A20" s="55"/>
      <c r="B20" s="55"/>
      <c r="C20" s="55"/>
      <c r="D20" s="55"/>
      <c r="E20" s="55"/>
      <c r="F20" s="55"/>
    </row>
    <row r="21">
      <c r="A21" s="55"/>
      <c r="B21" s="55"/>
      <c r="C21" s="55"/>
      <c r="D21" s="55"/>
      <c r="E21" s="55"/>
      <c r="F21" s="55"/>
    </row>
    <row r="22">
      <c r="A22" s="55"/>
      <c r="B22" s="55"/>
      <c r="C22" s="55"/>
      <c r="D22" s="55"/>
      <c r="E22" s="55"/>
      <c r="F22" s="55"/>
    </row>
    <row r="23">
      <c r="A23" s="55"/>
      <c r="B23" s="55"/>
      <c r="C23" s="55"/>
      <c r="D23" s="55"/>
      <c r="E23" s="55"/>
      <c r="F23" s="55"/>
    </row>
    <row r="24">
      <c r="A24" s="55"/>
      <c r="B24" s="55"/>
      <c r="C24" s="55"/>
      <c r="D24" s="55"/>
      <c r="E24" s="55"/>
      <c r="F24" s="55"/>
    </row>
  </sheetData>
  <mergeCells count="3">
    <mergeCell ref="B10:C10"/>
    <mergeCell ref="B14:C14"/>
    <mergeCell ref="B18:C18"/>
  </mergeCells>
  <dataValidations>
    <dataValidation type="list" allowBlank="1" showErrorMessage="1" sqref="B10 B14 B18">
      <formula1>"NEW,COMING SOON,LIVE"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7.63"/>
    <col customWidth="1" min="2" max="2" width="14.13"/>
    <col customWidth="1" min="3" max="3" width="12.88"/>
    <col customWidth="1" min="4" max="4" width="5.5"/>
    <col customWidth="1" min="5" max="5" width="18.13"/>
    <col customWidth="1" min="7" max="7" width="6.75"/>
    <col customWidth="1" min="8" max="8" width="26.5"/>
    <col customWidth="1" min="9" max="9" width="0.63"/>
  </cols>
  <sheetData>
    <row r="1" ht="30.0" customHeight="1">
      <c r="A1" s="369" t="s">
        <v>534</v>
      </c>
      <c r="B1" s="370" t="s">
        <v>1</v>
      </c>
      <c r="C1" s="440" t="s">
        <v>2</v>
      </c>
      <c r="D1" s="250"/>
    </row>
    <row r="2">
      <c r="A2" s="441" t="s">
        <v>176</v>
      </c>
      <c r="B2" s="80" t="b">
        <v>1</v>
      </c>
      <c r="C2" s="81" t="b">
        <v>1</v>
      </c>
      <c r="E2" s="169" t="s">
        <v>210</v>
      </c>
      <c r="F2" s="163"/>
      <c r="G2" s="163"/>
      <c r="H2" s="163"/>
      <c r="I2" s="170"/>
    </row>
    <row r="3">
      <c r="A3" s="441" t="s">
        <v>535</v>
      </c>
      <c r="B3" s="80" t="b">
        <v>1</v>
      </c>
      <c r="C3" s="81" t="b">
        <v>1</v>
      </c>
      <c r="E3" s="174" t="s">
        <v>211</v>
      </c>
      <c r="I3" s="168"/>
    </row>
    <row r="4">
      <c r="A4" s="441" t="s">
        <v>180</v>
      </c>
      <c r="B4" s="80" t="b">
        <v>1</v>
      </c>
      <c r="C4" s="81" t="b">
        <v>1</v>
      </c>
      <c r="E4" s="176" t="s">
        <v>212</v>
      </c>
      <c r="I4" s="168"/>
    </row>
    <row r="5">
      <c r="A5" s="441" t="s">
        <v>181</v>
      </c>
      <c r="B5" s="80" t="b">
        <v>1</v>
      </c>
      <c r="C5" s="81" t="b">
        <v>1</v>
      </c>
      <c r="E5" s="178"/>
      <c r="F5" s="179"/>
      <c r="G5" s="179"/>
      <c r="H5" s="179"/>
      <c r="I5" s="180"/>
    </row>
    <row r="6">
      <c r="A6" s="442" t="s">
        <v>182</v>
      </c>
      <c r="B6" s="80" t="b">
        <v>1</v>
      </c>
      <c r="C6" s="81" t="b">
        <v>1</v>
      </c>
      <c r="E6" s="374"/>
    </row>
    <row r="7">
      <c r="A7" s="442" t="s">
        <v>536</v>
      </c>
      <c r="B7" s="80" t="b">
        <v>1</v>
      </c>
      <c r="C7" s="81" t="b">
        <v>1</v>
      </c>
    </row>
    <row r="8">
      <c r="A8" s="442" t="s">
        <v>183</v>
      </c>
      <c r="B8" s="80" t="b">
        <v>1</v>
      </c>
      <c r="C8" s="81" t="b">
        <v>1</v>
      </c>
      <c r="E8" s="374"/>
    </row>
    <row r="9">
      <c r="A9" s="443" t="s">
        <v>184</v>
      </c>
      <c r="B9" s="80" t="b">
        <v>1</v>
      </c>
      <c r="C9" s="81" t="b">
        <v>1</v>
      </c>
    </row>
    <row r="10">
      <c r="A10" s="442" t="s">
        <v>185</v>
      </c>
      <c r="B10" s="80" t="b">
        <v>1</v>
      </c>
      <c r="C10" s="81" t="b">
        <v>1</v>
      </c>
      <c r="E10" s="374"/>
    </row>
    <row r="11">
      <c r="A11" s="442" t="s">
        <v>186</v>
      </c>
      <c r="B11" s="80" t="b">
        <v>1</v>
      </c>
      <c r="C11" s="81" t="b">
        <v>1</v>
      </c>
    </row>
    <row r="12">
      <c r="A12" s="442" t="s">
        <v>537</v>
      </c>
      <c r="B12" s="80" t="b">
        <v>1</v>
      </c>
      <c r="C12" s="81" t="b">
        <v>1</v>
      </c>
      <c r="E12" s="374"/>
    </row>
    <row r="13">
      <c r="A13" s="442" t="s">
        <v>187</v>
      </c>
      <c r="B13" s="80" t="b">
        <v>1</v>
      </c>
      <c r="C13" s="81" t="b">
        <v>1</v>
      </c>
    </row>
    <row r="14">
      <c r="A14" s="442" t="s">
        <v>538</v>
      </c>
      <c r="B14" s="80" t="b">
        <v>1</v>
      </c>
      <c r="C14" s="81" t="b">
        <v>1</v>
      </c>
      <c r="E14" s="374"/>
    </row>
    <row r="15">
      <c r="A15" s="442" t="s">
        <v>539</v>
      </c>
      <c r="B15" s="80" t="b">
        <v>1</v>
      </c>
      <c r="C15" s="81" t="b">
        <v>1</v>
      </c>
    </row>
    <row r="16">
      <c r="A16" s="442" t="s">
        <v>540</v>
      </c>
      <c r="B16" s="80" t="b">
        <v>1</v>
      </c>
      <c r="C16" s="81" t="b">
        <v>1</v>
      </c>
      <c r="E16" s="374"/>
    </row>
    <row r="17">
      <c r="A17" s="442" t="s">
        <v>541</v>
      </c>
      <c r="B17" s="80" t="b">
        <v>1</v>
      </c>
      <c r="C17" s="81" t="b">
        <v>1</v>
      </c>
    </row>
    <row r="18">
      <c r="A18" s="442" t="s">
        <v>188</v>
      </c>
      <c r="B18" s="80" t="b">
        <v>0</v>
      </c>
      <c r="C18" s="81" t="b">
        <v>1</v>
      </c>
    </row>
    <row r="19">
      <c r="A19" s="444" t="s">
        <v>189</v>
      </c>
      <c r="B19" s="80" t="b">
        <v>0</v>
      </c>
      <c r="C19" s="81" t="b">
        <v>1</v>
      </c>
      <c r="E19" s="374"/>
    </row>
    <row r="20">
      <c r="A20" s="444" t="s">
        <v>190</v>
      </c>
      <c r="B20" s="80" t="b">
        <v>0</v>
      </c>
      <c r="C20" s="81" t="b">
        <v>1</v>
      </c>
      <c r="E20" s="189"/>
      <c r="F20" s="189"/>
      <c r="G20" s="189"/>
      <c r="H20" s="189"/>
      <c r="I20" s="189"/>
    </row>
    <row r="21">
      <c r="A21" s="442" t="s">
        <v>542</v>
      </c>
      <c r="B21" s="80" t="b">
        <v>0</v>
      </c>
      <c r="C21" s="445" t="b">
        <v>1</v>
      </c>
      <c r="E21" s="189"/>
    </row>
    <row r="22">
      <c r="A22" s="444" t="s">
        <v>192</v>
      </c>
      <c r="B22" s="80" t="b">
        <v>0</v>
      </c>
      <c r="C22" s="445" t="b">
        <v>1</v>
      </c>
      <c r="E22" s="258"/>
    </row>
    <row r="23">
      <c r="A23" s="444" t="s">
        <v>543</v>
      </c>
      <c r="B23" s="80" t="b">
        <v>0</v>
      </c>
      <c r="C23" s="445" t="b">
        <v>1</v>
      </c>
    </row>
    <row r="24">
      <c r="A24" s="442" t="s">
        <v>195</v>
      </c>
      <c r="B24" s="80" t="b">
        <v>0</v>
      </c>
      <c r="C24" s="445" t="b">
        <v>1</v>
      </c>
      <c r="E24" s="376"/>
    </row>
    <row r="25">
      <c r="A25" s="443" t="s">
        <v>196</v>
      </c>
      <c r="B25" s="80" t="b">
        <v>0</v>
      </c>
      <c r="C25" s="445" t="b">
        <v>1</v>
      </c>
      <c r="E25" s="377"/>
    </row>
    <row r="26">
      <c r="A26" s="442" t="s">
        <v>197</v>
      </c>
      <c r="B26" s="80" t="b">
        <v>0</v>
      </c>
      <c r="C26" s="445" t="b">
        <v>1</v>
      </c>
      <c r="E26" s="378"/>
    </row>
    <row r="27">
      <c r="A27" s="446" t="s">
        <v>198</v>
      </c>
      <c r="B27" s="80" t="b">
        <v>0</v>
      </c>
      <c r="C27" s="445" t="b">
        <v>1</v>
      </c>
      <c r="E27" s="189"/>
    </row>
    <row r="28">
      <c r="A28" s="442" t="s">
        <v>544</v>
      </c>
      <c r="B28" s="80" t="b">
        <v>0</v>
      </c>
      <c r="C28" s="445" t="b">
        <v>1</v>
      </c>
    </row>
    <row r="29">
      <c r="A29" s="442" t="s">
        <v>545</v>
      </c>
      <c r="B29" s="80" t="b">
        <v>0</v>
      </c>
      <c r="C29" s="445" t="b">
        <v>1</v>
      </c>
    </row>
    <row r="30">
      <c r="A30" s="442" t="s">
        <v>194</v>
      </c>
      <c r="B30" s="80" t="b">
        <v>0</v>
      </c>
      <c r="C30" s="445" t="s">
        <v>51</v>
      </c>
    </row>
    <row r="31">
      <c r="A31" s="443" t="s">
        <v>200</v>
      </c>
      <c r="B31" s="80" t="b">
        <v>0</v>
      </c>
      <c r="C31" s="445" t="s">
        <v>51</v>
      </c>
    </row>
    <row r="32">
      <c r="A32" s="94" t="s">
        <v>546</v>
      </c>
      <c r="B32" s="447" t="s">
        <v>51</v>
      </c>
      <c r="C32" s="19"/>
    </row>
    <row r="33">
      <c r="A33" s="448" t="s">
        <v>547</v>
      </c>
      <c r="B33" s="80" t="b">
        <v>0</v>
      </c>
      <c r="C33" s="445" t="b">
        <v>1</v>
      </c>
    </row>
    <row r="34">
      <c r="A34" s="449" t="s">
        <v>548</v>
      </c>
      <c r="B34" s="80" t="b">
        <v>0</v>
      </c>
      <c r="C34" s="445" t="b">
        <v>1</v>
      </c>
    </row>
    <row r="35">
      <c r="A35" s="94" t="s">
        <v>549</v>
      </c>
      <c r="B35" s="447" t="s">
        <v>51</v>
      </c>
      <c r="C35" s="19"/>
    </row>
    <row r="36">
      <c r="A36" s="94" t="s">
        <v>550</v>
      </c>
      <c r="B36" s="447" t="s">
        <v>140</v>
      </c>
      <c r="C36" s="19"/>
    </row>
    <row r="37">
      <c r="A37" s="450" t="s">
        <v>551</v>
      </c>
      <c r="B37" s="214" t="s">
        <v>1</v>
      </c>
      <c r="C37" s="14"/>
    </row>
    <row r="38">
      <c r="A38" s="27"/>
      <c r="B38" s="28"/>
      <c r="C38" s="29"/>
      <c r="E38" s="50"/>
      <c r="F38" s="50"/>
      <c r="G38" s="50"/>
      <c r="H38" s="50"/>
      <c r="I38" s="50"/>
    </row>
    <row r="39">
      <c r="A39" s="451" t="s">
        <v>552</v>
      </c>
      <c r="B39" s="80" t="b">
        <v>1</v>
      </c>
      <c r="C39" s="19"/>
      <c r="E39" s="452"/>
      <c r="F39" s="453"/>
      <c r="I39" s="40"/>
    </row>
    <row r="40">
      <c r="A40" s="454" t="s">
        <v>553</v>
      </c>
      <c r="B40" s="80" t="b">
        <v>1</v>
      </c>
      <c r="C40" s="19"/>
      <c r="I40" s="40"/>
    </row>
    <row r="41">
      <c r="A41" s="454" t="s">
        <v>554</v>
      </c>
      <c r="B41" s="80" t="b">
        <v>1</v>
      </c>
      <c r="C41" s="19"/>
      <c r="I41" s="40"/>
    </row>
    <row r="42">
      <c r="A42" s="454" t="s">
        <v>555</v>
      </c>
      <c r="B42" s="80" t="b">
        <v>1</v>
      </c>
      <c r="C42" s="19"/>
      <c r="I42" s="40"/>
    </row>
    <row r="43">
      <c r="A43" s="454" t="s">
        <v>556</v>
      </c>
      <c r="B43" s="80" t="b">
        <v>1</v>
      </c>
      <c r="C43" s="19"/>
    </row>
    <row r="44">
      <c r="A44" s="454" t="s">
        <v>557</v>
      </c>
      <c r="B44" s="97" t="b">
        <v>1</v>
      </c>
      <c r="C44" s="29"/>
    </row>
    <row r="45">
      <c r="A45" s="455"/>
      <c r="B45" s="80"/>
      <c r="C45" s="447"/>
    </row>
    <row r="46">
      <c r="A46" s="456"/>
      <c r="B46" s="80"/>
      <c r="C46" s="447"/>
    </row>
    <row r="47">
      <c r="A47" s="457"/>
      <c r="C47" s="447"/>
    </row>
    <row r="48">
      <c r="A48" s="457"/>
      <c r="C48" s="447"/>
    </row>
    <row r="49">
      <c r="A49" s="457"/>
      <c r="C49" s="447"/>
    </row>
    <row r="50">
      <c r="A50" s="457"/>
      <c r="C50" s="447"/>
    </row>
    <row r="51">
      <c r="A51" s="457"/>
      <c r="C51" s="447"/>
    </row>
    <row r="52">
      <c r="A52" s="457"/>
      <c r="C52" s="447"/>
    </row>
    <row r="53">
      <c r="A53" s="457"/>
      <c r="C53" s="447"/>
    </row>
  </sheetData>
  <mergeCells count="29">
    <mergeCell ref="E2:I2"/>
    <mergeCell ref="E3:I3"/>
    <mergeCell ref="E4:I5"/>
    <mergeCell ref="E6:I7"/>
    <mergeCell ref="E8:I9"/>
    <mergeCell ref="E10:I11"/>
    <mergeCell ref="E12:I13"/>
    <mergeCell ref="E14:I15"/>
    <mergeCell ref="E16:I18"/>
    <mergeCell ref="E19:I19"/>
    <mergeCell ref="E21:I21"/>
    <mergeCell ref="E22:I23"/>
    <mergeCell ref="E24:I24"/>
    <mergeCell ref="E25:I25"/>
    <mergeCell ref="B39:C39"/>
    <mergeCell ref="E39:E42"/>
    <mergeCell ref="F39:H42"/>
    <mergeCell ref="B40:C40"/>
    <mergeCell ref="B41:C41"/>
    <mergeCell ref="B42:C42"/>
    <mergeCell ref="B43:C43"/>
    <mergeCell ref="B44:C44"/>
    <mergeCell ref="E26:I26"/>
    <mergeCell ref="E27:I37"/>
    <mergeCell ref="B32:C32"/>
    <mergeCell ref="B35:C35"/>
    <mergeCell ref="B36:C36"/>
    <mergeCell ref="A37:A38"/>
    <mergeCell ref="B37:C38"/>
  </mergeCells>
  <conditionalFormatting sqref="E2:E3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30:C31 B32 B35:B36">
      <formula1>"NEW,COMING SOON,LIVE"</formula1>
    </dataValidation>
  </dataValidations>
  <hyperlinks>
    <hyperlink r:id="rId1" ref="E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6.63"/>
    <col customWidth="1" min="2" max="3" width="17.25"/>
    <col customWidth="1" min="4" max="4" width="6.63"/>
    <col customWidth="1" min="5" max="5" width="16.13"/>
    <col customWidth="1" min="8" max="8" width="12.25"/>
    <col customWidth="1" min="9" max="9" width="0.38"/>
  </cols>
  <sheetData>
    <row r="1" ht="30.0" customHeight="1">
      <c r="A1" s="251" t="s">
        <v>558</v>
      </c>
      <c r="B1" s="3" t="s">
        <v>1</v>
      </c>
      <c r="C1" s="4" t="s">
        <v>2</v>
      </c>
      <c r="D1" s="250"/>
    </row>
    <row r="2" ht="18.75" customHeight="1">
      <c r="A2" s="458" t="s">
        <v>559</v>
      </c>
      <c r="B2" s="92" t="b">
        <v>1</v>
      </c>
      <c r="C2" s="93" t="b">
        <v>1</v>
      </c>
      <c r="E2" s="169" t="s">
        <v>210</v>
      </c>
      <c r="F2" s="163"/>
      <c r="G2" s="163"/>
      <c r="H2" s="163"/>
      <c r="I2" s="170"/>
    </row>
    <row r="3" ht="18.75" customHeight="1">
      <c r="A3" s="94" t="s">
        <v>560</v>
      </c>
      <c r="B3" s="80" t="b">
        <v>1</v>
      </c>
      <c r="C3" s="81" t="b">
        <v>1</v>
      </c>
      <c r="E3" s="174" t="s">
        <v>211</v>
      </c>
      <c r="I3" s="168"/>
    </row>
    <row r="4" ht="18.75" customHeight="1">
      <c r="A4" s="442" t="s">
        <v>561</v>
      </c>
      <c r="B4" s="80" t="b">
        <v>1</v>
      </c>
      <c r="C4" s="81" t="b">
        <v>1</v>
      </c>
      <c r="E4" s="176" t="s">
        <v>212</v>
      </c>
      <c r="I4" s="168"/>
    </row>
    <row r="5" ht="18.75" customHeight="1">
      <c r="A5" s="442" t="s">
        <v>562</v>
      </c>
      <c r="B5" s="80" t="b">
        <v>1</v>
      </c>
      <c r="C5" s="81" t="b">
        <v>1</v>
      </c>
      <c r="E5" s="178"/>
      <c r="F5" s="179"/>
      <c r="G5" s="179"/>
      <c r="H5" s="179"/>
      <c r="I5" s="180"/>
    </row>
    <row r="6" ht="18.75" customHeight="1">
      <c r="A6" s="442" t="s">
        <v>563</v>
      </c>
      <c r="B6" s="80" t="b">
        <v>1</v>
      </c>
      <c r="C6" s="81" t="b">
        <v>1</v>
      </c>
      <c r="E6" s="374"/>
    </row>
    <row r="7" ht="18.75" customHeight="1">
      <c r="A7" s="443" t="s">
        <v>564</v>
      </c>
      <c r="B7" s="80" t="b">
        <v>1</v>
      </c>
      <c r="C7" s="81" t="b">
        <v>1</v>
      </c>
    </row>
    <row r="8" ht="18.75" customHeight="1">
      <c r="A8" s="443" t="s">
        <v>565</v>
      </c>
      <c r="B8" s="80" t="b">
        <v>1</v>
      </c>
      <c r="C8" s="81" t="b">
        <v>1</v>
      </c>
      <c r="E8" s="374"/>
    </row>
    <row r="9" ht="18.75" customHeight="1">
      <c r="A9" s="443" t="s">
        <v>566</v>
      </c>
      <c r="B9" s="80" t="b">
        <v>1</v>
      </c>
      <c r="C9" s="81" t="b">
        <v>1</v>
      </c>
    </row>
    <row r="10" ht="18.75" customHeight="1">
      <c r="A10" s="443" t="s">
        <v>567</v>
      </c>
      <c r="B10" s="80" t="b">
        <v>0</v>
      </c>
      <c r="C10" s="81" t="b">
        <v>1</v>
      </c>
      <c r="E10" s="374"/>
    </row>
    <row r="11" ht="18.75" customHeight="1">
      <c r="A11" s="256" t="s">
        <v>568</v>
      </c>
      <c r="B11" s="80" t="b">
        <v>1</v>
      </c>
      <c r="C11" s="81" t="b">
        <v>1</v>
      </c>
    </row>
    <row r="12" ht="18.75" customHeight="1">
      <c r="A12" s="443" t="s">
        <v>569</v>
      </c>
      <c r="B12" s="80" t="b">
        <v>1</v>
      </c>
      <c r="C12" s="81" t="b">
        <v>1</v>
      </c>
      <c r="E12" s="374"/>
    </row>
    <row r="13" ht="18.75" customHeight="1">
      <c r="A13" s="443" t="s">
        <v>570</v>
      </c>
      <c r="B13" s="80" t="b">
        <v>1</v>
      </c>
      <c r="C13" s="81" t="b">
        <v>1</v>
      </c>
    </row>
    <row r="14" ht="18.75" customHeight="1">
      <c r="A14" s="443" t="s">
        <v>571</v>
      </c>
      <c r="B14" s="80" t="b">
        <v>1</v>
      </c>
      <c r="C14" s="81" t="b">
        <v>1</v>
      </c>
      <c r="E14" s="374"/>
    </row>
    <row r="15" ht="18.75" customHeight="1">
      <c r="A15" s="443" t="s">
        <v>572</v>
      </c>
      <c r="B15" s="80" t="b">
        <v>1</v>
      </c>
      <c r="C15" s="81" t="b">
        <v>1</v>
      </c>
    </row>
    <row r="16" ht="18.75" customHeight="1">
      <c r="A16" s="443" t="s">
        <v>573</v>
      </c>
      <c r="B16" s="80" t="b">
        <v>1</v>
      </c>
      <c r="C16" s="81" t="b">
        <v>1</v>
      </c>
      <c r="E16" s="374"/>
    </row>
    <row r="17" ht="18.75" customHeight="1">
      <c r="A17" s="442" t="s">
        <v>574</v>
      </c>
      <c r="B17" s="80" t="b">
        <v>1</v>
      </c>
      <c r="C17" s="81" t="b">
        <v>1</v>
      </c>
    </row>
    <row r="18" ht="18.75" customHeight="1">
      <c r="A18" s="442" t="s">
        <v>575</v>
      </c>
      <c r="B18" s="80" t="b">
        <v>1</v>
      </c>
      <c r="C18" s="81" t="b">
        <v>1</v>
      </c>
      <c r="E18" s="374"/>
    </row>
    <row r="19" ht="18.75" customHeight="1">
      <c r="A19" s="442" t="s">
        <v>576</v>
      </c>
      <c r="B19" s="80" t="b">
        <v>1</v>
      </c>
      <c r="C19" s="81" t="b">
        <v>1</v>
      </c>
      <c r="E19" s="377"/>
    </row>
    <row r="20" ht="18.75" customHeight="1">
      <c r="A20" s="442" t="s">
        <v>577</v>
      </c>
      <c r="B20" s="80" t="b">
        <v>1</v>
      </c>
      <c r="C20" s="81" t="b">
        <v>1</v>
      </c>
      <c r="E20" s="378"/>
    </row>
    <row r="21" ht="18.75" customHeight="1">
      <c r="A21" s="58" t="s">
        <v>578</v>
      </c>
      <c r="B21" s="80" t="b">
        <v>1</v>
      </c>
      <c r="C21" s="81" t="b">
        <v>1</v>
      </c>
      <c r="E21" s="189"/>
    </row>
    <row r="22" ht="18.75" customHeight="1">
      <c r="A22" s="58" t="s">
        <v>579</v>
      </c>
      <c r="B22" s="80" t="b">
        <v>1</v>
      </c>
      <c r="C22" s="81" t="b">
        <v>1</v>
      </c>
    </row>
    <row r="23" ht="18.75" customHeight="1">
      <c r="A23" s="58" t="s">
        <v>580</v>
      </c>
      <c r="B23" s="80" t="b">
        <v>1</v>
      </c>
      <c r="C23" s="81" t="b">
        <v>1</v>
      </c>
    </row>
    <row r="24" ht="18.75" customHeight="1">
      <c r="A24" s="58" t="s">
        <v>581</v>
      </c>
      <c r="B24" s="80" t="b">
        <v>1</v>
      </c>
      <c r="C24" s="81" t="b">
        <v>1</v>
      </c>
    </row>
    <row r="25" ht="18.75" customHeight="1">
      <c r="A25" s="58" t="s">
        <v>582</v>
      </c>
      <c r="B25" s="80" t="b">
        <v>1</v>
      </c>
      <c r="C25" s="81" t="b">
        <v>1</v>
      </c>
    </row>
    <row r="26" ht="18.75" customHeight="1">
      <c r="A26" s="58" t="s">
        <v>583</v>
      </c>
      <c r="B26" s="22" t="b">
        <v>1</v>
      </c>
      <c r="C26" s="23" t="b">
        <v>1</v>
      </c>
      <c r="E26" s="189"/>
      <c r="F26" s="189"/>
      <c r="G26" s="189"/>
      <c r="H26" s="189"/>
      <c r="I26" s="189"/>
    </row>
    <row r="27" ht="18.75" customHeight="1">
      <c r="A27" s="58" t="s">
        <v>584</v>
      </c>
      <c r="B27" s="80" t="b">
        <v>1</v>
      </c>
      <c r="C27" s="81" t="b">
        <v>1</v>
      </c>
      <c r="E27" s="189"/>
      <c r="F27" s="189"/>
      <c r="G27" s="189"/>
      <c r="H27" s="189"/>
      <c r="I27" s="189"/>
    </row>
    <row r="28" ht="18.75" customHeight="1">
      <c r="A28" s="58" t="s">
        <v>585</v>
      </c>
      <c r="B28" s="447"/>
      <c r="C28" s="447" t="s">
        <v>51</v>
      </c>
      <c r="E28" s="189"/>
      <c r="F28" s="189"/>
      <c r="G28" s="189"/>
      <c r="H28" s="189"/>
      <c r="I28" s="189"/>
    </row>
    <row r="29" ht="18.75" customHeight="1">
      <c r="A29" s="58" t="s">
        <v>586</v>
      </c>
      <c r="B29" s="447" t="s">
        <v>51</v>
      </c>
      <c r="C29" s="19"/>
      <c r="E29" s="189"/>
      <c r="F29" s="189"/>
      <c r="G29" s="189"/>
      <c r="H29" s="189"/>
      <c r="I29" s="189"/>
    </row>
    <row r="30" ht="18.75" customHeight="1">
      <c r="A30" s="58" t="s">
        <v>587</v>
      </c>
      <c r="B30" s="447" t="s">
        <v>51</v>
      </c>
      <c r="C30" s="19"/>
      <c r="E30" s="189"/>
      <c r="F30" s="189"/>
      <c r="G30" s="189"/>
      <c r="H30" s="189"/>
      <c r="I30" s="189"/>
    </row>
    <row r="31" ht="18.75" customHeight="1">
      <c r="A31" s="58" t="s">
        <v>588</v>
      </c>
      <c r="B31" s="22" t="b">
        <v>1</v>
      </c>
      <c r="C31" s="23" t="b">
        <v>1</v>
      </c>
      <c r="E31" s="189"/>
      <c r="F31" s="189"/>
      <c r="G31" s="189"/>
      <c r="H31" s="189"/>
      <c r="I31" s="189"/>
    </row>
    <row r="32" ht="18.0" customHeight="1">
      <c r="A32" s="457" t="s">
        <v>589</v>
      </c>
      <c r="B32" s="22" t="b">
        <v>1</v>
      </c>
      <c r="C32" s="23" t="b">
        <v>1</v>
      </c>
      <c r="E32" s="189"/>
      <c r="F32" s="189"/>
      <c r="G32" s="189"/>
      <c r="H32" s="189"/>
      <c r="I32" s="189"/>
    </row>
    <row r="33" ht="18.0" customHeight="1">
      <c r="A33" s="457" t="s">
        <v>590</v>
      </c>
      <c r="B33" s="447"/>
      <c r="C33" s="447" t="s">
        <v>51</v>
      </c>
      <c r="E33" s="189"/>
      <c r="F33" s="189"/>
      <c r="G33" s="189"/>
      <c r="H33" s="189"/>
      <c r="I33" s="189"/>
    </row>
    <row r="34" ht="18.0" customHeight="1">
      <c r="A34" s="457" t="s">
        <v>591</v>
      </c>
      <c r="B34" s="447"/>
      <c r="C34" s="447" t="s">
        <v>140</v>
      </c>
      <c r="E34" s="189"/>
      <c r="F34" s="189"/>
      <c r="G34" s="189"/>
      <c r="H34" s="189"/>
      <c r="I34" s="189"/>
    </row>
    <row r="35" ht="18.0" customHeight="1">
      <c r="A35" s="58" t="s">
        <v>592</v>
      </c>
      <c r="B35" s="447"/>
      <c r="C35" s="447" t="s">
        <v>593</v>
      </c>
      <c r="E35" s="189"/>
      <c r="F35" s="189"/>
      <c r="G35" s="189"/>
      <c r="H35" s="189"/>
      <c r="I35" s="189"/>
    </row>
    <row r="36" ht="18.0" customHeight="1">
      <c r="A36" s="58"/>
      <c r="B36" s="447"/>
      <c r="C36" s="447"/>
      <c r="E36" s="189"/>
      <c r="F36" s="189"/>
      <c r="G36" s="189"/>
      <c r="H36" s="189"/>
      <c r="I36" s="189"/>
    </row>
    <row r="37" ht="18.75" customHeight="1">
      <c r="A37" s="459"/>
      <c r="B37" s="460"/>
      <c r="C37" s="461"/>
      <c r="E37" s="189"/>
      <c r="F37" s="189"/>
      <c r="G37" s="189"/>
      <c r="H37" s="189"/>
      <c r="I37" s="189"/>
    </row>
    <row r="38" ht="18.75" customHeight="1">
      <c r="A38" s="457"/>
      <c r="B38" s="86"/>
      <c r="C38" s="447"/>
      <c r="E38" s="189"/>
      <c r="F38" s="189"/>
      <c r="G38" s="189"/>
      <c r="H38" s="189"/>
      <c r="I38" s="189"/>
    </row>
    <row r="39" ht="18.75" customHeight="1">
      <c r="A39" s="457"/>
      <c r="B39" s="86"/>
      <c r="C39" s="447"/>
      <c r="E39" s="189"/>
      <c r="F39" s="189"/>
      <c r="G39" s="189"/>
      <c r="H39" s="189"/>
      <c r="I39" s="189"/>
    </row>
  </sheetData>
  <mergeCells count="15">
    <mergeCell ref="E14:I15"/>
    <mergeCell ref="E16:I17"/>
    <mergeCell ref="E18:I18"/>
    <mergeCell ref="E19:I19"/>
    <mergeCell ref="E20:I20"/>
    <mergeCell ref="E21:I25"/>
    <mergeCell ref="B29:C29"/>
    <mergeCell ref="B30:C30"/>
    <mergeCell ref="E2:I2"/>
    <mergeCell ref="E3:I3"/>
    <mergeCell ref="E4:I5"/>
    <mergeCell ref="E6:I7"/>
    <mergeCell ref="E8:I9"/>
    <mergeCell ref="E10:I11"/>
    <mergeCell ref="E12:I13"/>
  </mergeCells>
  <conditionalFormatting sqref="E2:E39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8 B29:B30 C33:C36">
      <formula1>"NEW,COMING SOON,LIVE"</formula1>
    </dataValidation>
  </dataValidations>
  <hyperlinks>
    <hyperlink r:id="rId1" ref="E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9.25"/>
    <col customWidth="1" min="2" max="4" width="15.63"/>
  </cols>
  <sheetData>
    <row r="1">
      <c r="A1" s="251" t="s">
        <v>594</v>
      </c>
      <c r="B1" s="236" t="s">
        <v>595</v>
      </c>
      <c r="C1" s="231" t="s">
        <v>596</v>
      </c>
      <c r="D1" s="241" t="s">
        <v>597</v>
      </c>
    </row>
    <row r="2">
      <c r="A2" s="462" t="s">
        <v>598</v>
      </c>
      <c r="B2" s="2"/>
      <c r="C2" s="2"/>
      <c r="D2" s="2"/>
    </row>
    <row r="3">
      <c r="A3" s="463" t="s">
        <v>599</v>
      </c>
      <c r="B3" s="464">
        <v>46077.0</v>
      </c>
      <c r="C3" s="465" t="s">
        <v>600</v>
      </c>
      <c r="D3" s="231"/>
    </row>
    <row r="4">
      <c r="A4" s="466" t="s">
        <v>601</v>
      </c>
      <c r="B4" s="467">
        <v>46101.0</v>
      </c>
      <c r="C4" s="468" t="s">
        <v>602</v>
      </c>
      <c r="D4" s="229"/>
    </row>
    <row r="5">
      <c r="A5" s="463" t="s">
        <v>603</v>
      </c>
      <c r="B5" s="464">
        <v>46112.0</v>
      </c>
      <c r="C5" s="465" t="s">
        <v>602</v>
      </c>
      <c r="D5" s="229"/>
    </row>
    <row r="6">
      <c r="A6" s="466" t="s">
        <v>604</v>
      </c>
      <c r="B6" s="469" t="s">
        <v>605</v>
      </c>
      <c r="C6" s="468" t="s">
        <v>602</v>
      </c>
      <c r="D6" s="231"/>
    </row>
    <row r="7">
      <c r="A7" s="463" t="s">
        <v>606</v>
      </c>
      <c r="B7" s="470" t="s">
        <v>605</v>
      </c>
      <c r="C7" s="465" t="s">
        <v>602</v>
      </c>
      <c r="D7" s="229"/>
    </row>
    <row r="8">
      <c r="A8" s="466" t="s">
        <v>607</v>
      </c>
      <c r="B8" s="469" t="s">
        <v>605</v>
      </c>
      <c r="C8" s="468" t="s">
        <v>602</v>
      </c>
      <c r="D8" s="231"/>
    </row>
    <row r="9">
      <c r="A9" s="463" t="s">
        <v>608</v>
      </c>
      <c r="B9" s="470" t="s">
        <v>605</v>
      </c>
      <c r="C9" s="465" t="s">
        <v>602</v>
      </c>
      <c r="D9" s="231"/>
    </row>
    <row r="10">
      <c r="A10" s="466" t="s">
        <v>609</v>
      </c>
      <c r="B10" s="469" t="s">
        <v>605</v>
      </c>
      <c r="C10" s="468" t="s">
        <v>602</v>
      </c>
      <c r="D10" s="229"/>
    </row>
    <row r="11">
      <c r="A11" s="463" t="s">
        <v>610</v>
      </c>
      <c r="B11" s="470" t="s">
        <v>605</v>
      </c>
      <c r="C11" s="465" t="s">
        <v>602</v>
      </c>
      <c r="D11" s="231"/>
    </row>
    <row r="12">
      <c r="A12" s="462" t="s">
        <v>267</v>
      </c>
      <c r="B12" s="471"/>
      <c r="C12" s="471"/>
      <c r="D12" s="2"/>
    </row>
    <row r="13">
      <c r="A13" s="472" t="s">
        <v>611</v>
      </c>
      <c r="B13" s="464">
        <v>46132.0</v>
      </c>
      <c r="C13" s="465" t="s">
        <v>602</v>
      </c>
      <c r="D13" s="231"/>
    </row>
    <row r="14">
      <c r="A14" s="473" t="s">
        <v>612</v>
      </c>
      <c r="B14" s="467">
        <v>46132.0</v>
      </c>
      <c r="C14" s="468" t="s">
        <v>602</v>
      </c>
    </row>
    <row r="15">
      <c r="A15" s="462" t="s">
        <v>613</v>
      </c>
      <c r="B15" s="474"/>
      <c r="C15" s="474"/>
      <c r="D15" s="2"/>
    </row>
    <row r="16">
      <c r="A16" s="475" t="s">
        <v>614</v>
      </c>
      <c r="B16" s="464">
        <v>46100.0</v>
      </c>
      <c r="C16" s="465" t="s">
        <v>600</v>
      </c>
    </row>
    <row r="17">
      <c r="A17" s="476" t="s">
        <v>615</v>
      </c>
      <c r="B17" s="467">
        <v>46100.0</v>
      </c>
      <c r="C17" s="468" t="s">
        <v>600</v>
      </c>
    </row>
    <row r="18">
      <c r="A18" s="475" t="s">
        <v>616</v>
      </c>
      <c r="B18" s="477"/>
      <c r="C18" s="465" t="s">
        <v>602</v>
      </c>
    </row>
    <row r="19">
      <c r="A19" s="476" t="s">
        <v>617</v>
      </c>
      <c r="B19" s="478"/>
      <c r="C19" s="468" t="s">
        <v>602</v>
      </c>
    </row>
    <row r="20">
      <c r="A20" s="463" t="s">
        <v>618</v>
      </c>
      <c r="B20" s="464">
        <v>46142.0</v>
      </c>
      <c r="C20" s="465" t="s">
        <v>602</v>
      </c>
    </row>
    <row r="21">
      <c r="A21" s="466" t="s">
        <v>619</v>
      </c>
      <c r="B21" s="467">
        <v>46142.0</v>
      </c>
      <c r="C21" s="468" t="s">
        <v>602</v>
      </c>
    </row>
    <row r="22">
      <c r="A22" s="462" t="s">
        <v>620</v>
      </c>
      <c r="B22" s="474"/>
      <c r="C22" s="474"/>
      <c r="D22" s="2"/>
    </row>
    <row r="23">
      <c r="A23" s="479" t="s">
        <v>621</v>
      </c>
      <c r="B23" s="464">
        <v>45986.0</v>
      </c>
      <c r="C23" s="465" t="s">
        <v>600</v>
      </c>
    </row>
    <row r="24">
      <c r="A24" s="480" t="s">
        <v>622</v>
      </c>
      <c r="B24" s="467">
        <v>46037.0</v>
      </c>
      <c r="C24" s="468" t="s">
        <v>600</v>
      </c>
    </row>
    <row r="25">
      <c r="A25" s="481" t="s">
        <v>623</v>
      </c>
      <c r="B25" s="482" t="s">
        <v>605</v>
      </c>
      <c r="C25" s="465" t="s">
        <v>602</v>
      </c>
    </row>
    <row r="26">
      <c r="A26" s="480" t="s">
        <v>624</v>
      </c>
      <c r="B26" s="483" t="s">
        <v>605</v>
      </c>
      <c r="C26" s="468" t="s">
        <v>602</v>
      </c>
    </row>
    <row r="27">
      <c r="A27" s="463" t="s">
        <v>625</v>
      </c>
      <c r="B27" s="464">
        <v>46093.0</v>
      </c>
      <c r="C27" s="465" t="s">
        <v>602</v>
      </c>
    </row>
    <row r="28">
      <c r="A28" s="473" t="s">
        <v>626</v>
      </c>
      <c r="B28" s="467">
        <v>46104.0</v>
      </c>
      <c r="C28" s="468" t="s">
        <v>602</v>
      </c>
    </row>
    <row r="29">
      <c r="A29" s="479" t="s">
        <v>627</v>
      </c>
      <c r="B29" s="464">
        <v>46127.0</v>
      </c>
      <c r="C29" s="465" t="s">
        <v>602</v>
      </c>
    </row>
    <row r="30">
      <c r="A30" s="480" t="s">
        <v>628</v>
      </c>
      <c r="B30" s="467">
        <v>46129.0</v>
      </c>
      <c r="C30" s="468" t="s">
        <v>602</v>
      </c>
    </row>
    <row r="31">
      <c r="A31" s="479" t="s">
        <v>629</v>
      </c>
      <c r="B31" s="464">
        <v>46134.0</v>
      </c>
      <c r="C31" s="465" t="s">
        <v>602</v>
      </c>
    </row>
    <row r="32">
      <c r="A32" s="476" t="s">
        <v>630</v>
      </c>
      <c r="B32" s="467">
        <v>46134.0</v>
      </c>
      <c r="C32" s="468" t="s">
        <v>602</v>
      </c>
    </row>
    <row r="33">
      <c r="A33" s="463" t="s">
        <v>631</v>
      </c>
      <c r="B33" s="464">
        <v>46112.0</v>
      </c>
      <c r="C33" s="465" t="s">
        <v>602</v>
      </c>
    </row>
    <row r="34">
      <c r="A34" s="466" t="s">
        <v>632</v>
      </c>
      <c r="B34" s="467">
        <v>46112.0</v>
      </c>
      <c r="C34" s="468" t="s">
        <v>602</v>
      </c>
    </row>
    <row r="35">
      <c r="A35" s="462" t="s">
        <v>633</v>
      </c>
      <c r="B35" s="474"/>
      <c r="C35" s="474"/>
      <c r="D35" s="2"/>
    </row>
    <row r="36">
      <c r="A36" s="484" t="s">
        <v>634</v>
      </c>
      <c r="B36" s="485">
        <v>46093.0</v>
      </c>
      <c r="C36" s="468" t="s">
        <v>602</v>
      </c>
    </row>
    <row r="37">
      <c r="A37" s="486" t="s">
        <v>635</v>
      </c>
      <c r="B37" s="487">
        <v>46127.0</v>
      </c>
      <c r="C37" s="465" t="s">
        <v>602</v>
      </c>
    </row>
    <row r="38">
      <c r="A38" s="488" t="s">
        <v>636</v>
      </c>
      <c r="B38" s="485">
        <v>46127.0</v>
      </c>
      <c r="C38" s="468" t="s">
        <v>602</v>
      </c>
    </row>
    <row r="39">
      <c r="A39" s="486" t="s">
        <v>637</v>
      </c>
      <c r="B39" s="489" t="s">
        <v>605</v>
      </c>
      <c r="C39" s="465" t="s">
        <v>600</v>
      </c>
    </row>
    <row r="40">
      <c r="A40" s="490" t="s">
        <v>638</v>
      </c>
      <c r="B40" s="485">
        <v>46107.0</v>
      </c>
      <c r="C40" s="468" t="s">
        <v>602</v>
      </c>
    </row>
    <row r="41">
      <c r="A41" s="491" t="s">
        <v>639</v>
      </c>
      <c r="B41" s="487">
        <v>46139.0</v>
      </c>
      <c r="C41" s="465" t="s">
        <v>602</v>
      </c>
    </row>
    <row r="42">
      <c r="A42" s="488" t="s">
        <v>640</v>
      </c>
      <c r="B42" s="485">
        <v>46112.0</v>
      </c>
      <c r="C42" s="468" t="s">
        <v>602</v>
      </c>
    </row>
    <row r="43">
      <c r="A43" s="492" t="s">
        <v>641</v>
      </c>
      <c r="B43" s="487">
        <v>46112.0</v>
      </c>
      <c r="C43" s="465" t="s">
        <v>600</v>
      </c>
    </row>
    <row r="44">
      <c r="A44" s="484" t="s">
        <v>642</v>
      </c>
      <c r="B44" s="485">
        <v>46136.0</v>
      </c>
      <c r="C44" s="468" t="s">
        <v>602</v>
      </c>
    </row>
    <row r="45">
      <c r="A45" s="486" t="s">
        <v>643</v>
      </c>
      <c r="B45" s="487">
        <v>46129.0</v>
      </c>
      <c r="C45" s="465" t="s">
        <v>602</v>
      </c>
    </row>
    <row r="46">
      <c r="A46" s="488" t="s">
        <v>644</v>
      </c>
      <c r="B46" s="485">
        <v>46117.0</v>
      </c>
      <c r="C46" s="468" t="s">
        <v>602</v>
      </c>
    </row>
    <row r="47">
      <c r="A47" s="462" t="s">
        <v>645</v>
      </c>
      <c r="B47" s="474"/>
      <c r="C47" s="474"/>
      <c r="D47" s="2"/>
    </row>
    <row r="48">
      <c r="A48" s="466" t="s">
        <v>646</v>
      </c>
      <c r="B48" s="467">
        <v>46108.0</v>
      </c>
      <c r="C48" s="468" t="s">
        <v>600</v>
      </c>
    </row>
    <row r="49">
      <c r="A49" s="493" t="s">
        <v>647</v>
      </c>
      <c r="B49" s="487">
        <v>46108.0</v>
      </c>
      <c r="C49" s="465" t="s">
        <v>600</v>
      </c>
    </row>
    <row r="50">
      <c r="A50" s="494" t="s">
        <v>648</v>
      </c>
      <c r="B50" s="467">
        <v>46108.0</v>
      </c>
      <c r="C50" s="468" t="s">
        <v>600</v>
      </c>
    </row>
  </sheetData>
  <mergeCells count="6">
    <mergeCell ref="A2:D2"/>
    <mergeCell ref="A12:D12"/>
    <mergeCell ref="A15:D15"/>
    <mergeCell ref="A22:D22"/>
    <mergeCell ref="A35:D35"/>
    <mergeCell ref="A47:D47"/>
  </mergeCells>
  <dataValidations>
    <dataValidation type="list" allowBlank="1" showErrorMessage="1" sqref="C3:C11 C13:C14 C16:C21 C23:C34 C36:C46 C48:C50">
      <formula1>"Yes,No"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6.75"/>
    <col customWidth="1" min="2" max="2" width="15.25"/>
    <col customWidth="1" min="3" max="3" width="6.63"/>
    <col customWidth="1" min="4" max="4" width="16.13"/>
    <col customWidth="1" min="7" max="7" width="15.13"/>
    <col customWidth="1" min="8" max="8" width="0.38"/>
  </cols>
  <sheetData>
    <row r="1" ht="30.0" customHeight="1">
      <c r="A1" s="369" t="s">
        <v>21</v>
      </c>
      <c r="B1" s="4" t="s">
        <v>1</v>
      </c>
      <c r="C1" s="5"/>
      <c r="D1" s="169" t="s">
        <v>210</v>
      </c>
      <c r="E1" s="163"/>
      <c r="F1" s="163"/>
      <c r="G1" s="163"/>
      <c r="H1" s="170"/>
    </row>
    <row r="2" ht="18.75" customHeight="1">
      <c r="A2" s="495" t="s">
        <v>649</v>
      </c>
      <c r="B2" s="93" t="b">
        <v>1</v>
      </c>
      <c r="D2" s="174" t="s">
        <v>211</v>
      </c>
      <c r="H2" s="168"/>
    </row>
    <row r="3" ht="18.75" customHeight="1">
      <c r="A3" s="496" t="s">
        <v>650</v>
      </c>
      <c r="B3" s="81" t="b">
        <v>1</v>
      </c>
      <c r="D3" s="176" t="s">
        <v>212</v>
      </c>
      <c r="H3" s="168"/>
    </row>
    <row r="4" ht="18.75" customHeight="1">
      <c r="A4" s="449" t="s">
        <v>651</v>
      </c>
      <c r="B4" s="81" t="b">
        <v>1</v>
      </c>
      <c r="D4" s="178"/>
      <c r="E4" s="179"/>
      <c r="F4" s="179"/>
      <c r="G4" s="179"/>
      <c r="H4" s="180"/>
    </row>
    <row r="5" ht="18.75" customHeight="1">
      <c r="A5" s="449" t="s">
        <v>652</v>
      </c>
      <c r="B5" s="81" t="b">
        <v>1</v>
      </c>
      <c r="D5" s="374"/>
    </row>
    <row r="6" ht="18.75" customHeight="1">
      <c r="A6" s="449" t="s">
        <v>653</v>
      </c>
      <c r="B6" s="81" t="b">
        <v>1</v>
      </c>
    </row>
    <row r="7" ht="18.75" customHeight="1">
      <c r="A7" s="497" t="s">
        <v>654</v>
      </c>
      <c r="B7" s="98" t="b">
        <v>1</v>
      </c>
      <c r="D7" s="374"/>
    </row>
    <row r="8" ht="18.75" customHeight="1">
      <c r="A8" s="448"/>
    </row>
    <row r="9" ht="18.75" customHeight="1">
      <c r="A9" s="448"/>
      <c r="D9" s="374"/>
    </row>
    <row r="10" ht="18.75" customHeight="1">
      <c r="A10" s="448"/>
    </row>
    <row r="11" ht="18.75" customHeight="1">
      <c r="A11" s="448"/>
      <c r="D11" s="374"/>
    </row>
    <row r="12" ht="18.75" customHeight="1">
      <c r="A12" s="448"/>
    </row>
    <row r="13" ht="18.75" customHeight="1">
      <c r="A13" s="448"/>
      <c r="D13" s="374"/>
    </row>
    <row r="14" ht="18.75" customHeight="1">
      <c r="A14" s="448"/>
    </row>
    <row r="15" ht="18.75" customHeight="1">
      <c r="A15" s="448"/>
      <c r="D15" s="374"/>
    </row>
    <row r="16" ht="18.75" customHeight="1">
      <c r="A16" s="448"/>
    </row>
    <row r="17" ht="18.75" customHeight="1">
      <c r="A17" s="448"/>
      <c r="D17" s="374"/>
    </row>
  </sheetData>
  <mergeCells count="10">
    <mergeCell ref="D13:H14"/>
    <mergeCell ref="D15:H16"/>
    <mergeCell ref="D17:H17"/>
    <mergeCell ref="D1:H1"/>
    <mergeCell ref="D2:H2"/>
    <mergeCell ref="D3:H4"/>
    <mergeCell ref="D5:H6"/>
    <mergeCell ref="D7:H8"/>
    <mergeCell ref="D9:H10"/>
    <mergeCell ref="D11:H12"/>
  </mergeCells>
  <conditionalFormatting sqref="D1:D17">
    <cfRule type="colorScale" priority="1">
      <colorScale>
        <cfvo type="min"/>
        <cfvo type="max"/>
        <color rgb="FFD9EAD3"/>
        <color rgb="FF76A5AF"/>
      </colorScale>
    </cfRule>
  </conditionalFormatting>
  <hyperlinks>
    <hyperlink r:id="rId1" ref="D3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63"/>
    <col customWidth="1" min="2" max="2" width="19.88"/>
    <col customWidth="1" min="3" max="3" width="6.38"/>
    <col customWidth="1" min="4" max="4" width="18.13"/>
    <col customWidth="1" min="7" max="7" width="13.75"/>
    <col customWidth="1" min="8" max="8" width="0.38"/>
  </cols>
  <sheetData>
    <row r="1">
      <c r="A1" s="450" t="s">
        <v>655</v>
      </c>
      <c r="B1" s="215" t="s">
        <v>1</v>
      </c>
      <c r="C1" s="250"/>
      <c r="D1" s="169" t="s">
        <v>210</v>
      </c>
      <c r="E1" s="163"/>
      <c r="F1" s="163"/>
      <c r="G1" s="163"/>
      <c r="H1" s="170"/>
    </row>
    <row r="2">
      <c r="A2" s="27"/>
      <c r="B2" s="29"/>
      <c r="C2" s="5"/>
      <c r="D2" s="174" t="s">
        <v>211</v>
      </c>
      <c r="H2" s="168"/>
    </row>
    <row r="3" ht="19.5" customHeight="1">
      <c r="A3" s="449" t="s">
        <v>656</v>
      </c>
      <c r="B3" s="81" t="b">
        <v>1</v>
      </c>
      <c r="D3" s="176" t="s">
        <v>212</v>
      </c>
      <c r="H3" s="168"/>
    </row>
    <row r="4">
      <c r="A4" s="449" t="s">
        <v>657</v>
      </c>
      <c r="B4" s="81" t="b">
        <v>1</v>
      </c>
      <c r="D4" s="178"/>
      <c r="E4" s="179"/>
      <c r="F4" s="179"/>
      <c r="G4" s="179"/>
      <c r="H4" s="180"/>
    </row>
    <row r="5">
      <c r="A5" s="449" t="s">
        <v>658</v>
      </c>
      <c r="B5" s="81" t="b">
        <v>1</v>
      </c>
      <c r="D5" s="374"/>
    </row>
    <row r="6">
      <c r="A6" s="449" t="s">
        <v>659</v>
      </c>
      <c r="B6" s="81" t="b">
        <v>1</v>
      </c>
    </row>
    <row r="7">
      <c r="A7" s="449" t="s">
        <v>660</v>
      </c>
      <c r="B7" s="81" t="b">
        <v>1</v>
      </c>
      <c r="D7" s="374"/>
    </row>
    <row r="8">
      <c r="A8" s="449" t="s">
        <v>661</v>
      </c>
      <c r="B8" s="81" t="b">
        <v>1</v>
      </c>
    </row>
    <row r="9">
      <c r="A9" s="449" t="s">
        <v>662</v>
      </c>
      <c r="B9" s="81" t="b">
        <v>1</v>
      </c>
      <c r="D9" s="374"/>
    </row>
    <row r="10">
      <c r="A10" s="449" t="s">
        <v>663</v>
      </c>
      <c r="B10" s="81" t="b">
        <v>1</v>
      </c>
    </row>
    <row r="11">
      <c r="A11" s="497" t="s">
        <v>664</v>
      </c>
      <c r="B11" s="98" t="b">
        <v>1</v>
      </c>
      <c r="D11" s="374"/>
    </row>
    <row r="12">
      <c r="A12" s="448"/>
    </row>
    <row r="13">
      <c r="A13" s="448"/>
      <c r="D13" s="374"/>
    </row>
    <row r="14" ht="24.0" customHeight="1">
      <c r="A14" s="448"/>
    </row>
    <row r="15" ht="24.0" customHeight="1">
      <c r="A15" s="448"/>
      <c r="D15" s="374"/>
    </row>
    <row r="16" ht="24.0" customHeight="1">
      <c r="A16" s="448"/>
    </row>
    <row r="17" ht="24.0" customHeight="1">
      <c r="A17" s="448"/>
      <c r="D17" s="374"/>
    </row>
  </sheetData>
  <mergeCells count="12">
    <mergeCell ref="D9:H10"/>
    <mergeCell ref="D11:H12"/>
    <mergeCell ref="D13:H14"/>
    <mergeCell ref="D15:H16"/>
    <mergeCell ref="D17:H17"/>
    <mergeCell ref="A1:A2"/>
    <mergeCell ref="B1:B2"/>
    <mergeCell ref="D1:H1"/>
    <mergeCell ref="D2:H2"/>
    <mergeCell ref="D3:H4"/>
    <mergeCell ref="D5:H6"/>
    <mergeCell ref="D7:H8"/>
  </mergeCells>
  <conditionalFormatting sqref="D1:D17">
    <cfRule type="colorScale" priority="1">
      <colorScale>
        <cfvo type="min"/>
        <cfvo type="max"/>
        <color rgb="FFD9EAD3"/>
        <color rgb="FF76A5AF"/>
      </colorScale>
    </cfRule>
  </conditionalFormatting>
  <hyperlinks>
    <hyperlink r:id="rId1" ref="D3"/>
  </hyperlin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0.0"/>
    <col customWidth="1" min="2" max="2" width="19.88"/>
    <col customWidth="1" min="3" max="3" width="6.38"/>
    <col customWidth="1" min="4" max="4" width="18.13"/>
    <col customWidth="1" min="7" max="7" width="13.75"/>
    <col customWidth="1" min="8" max="8" width="0.38"/>
  </cols>
  <sheetData>
    <row r="1">
      <c r="A1" s="450" t="s">
        <v>665</v>
      </c>
      <c r="B1" s="215" t="s">
        <v>1</v>
      </c>
      <c r="C1" s="250"/>
      <c r="D1" s="169" t="s">
        <v>210</v>
      </c>
      <c r="E1" s="163"/>
      <c r="F1" s="163"/>
      <c r="G1" s="163"/>
      <c r="H1" s="170"/>
    </row>
    <row r="2">
      <c r="A2" s="27"/>
      <c r="B2" s="29"/>
      <c r="C2" s="5"/>
      <c r="D2" s="174" t="s">
        <v>211</v>
      </c>
      <c r="H2" s="168"/>
    </row>
    <row r="3" ht="19.5" customHeight="1">
      <c r="A3" s="449" t="s">
        <v>666</v>
      </c>
      <c r="B3" s="81" t="b">
        <v>1</v>
      </c>
      <c r="D3" s="176" t="s">
        <v>212</v>
      </c>
      <c r="H3" s="168"/>
    </row>
    <row r="4">
      <c r="A4" s="498" t="s">
        <v>667</v>
      </c>
      <c r="B4" s="81" t="b">
        <v>1</v>
      </c>
      <c r="D4" s="178"/>
      <c r="E4" s="179"/>
      <c r="F4" s="179"/>
      <c r="G4" s="179"/>
      <c r="H4" s="180"/>
    </row>
    <row r="5">
      <c r="A5" s="449" t="s">
        <v>668</v>
      </c>
      <c r="B5" s="81" t="b">
        <v>1</v>
      </c>
      <c r="D5" s="374"/>
    </row>
    <row r="6">
      <c r="A6" s="449" t="s">
        <v>669</v>
      </c>
      <c r="B6" s="81" t="b">
        <v>1</v>
      </c>
    </row>
    <row r="7">
      <c r="A7" s="449" t="s">
        <v>670</v>
      </c>
      <c r="B7" s="81" t="b">
        <v>1</v>
      </c>
      <c r="D7" s="374"/>
    </row>
    <row r="8">
      <c r="A8" s="449" t="s">
        <v>671</v>
      </c>
      <c r="B8" s="81" t="b">
        <v>1</v>
      </c>
    </row>
    <row r="9">
      <c r="A9" s="449" t="s">
        <v>672</v>
      </c>
      <c r="B9" s="81" t="b">
        <v>1</v>
      </c>
      <c r="D9" s="374"/>
    </row>
    <row r="10">
      <c r="A10" s="449" t="s">
        <v>673</v>
      </c>
      <c r="B10" s="81" t="b">
        <v>1</v>
      </c>
    </row>
    <row r="11">
      <c r="A11" s="449" t="s">
        <v>674</v>
      </c>
      <c r="B11" s="81" t="b">
        <v>1</v>
      </c>
      <c r="D11" s="374"/>
      <c r="E11" s="374"/>
      <c r="F11" s="374"/>
      <c r="G11" s="374"/>
      <c r="H11" s="374"/>
    </row>
    <row r="12">
      <c r="A12" s="449" t="s">
        <v>675</v>
      </c>
      <c r="B12" s="81" t="b">
        <v>1</v>
      </c>
      <c r="D12" s="374"/>
      <c r="E12" s="374"/>
      <c r="F12" s="374"/>
      <c r="G12" s="374"/>
      <c r="H12" s="374"/>
    </row>
    <row r="13">
      <c r="A13" s="449" t="s">
        <v>676</v>
      </c>
      <c r="B13" s="81" t="b">
        <v>1</v>
      </c>
      <c r="D13" s="374"/>
      <c r="E13" s="374"/>
      <c r="F13" s="374"/>
      <c r="G13" s="374"/>
      <c r="H13" s="374"/>
    </row>
    <row r="14">
      <c r="A14" s="449" t="s">
        <v>677</v>
      </c>
      <c r="B14" s="81" t="s">
        <v>51</v>
      </c>
      <c r="D14" s="374"/>
      <c r="E14" s="374"/>
      <c r="F14" s="374"/>
      <c r="G14" s="374"/>
      <c r="H14" s="374"/>
    </row>
    <row r="15">
      <c r="A15" s="449" t="s">
        <v>678</v>
      </c>
      <c r="B15" s="81" t="s">
        <v>51</v>
      </c>
      <c r="D15" s="374"/>
      <c r="E15" s="374"/>
      <c r="F15" s="374"/>
      <c r="G15" s="374"/>
      <c r="H15" s="374"/>
    </row>
    <row r="16">
      <c r="A16" s="497" t="s">
        <v>679</v>
      </c>
      <c r="B16" s="98" t="s">
        <v>51</v>
      </c>
      <c r="D16" s="374"/>
    </row>
    <row r="17">
      <c r="A17" s="448"/>
    </row>
    <row r="18">
      <c r="A18" s="448"/>
      <c r="D18" s="374"/>
    </row>
    <row r="19" ht="24.0" customHeight="1">
      <c r="A19" s="448"/>
    </row>
    <row r="20" ht="24.0" customHeight="1">
      <c r="A20" s="448"/>
      <c r="D20" s="374"/>
    </row>
    <row r="21" ht="24.0" customHeight="1">
      <c r="A21" s="448"/>
    </row>
    <row r="22" ht="24.0" customHeight="1">
      <c r="A22" s="448"/>
      <c r="D22" s="374"/>
    </row>
  </sheetData>
  <mergeCells count="12">
    <mergeCell ref="D9:H10"/>
    <mergeCell ref="D16:H17"/>
    <mergeCell ref="D18:H19"/>
    <mergeCell ref="D20:H21"/>
    <mergeCell ref="D22:H22"/>
    <mergeCell ref="A1:A2"/>
    <mergeCell ref="B1:B2"/>
    <mergeCell ref="D1:H1"/>
    <mergeCell ref="D2:H2"/>
    <mergeCell ref="D3:H4"/>
    <mergeCell ref="D5:H6"/>
    <mergeCell ref="D7:H8"/>
  </mergeCells>
  <conditionalFormatting sqref="D1:D22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4:B16">
      <formula1>"NEW,COMING SOON,LIVE"</formula1>
    </dataValidation>
  </dataValidations>
  <hyperlinks>
    <hyperlink r:id="rId1" ref="D3"/>
  </hyperlin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88"/>
    <col customWidth="1" min="2" max="2" width="18.25"/>
    <col customWidth="1" min="3" max="3" width="5.25"/>
    <col customWidth="1" min="4" max="4" width="14.63"/>
    <col customWidth="1" min="7" max="7" width="14.25"/>
    <col customWidth="1" min="8" max="8" width="0.38"/>
  </cols>
  <sheetData>
    <row r="1">
      <c r="A1" s="499" t="s">
        <v>680</v>
      </c>
      <c r="C1" s="500"/>
      <c r="E1" s="501"/>
      <c r="F1" s="501"/>
      <c r="G1" s="501"/>
      <c r="H1" s="501"/>
    </row>
    <row r="2">
      <c r="A2" s="502"/>
      <c r="B2" s="503"/>
      <c r="C2" s="504"/>
      <c r="D2" s="501"/>
      <c r="E2" s="501"/>
      <c r="F2" s="501"/>
      <c r="G2" s="501"/>
      <c r="H2" s="501"/>
    </row>
    <row r="3">
      <c r="A3" s="502"/>
      <c r="B3" s="503"/>
      <c r="C3" s="504"/>
      <c r="D3" s="501"/>
      <c r="E3" s="501"/>
      <c r="F3" s="501"/>
      <c r="G3" s="501"/>
      <c r="H3" s="501"/>
    </row>
    <row r="4">
      <c r="A4" s="450" t="s">
        <v>681</v>
      </c>
      <c r="B4" s="215" t="s">
        <v>1</v>
      </c>
      <c r="C4" s="250"/>
      <c r="D4" s="505" t="s">
        <v>210</v>
      </c>
      <c r="E4" s="163"/>
      <c r="F4" s="163"/>
      <c r="G4" s="163"/>
      <c r="H4" s="170"/>
    </row>
    <row r="5">
      <c r="A5" s="27"/>
      <c r="B5" s="29"/>
      <c r="C5" s="5"/>
      <c r="D5" s="174" t="s">
        <v>211</v>
      </c>
      <c r="H5" s="168"/>
    </row>
    <row r="6" ht="18.75" customHeight="1">
      <c r="A6" s="506" t="s">
        <v>682</v>
      </c>
      <c r="B6" s="93" t="b">
        <v>1</v>
      </c>
      <c r="D6" s="507" t="s">
        <v>212</v>
      </c>
      <c r="H6" s="168"/>
    </row>
    <row r="7" ht="18.75" customHeight="1">
      <c r="A7" s="260" t="s">
        <v>683</v>
      </c>
      <c r="B7" s="81" t="b">
        <v>1</v>
      </c>
      <c r="D7" s="178"/>
      <c r="E7" s="179"/>
      <c r="F7" s="179"/>
      <c r="G7" s="179"/>
      <c r="H7" s="180"/>
    </row>
    <row r="8" ht="18.75" customHeight="1">
      <c r="A8" s="260" t="s">
        <v>684</v>
      </c>
      <c r="B8" s="81" t="b">
        <v>1</v>
      </c>
      <c r="D8" s="374"/>
    </row>
    <row r="9" ht="18.75" customHeight="1">
      <c r="A9" s="257" t="s">
        <v>685</v>
      </c>
      <c r="B9" s="81" t="b">
        <v>1</v>
      </c>
    </row>
    <row r="10" ht="18.75" customHeight="1">
      <c r="A10" s="260" t="s">
        <v>686</v>
      </c>
      <c r="B10" s="81" t="b">
        <v>1</v>
      </c>
      <c r="D10" s="508"/>
    </row>
    <row r="11" ht="18.75" customHeight="1">
      <c r="A11" s="260" t="s">
        <v>687</v>
      </c>
      <c r="B11" s="81" t="s">
        <v>140</v>
      </c>
    </row>
    <row r="12" ht="18.75" customHeight="1">
      <c r="A12" s="257" t="s">
        <v>688</v>
      </c>
      <c r="B12" s="81" t="s">
        <v>140</v>
      </c>
      <c r="D12" s="374"/>
    </row>
    <row r="13" ht="18.75" customHeight="1">
      <c r="A13" s="509" t="s">
        <v>689</v>
      </c>
      <c r="B13" s="81" t="s">
        <v>140</v>
      </c>
    </row>
    <row r="14" ht="18.75" customHeight="1">
      <c r="A14" s="510" t="s">
        <v>690</v>
      </c>
      <c r="B14" s="98" t="s">
        <v>51</v>
      </c>
      <c r="D14" s="374"/>
    </row>
  </sheetData>
  <mergeCells count="10">
    <mergeCell ref="D10:H11"/>
    <mergeCell ref="D12:H13"/>
    <mergeCell ref="D14:H14"/>
    <mergeCell ref="C1:D1"/>
    <mergeCell ref="A4:A5"/>
    <mergeCell ref="B4:B5"/>
    <mergeCell ref="D4:H4"/>
    <mergeCell ref="D5:H5"/>
    <mergeCell ref="D6:H7"/>
    <mergeCell ref="D8:H9"/>
  </mergeCells>
  <conditionalFormatting sqref="D10:D14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1:B14">
      <formula1>"NEW,COMING SOON,LIVE"</formula1>
    </dataValidation>
  </dataValidations>
  <hyperlinks>
    <hyperlink r:id="rId1" ref="D6"/>
  </hyperlink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3.63"/>
    <col customWidth="1" min="2" max="2" width="18.5"/>
    <col customWidth="1" min="3" max="3" width="5.25"/>
    <col customWidth="1" min="4" max="4" width="14.63"/>
    <col customWidth="1" min="7" max="7" width="14.25"/>
    <col customWidth="1" min="8" max="8" width="0.38"/>
  </cols>
  <sheetData>
    <row r="1">
      <c r="A1" s="499" t="s">
        <v>691</v>
      </c>
      <c r="B1" s="503"/>
      <c r="C1" s="504"/>
      <c r="D1" s="501"/>
      <c r="E1" s="501"/>
      <c r="F1" s="501"/>
      <c r="G1" s="501"/>
      <c r="H1" s="501"/>
    </row>
    <row r="2">
      <c r="A2" s="502"/>
      <c r="B2" s="503"/>
      <c r="C2" s="504"/>
      <c r="D2" s="501"/>
      <c r="E2" s="501"/>
      <c r="F2" s="501"/>
      <c r="G2" s="501"/>
      <c r="H2" s="501"/>
    </row>
    <row r="3">
      <c r="A3" s="502"/>
      <c r="B3" s="503"/>
      <c r="C3" s="504"/>
      <c r="D3" s="501"/>
      <c r="E3" s="501"/>
      <c r="F3" s="501"/>
      <c r="G3" s="501"/>
      <c r="H3" s="501"/>
    </row>
    <row r="4">
      <c r="A4" s="450" t="s">
        <v>681</v>
      </c>
      <c r="B4" s="215" t="s">
        <v>1</v>
      </c>
      <c r="C4" s="250"/>
      <c r="D4" s="505" t="s">
        <v>210</v>
      </c>
      <c r="E4" s="163"/>
      <c r="F4" s="163"/>
      <c r="G4" s="163"/>
      <c r="H4" s="170"/>
    </row>
    <row r="5">
      <c r="A5" s="27"/>
      <c r="B5" s="29"/>
      <c r="C5" s="5"/>
      <c r="D5" s="174" t="s">
        <v>211</v>
      </c>
      <c r="H5" s="168"/>
    </row>
    <row r="6" ht="18.75" customHeight="1">
      <c r="A6" s="506" t="s">
        <v>692</v>
      </c>
      <c r="B6" s="93" t="b">
        <v>1</v>
      </c>
      <c r="D6" s="507" t="s">
        <v>212</v>
      </c>
      <c r="H6" s="168"/>
    </row>
    <row r="7" ht="18.75" customHeight="1">
      <c r="A7" s="260" t="s">
        <v>693</v>
      </c>
      <c r="B7" s="81" t="s">
        <v>51</v>
      </c>
      <c r="D7" s="178"/>
      <c r="E7" s="179"/>
      <c r="F7" s="179"/>
      <c r="G7" s="179"/>
      <c r="H7" s="180"/>
    </row>
    <row r="8" ht="18.75" customHeight="1">
      <c r="A8" s="260" t="s">
        <v>694</v>
      </c>
      <c r="B8" s="81" t="s">
        <v>51</v>
      </c>
      <c r="D8" s="374"/>
    </row>
    <row r="9" ht="18.75" customHeight="1">
      <c r="A9" s="257" t="s">
        <v>684</v>
      </c>
      <c r="B9" s="81" t="b">
        <v>1</v>
      </c>
    </row>
    <row r="10" ht="18.75" customHeight="1">
      <c r="A10" s="260" t="s">
        <v>685</v>
      </c>
      <c r="B10" s="81" t="b">
        <v>1</v>
      </c>
      <c r="D10" s="508"/>
    </row>
    <row r="11" ht="18.75" customHeight="1">
      <c r="A11" s="449" t="s">
        <v>695</v>
      </c>
      <c r="B11" s="81" t="b">
        <v>1</v>
      </c>
    </row>
    <row r="12" ht="18.75" customHeight="1">
      <c r="A12" s="449" t="s">
        <v>696</v>
      </c>
      <c r="B12" s="81" t="b">
        <v>1</v>
      </c>
    </row>
    <row r="13" ht="18.75" customHeight="1">
      <c r="A13" s="449" t="s">
        <v>697</v>
      </c>
      <c r="B13" s="81" t="b">
        <v>1</v>
      </c>
    </row>
    <row r="14" ht="18.75" customHeight="1">
      <c r="A14" s="449" t="s">
        <v>698</v>
      </c>
      <c r="B14" s="81" t="b">
        <v>1</v>
      </c>
    </row>
    <row r="15" ht="18.75" customHeight="1">
      <c r="A15" s="449" t="s">
        <v>699</v>
      </c>
      <c r="B15" s="81" t="b">
        <v>1</v>
      </c>
    </row>
    <row r="16" ht="18.75" customHeight="1">
      <c r="A16" s="449" t="s">
        <v>700</v>
      </c>
      <c r="B16" s="81" t="b">
        <v>1</v>
      </c>
    </row>
    <row r="17" ht="18.75" customHeight="1">
      <c r="A17" s="449" t="s">
        <v>701</v>
      </c>
      <c r="B17" s="81" t="b">
        <v>1</v>
      </c>
    </row>
    <row r="18" ht="18.75" customHeight="1">
      <c r="A18" s="448" t="s">
        <v>547</v>
      </c>
      <c r="B18" s="81" t="b">
        <v>1</v>
      </c>
    </row>
    <row r="19" ht="18.75" customHeight="1">
      <c r="A19" s="511" t="s">
        <v>690</v>
      </c>
      <c r="B19" s="81" t="b">
        <v>1</v>
      </c>
    </row>
    <row r="20" ht="18.75" customHeight="1">
      <c r="A20" s="449" t="s">
        <v>702</v>
      </c>
      <c r="B20" s="81" t="s">
        <v>51</v>
      </c>
    </row>
    <row r="21" ht="18.75" customHeight="1">
      <c r="A21" s="449" t="s">
        <v>703</v>
      </c>
      <c r="B21" s="81" t="s">
        <v>140</v>
      </c>
    </row>
    <row r="22" ht="18.75" customHeight="1">
      <c r="A22" s="448" t="s">
        <v>704</v>
      </c>
      <c r="B22" s="81" t="s">
        <v>140</v>
      </c>
    </row>
    <row r="23" ht="18.75" customHeight="1">
      <c r="A23" s="448" t="s">
        <v>705</v>
      </c>
      <c r="B23" s="81" t="s">
        <v>140</v>
      </c>
    </row>
    <row r="24" ht="18.75" customHeight="1">
      <c r="A24" s="448" t="s">
        <v>706</v>
      </c>
      <c r="B24" s="81" t="s">
        <v>140</v>
      </c>
    </row>
    <row r="25" ht="18.75" customHeight="1">
      <c r="A25" s="448" t="s">
        <v>707</v>
      </c>
      <c r="B25" s="81" t="s">
        <v>140</v>
      </c>
    </row>
    <row r="26" ht="18.75" customHeight="1">
      <c r="A26" s="448" t="s">
        <v>708</v>
      </c>
      <c r="B26" s="81" t="s">
        <v>140</v>
      </c>
    </row>
    <row r="27" ht="18.75" customHeight="1">
      <c r="A27" s="260" t="s">
        <v>687</v>
      </c>
      <c r="B27" s="81" t="s">
        <v>140</v>
      </c>
    </row>
    <row r="28" ht="18.75" customHeight="1">
      <c r="A28" s="257" t="s">
        <v>688</v>
      </c>
      <c r="B28" s="81" t="s">
        <v>140</v>
      </c>
      <c r="D28" s="374"/>
    </row>
    <row r="29" ht="18.75" customHeight="1">
      <c r="A29" s="509" t="s">
        <v>709</v>
      </c>
      <c r="B29" s="81" t="s">
        <v>140</v>
      </c>
    </row>
    <row r="30" ht="18.75" customHeight="1">
      <c r="A30" s="512" t="s">
        <v>710</v>
      </c>
      <c r="B30" s="513" t="s">
        <v>140</v>
      </c>
      <c r="D30" s="374"/>
    </row>
  </sheetData>
  <mergeCells count="9">
    <mergeCell ref="D28:H29"/>
    <mergeCell ref="D30:H30"/>
    <mergeCell ref="A4:A5"/>
    <mergeCell ref="B4:B5"/>
    <mergeCell ref="D4:H4"/>
    <mergeCell ref="D5:H5"/>
    <mergeCell ref="D6:H7"/>
    <mergeCell ref="D8:H9"/>
    <mergeCell ref="D10:H27"/>
  </mergeCells>
  <conditionalFormatting sqref="D10:D30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7:B8 B20:B30">
      <formula1>"NEW,COMING SOON,LIVE"</formula1>
    </dataValidation>
  </dataValidations>
  <hyperlinks>
    <hyperlink r:id="rId1" ref="D6"/>
  </hyperlink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9.63"/>
    <col customWidth="1" min="2" max="2" width="19.88"/>
    <col customWidth="1" min="3" max="3" width="6.38"/>
    <col customWidth="1" min="4" max="4" width="18.13"/>
    <col customWidth="1" min="7" max="7" width="17.0"/>
    <col customWidth="1" min="8" max="8" width="0.38"/>
  </cols>
  <sheetData>
    <row r="1">
      <c r="A1" s="499" t="s">
        <v>711</v>
      </c>
      <c r="B1" s="503"/>
      <c r="C1" s="504"/>
      <c r="D1" s="501"/>
      <c r="E1" s="501"/>
      <c r="F1" s="501"/>
      <c r="G1" s="501"/>
      <c r="H1" s="501"/>
    </row>
    <row r="2">
      <c r="A2" s="502"/>
      <c r="B2" s="503"/>
      <c r="C2" s="504"/>
      <c r="D2" s="501"/>
      <c r="E2" s="501"/>
      <c r="F2" s="501"/>
      <c r="G2" s="501"/>
      <c r="H2" s="501"/>
    </row>
    <row r="3">
      <c r="A3" s="502"/>
      <c r="B3" s="503"/>
      <c r="C3" s="504"/>
      <c r="D3" s="501"/>
      <c r="E3" s="501"/>
      <c r="F3" s="501"/>
      <c r="G3" s="501"/>
      <c r="H3" s="501"/>
    </row>
    <row r="4">
      <c r="A4" s="450" t="s">
        <v>712</v>
      </c>
      <c r="B4" s="215" t="s">
        <v>1</v>
      </c>
      <c r="C4" s="250"/>
      <c r="D4" s="505" t="s">
        <v>210</v>
      </c>
      <c r="E4" s="163"/>
      <c r="F4" s="163"/>
      <c r="G4" s="163"/>
      <c r="H4" s="170"/>
    </row>
    <row r="5">
      <c r="A5" s="27"/>
      <c r="B5" s="29"/>
      <c r="C5" s="5"/>
      <c r="D5" s="174" t="s">
        <v>211</v>
      </c>
      <c r="H5" s="168"/>
    </row>
    <row r="6" ht="19.5" customHeight="1">
      <c r="A6" s="449" t="s">
        <v>696</v>
      </c>
      <c r="B6" s="81" t="b">
        <v>1</v>
      </c>
      <c r="D6" s="507" t="s">
        <v>212</v>
      </c>
      <c r="H6" s="168"/>
    </row>
    <row r="7">
      <c r="A7" s="449" t="s">
        <v>697</v>
      </c>
      <c r="B7" s="81" t="b">
        <v>1</v>
      </c>
      <c r="D7" s="178"/>
      <c r="E7" s="179"/>
      <c r="F7" s="179"/>
      <c r="G7" s="179"/>
      <c r="H7" s="180"/>
    </row>
    <row r="8">
      <c r="A8" s="449" t="s">
        <v>698</v>
      </c>
      <c r="B8" s="81" t="b">
        <v>1</v>
      </c>
      <c r="D8" s="514"/>
      <c r="E8" s="515"/>
      <c r="F8" s="515"/>
      <c r="G8" s="515"/>
      <c r="H8" s="516"/>
    </row>
    <row r="9">
      <c r="A9" s="449" t="s">
        <v>699</v>
      </c>
      <c r="B9" s="81" t="b">
        <v>1</v>
      </c>
      <c r="D9" s="517"/>
      <c r="E9" s="518"/>
      <c r="F9" s="518"/>
      <c r="G9" s="518"/>
      <c r="H9" s="519"/>
    </row>
    <row r="10">
      <c r="A10" s="449" t="s">
        <v>700</v>
      </c>
      <c r="B10" s="81" t="b">
        <v>1</v>
      </c>
      <c r="D10" s="514"/>
      <c r="E10" s="515"/>
      <c r="F10" s="515"/>
      <c r="G10" s="515"/>
      <c r="H10" s="516"/>
    </row>
    <row r="11">
      <c r="A11" s="449" t="s">
        <v>701</v>
      </c>
      <c r="B11" s="81" t="s">
        <v>51</v>
      </c>
      <c r="D11" s="517"/>
      <c r="E11" s="518"/>
      <c r="F11" s="518"/>
      <c r="G11" s="518"/>
      <c r="H11" s="519"/>
    </row>
    <row r="12">
      <c r="A12" s="449" t="s">
        <v>709</v>
      </c>
      <c r="B12" s="81" t="s">
        <v>140</v>
      </c>
      <c r="D12" s="514"/>
      <c r="E12" s="515"/>
      <c r="F12" s="515"/>
      <c r="G12" s="515"/>
      <c r="H12" s="516"/>
    </row>
    <row r="13">
      <c r="A13" s="448" t="s">
        <v>707</v>
      </c>
      <c r="B13" s="81" t="s">
        <v>140</v>
      </c>
      <c r="D13" s="517"/>
      <c r="E13" s="518"/>
      <c r="F13" s="518"/>
      <c r="G13" s="518"/>
      <c r="H13" s="519"/>
    </row>
    <row r="14">
      <c r="A14" s="448" t="s">
        <v>713</v>
      </c>
      <c r="B14" s="81" t="s">
        <v>140</v>
      </c>
      <c r="D14" s="520"/>
      <c r="E14" s="520"/>
      <c r="F14" s="520"/>
      <c r="G14" s="520"/>
      <c r="H14" s="520"/>
    </row>
    <row r="15">
      <c r="A15" s="448" t="s">
        <v>714</v>
      </c>
      <c r="B15" s="81" t="s">
        <v>140</v>
      </c>
      <c r="D15" s="520"/>
      <c r="E15" s="520"/>
      <c r="F15" s="520"/>
      <c r="G15" s="520"/>
      <c r="H15" s="520"/>
    </row>
    <row r="16">
      <c r="A16" s="448" t="s">
        <v>547</v>
      </c>
      <c r="B16" s="81" t="s">
        <v>51</v>
      </c>
      <c r="D16" s="520"/>
      <c r="E16" s="520"/>
      <c r="F16" s="520"/>
      <c r="G16" s="520"/>
      <c r="H16" s="520"/>
    </row>
    <row r="17">
      <c r="A17" s="521" t="s">
        <v>715</v>
      </c>
      <c r="B17" s="98" t="s">
        <v>140</v>
      </c>
      <c r="D17" s="520"/>
      <c r="E17" s="520"/>
      <c r="F17" s="520"/>
      <c r="G17" s="520"/>
      <c r="H17" s="522"/>
    </row>
  </sheetData>
  <mergeCells count="8">
    <mergeCell ref="A4:A5"/>
    <mergeCell ref="B4:B5"/>
    <mergeCell ref="D4:H4"/>
    <mergeCell ref="D5:H5"/>
    <mergeCell ref="D6:H7"/>
    <mergeCell ref="D8:H9"/>
    <mergeCell ref="D10:H11"/>
    <mergeCell ref="D12:H13"/>
  </mergeCells>
  <conditionalFormatting sqref="D8:D17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B11:B17">
      <formula1>"NEW,COMING SOON,LIVE"</formula1>
    </dataValidation>
  </dataValidations>
  <hyperlinks>
    <hyperlink r:id="rId1" ref="D6"/>
  </hyperlink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8.25"/>
    <col hidden="1" min="3" max="26" width="12.63"/>
  </cols>
  <sheetData>
    <row r="1">
      <c r="A1" s="499" t="s">
        <v>716</v>
      </c>
      <c r="B1" s="503"/>
    </row>
    <row r="2">
      <c r="A2" s="502"/>
      <c r="B2" s="503"/>
    </row>
    <row r="3">
      <c r="A3" s="502"/>
      <c r="B3" s="503"/>
    </row>
    <row r="4">
      <c r="A4" s="450" t="s">
        <v>717</v>
      </c>
      <c r="B4" s="215" t="s">
        <v>1</v>
      </c>
    </row>
    <row r="5">
      <c r="A5" s="27"/>
      <c r="B5" s="29"/>
    </row>
    <row r="6">
      <c r="A6" s="80" t="s">
        <v>718</v>
      </c>
      <c r="B6" s="81" t="b">
        <v>1</v>
      </c>
    </row>
    <row r="7">
      <c r="A7" s="80" t="s">
        <v>719</v>
      </c>
      <c r="B7" s="81" t="b">
        <v>1</v>
      </c>
    </row>
    <row r="8">
      <c r="A8" s="80" t="s">
        <v>720</v>
      </c>
      <c r="B8" s="81" t="b">
        <v>1</v>
      </c>
    </row>
    <row r="9">
      <c r="A9" s="80" t="s">
        <v>721</v>
      </c>
      <c r="B9" s="81" t="b">
        <v>1</v>
      </c>
    </row>
    <row r="10">
      <c r="A10" s="80" t="s">
        <v>722</v>
      </c>
      <c r="B10" s="81" t="b">
        <v>1</v>
      </c>
    </row>
    <row r="11">
      <c r="A11" s="80" t="s">
        <v>723</v>
      </c>
      <c r="B11" s="81" t="b">
        <v>1</v>
      </c>
    </row>
    <row r="12">
      <c r="A12" s="80" t="s">
        <v>724</v>
      </c>
      <c r="B12" s="81" t="s">
        <v>51</v>
      </c>
    </row>
    <row r="13">
      <c r="A13" s="80" t="s">
        <v>725</v>
      </c>
      <c r="B13" s="81" t="s">
        <v>51</v>
      </c>
    </row>
    <row r="14">
      <c r="A14" s="80" t="s">
        <v>726</v>
      </c>
      <c r="B14" s="81" t="s">
        <v>51</v>
      </c>
    </row>
    <row r="15">
      <c r="A15" s="80" t="s">
        <v>727</v>
      </c>
      <c r="B15" s="81" t="s">
        <v>51</v>
      </c>
    </row>
    <row r="16">
      <c r="A16" s="97" t="s">
        <v>728</v>
      </c>
      <c r="B16" s="98" t="s">
        <v>51</v>
      </c>
    </row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</sheetData>
  <mergeCells count="2">
    <mergeCell ref="A4:A5"/>
    <mergeCell ref="B4:B5"/>
  </mergeCells>
  <dataValidations>
    <dataValidation type="list" allowBlank="1" showErrorMessage="1" sqref="B12:B16">
      <formula1>"NEW,COMING SOON,LIVE"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77.0"/>
    <col customWidth="1" min="2" max="2" width="17.5"/>
    <col customWidth="1" min="4" max="4" width="31.13"/>
  </cols>
  <sheetData>
    <row r="1">
      <c r="A1" s="523" t="s">
        <v>729</v>
      </c>
      <c r="B1" s="524" t="s">
        <v>1</v>
      </c>
      <c r="C1" s="525"/>
      <c r="D1" s="525"/>
    </row>
    <row r="2">
      <c r="A2" s="526" t="s">
        <v>730</v>
      </c>
      <c r="B2" s="527" t="b">
        <v>1</v>
      </c>
      <c r="C2" s="528"/>
      <c r="D2" s="529"/>
    </row>
    <row r="3">
      <c r="A3" s="530" t="s">
        <v>731</v>
      </c>
      <c r="B3" s="527" t="b">
        <v>1</v>
      </c>
      <c r="C3" s="529"/>
      <c r="D3" s="529"/>
    </row>
    <row r="4">
      <c r="A4" s="526" t="s">
        <v>732</v>
      </c>
      <c r="B4" s="531" t="b">
        <v>1</v>
      </c>
      <c r="C4" s="528"/>
      <c r="D4" s="528"/>
    </row>
    <row r="5">
      <c r="A5" s="530" t="s">
        <v>733</v>
      </c>
      <c r="B5" s="531" t="b">
        <v>1</v>
      </c>
      <c r="C5" s="528"/>
      <c r="D5" s="528"/>
    </row>
    <row r="6">
      <c r="A6" s="530" t="s">
        <v>734</v>
      </c>
      <c r="B6" s="531" t="b">
        <v>1</v>
      </c>
      <c r="C6" s="528"/>
      <c r="D6" s="528"/>
    </row>
    <row r="7">
      <c r="A7" s="532" t="s">
        <v>735</v>
      </c>
      <c r="B7" s="533" t="b">
        <v>1</v>
      </c>
      <c r="C7" s="528"/>
      <c r="D7" s="528"/>
    </row>
    <row r="8">
      <c r="A8" s="534" t="s">
        <v>736</v>
      </c>
      <c r="B8" s="535"/>
      <c r="C8" s="535"/>
      <c r="D8" s="535"/>
    </row>
    <row r="9">
      <c r="A9" s="536" t="s">
        <v>737</v>
      </c>
      <c r="B9" s="537" t="s">
        <v>738</v>
      </c>
      <c r="C9" s="536" t="s">
        <v>739</v>
      </c>
      <c r="D9" s="537" t="s">
        <v>740</v>
      </c>
    </row>
    <row r="10">
      <c r="A10" s="538" t="s">
        <v>741</v>
      </c>
      <c r="B10" s="539" t="s">
        <v>742</v>
      </c>
      <c r="C10" s="540" t="s">
        <v>600</v>
      </c>
      <c r="D10" s="541" t="s">
        <v>743</v>
      </c>
    </row>
    <row r="11">
      <c r="A11" s="542" t="s">
        <v>744</v>
      </c>
      <c r="B11" s="539" t="s">
        <v>742</v>
      </c>
      <c r="C11" s="540" t="s">
        <v>600</v>
      </c>
      <c r="D11" s="541" t="s">
        <v>745</v>
      </c>
    </row>
    <row r="12">
      <c r="A12" s="543" t="s">
        <v>746</v>
      </c>
      <c r="B12" s="539" t="s">
        <v>742</v>
      </c>
      <c r="C12" s="540" t="s">
        <v>600</v>
      </c>
      <c r="D12" s="541" t="s">
        <v>743</v>
      </c>
    </row>
    <row r="13">
      <c r="A13" s="544" t="s">
        <v>747</v>
      </c>
      <c r="B13" s="2"/>
      <c r="C13" s="2"/>
      <c r="D13" s="7"/>
    </row>
    <row r="14">
      <c r="A14" s="538" t="s">
        <v>748</v>
      </c>
      <c r="B14" s="539" t="s">
        <v>742</v>
      </c>
      <c r="C14" s="540" t="s">
        <v>600</v>
      </c>
      <c r="D14" s="541" t="s">
        <v>745</v>
      </c>
    </row>
    <row r="15">
      <c r="A15" s="542" t="s">
        <v>749</v>
      </c>
      <c r="B15" s="539" t="s">
        <v>742</v>
      </c>
      <c r="C15" s="540" t="s">
        <v>600</v>
      </c>
      <c r="D15" s="541" t="s">
        <v>745</v>
      </c>
    </row>
    <row r="16">
      <c r="A16" s="542" t="s">
        <v>750</v>
      </c>
      <c r="B16" s="539" t="s">
        <v>742</v>
      </c>
      <c r="C16" s="540" t="s">
        <v>600</v>
      </c>
      <c r="D16" s="541" t="s">
        <v>745</v>
      </c>
    </row>
    <row r="17">
      <c r="A17" s="542" t="s">
        <v>751</v>
      </c>
      <c r="B17" s="539" t="s">
        <v>742</v>
      </c>
      <c r="C17" s="540" t="s">
        <v>600</v>
      </c>
      <c r="D17" s="541" t="s">
        <v>745</v>
      </c>
    </row>
    <row r="18">
      <c r="A18" s="542" t="s">
        <v>752</v>
      </c>
      <c r="B18" s="539" t="s">
        <v>742</v>
      </c>
      <c r="C18" s="540" t="s">
        <v>600</v>
      </c>
      <c r="D18" s="541" t="s">
        <v>745</v>
      </c>
    </row>
    <row r="19">
      <c r="A19" s="542" t="s">
        <v>753</v>
      </c>
      <c r="B19" s="539" t="s">
        <v>742</v>
      </c>
      <c r="C19" s="540" t="s">
        <v>600</v>
      </c>
      <c r="D19" s="541" t="s">
        <v>743</v>
      </c>
    </row>
    <row r="20">
      <c r="A20" s="542" t="s">
        <v>754</v>
      </c>
      <c r="B20" s="539" t="s">
        <v>742</v>
      </c>
      <c r="C20" s="540" t="s">
        <v>600</v>
      </c>
      <c r="D20" s="541" t="s">
        <v>743</v>
      </c>
    </row>
    <row r="21">
      <c r="A21" s="542" t="s">
        <v>755</v>
      </c>
      <c r="B21" s="539" t="s">
        <v>742</v>
      </c>
      <c r="C21" s="540" t="s">
        <v>600</v>
      </c>
      <c r="D21" s="541" t="s">
        <v>745</v>
      </c>
    </row>
    <row r="22">
      <c r="A22" s="542" t="s">
        <v>756</v>
      </c>
      <c r="B22" s="539" t="s">
        <v>742</v>
      </c>
      <c r="C22" s="540" t="s">
        <v>600</v>
      </c>
      <c r="D22" s="541" t="s">
        <v>745</v>
      </c>
    </row>
    <row r="23">
      <c r="A23" s="545" t="s">
        <v>757</v>
      </c>
      <c r="B23" s="539" t="s">
        <v>758</v>
      </c>
      <c r="C23" s="540" t="s">
        <v>759</v>
      </c>
      <c r="D23" s="541"/>
    </row>
    <row r="24">
      <c r="A24" s="542" t="s">
        <v>760</v>
      </c>
      <c r="B24" s="539" t="s">
        <v>742</v>
      </c>
      <c r="C24" s="540" t="s">
        <v>600</v>
      </c>
      <c r="D24" s="541" t="s">
        <v>745</v>
      </c>
    </row>
    <row r="25">
      <c r="A25" s="542" t="s">
        <v>761</v>
      </c>
      <c r="B25" s="539" t="s">
        <v>742</v>
      </c>
      <c r="C25" s="540" t="s">
        <v>600</v>
      </c>
      <c r="D25" s="541" t="s">
        <v>745</v>
      </c>
    </row>
    <row r="26">
      <c r="A26" s="542" t="s">
        <v>762</v>
      </c>
      <c r="B26" s="539" t="s">
        <v>742</v>
      </c>
      <c r="C26" s="540" t="s">
        <v>600</v>
      </c>
      <c r="D26" s="541" t="s">
        <v>745</v>
      </c>
    </row>
    <row r="27">
      <c r="A27" s="542" t="s">
        <v>763</v>
      </c>
      <c r="B27" s="539" t="s">
        <v>742</v>
      </c>
      <c r="C27" s="540" t="s">
        <v>600</v>
      </c>
      <c r="D27" s="541" t="s">
        <v>745</v>
      </c>
    </row>
    <row r="28">
      <c r="A28" s="542" t="s">
        <v>764</v>
      </c>
      <c r="B28" s="539" t="s">
        <v>742</v>
      </c>
      <c r="C28" s="540" t="s">
        <v>600</v>
      </c>
      <c r="D28" s="541" t="s">
        <v>745</v>
      </c>
    </row>
    <row r="29">
      <c r="A29" s="542" t="s">
        <v>765</v>
      </c>
      <c r="B29" s="539" t="s">
        <v>742</v>
      </c>
      <c r="C29" s="540" t="s">
        <v>600</v>
      </c>
      <c r="D29" s="541" t="s">
        <v>745</v>
      </c>
    </row>
    <row r="30">
      <c r="A30" s="542" t="s">
        <v>766</v>
      </c>
      <c r="B30" s="539" t="s">
        <v>742</v>
      </c>
      <c r="C30" s="540" t="s">
        <v>600</v>
      </c>
      <c r="D30" s="541" t="s">
        <v>745</v>
      </c>
    </row>
    <row r="31">
      <c r="A31" s="542" t="s">
        <v>767</v>
      </c>
      <c r="B31" s="539" t="s">
        <v>742</v>
      </c>
      <c r="C31" s="540" t="s">
        <v>600</v>
      </c>
      <c r="D31" s="541" t="s">
        <v>745</v>
      </c>
    </row>
    <row r="32">
      <c r="A32" s="542" t="s">
        <v>768</v>
      </c>
      <c r="B32" s="539" t="s">
        <v>742</v>
      </c>
      <c r="C32" s="540" t="s">
        <v>600</v>
      </c>
      <c r="D32" s="541" t="s">
        <v>745</v>
      </c>
    </row>
    <row r="33">
      <c r="A33" s="542" t="s">
        <v>769</v>
      </c>
      <c r="B33" s="539" t="s">
        <v>742</v>
      </c>
      <c r="C33" s="540" t="s">
        <v>600</v>
      </c>
      <c r="D33" s="541" t="s">
        <v>745</v>
      </c>
    </row>
    <row r="34">
      <c r="A34" s="542" t="s">
        <v>770</v>
      </c>
      <c r="B34" s="539" t="s">
        <v>742</v>
      </c>
      <c r="C34" s="540" t="s">
        <v>600</v>
      </c>
      <c r="D34" s="541" t="s">
        <v>745</v>
      </c>
    </row>
    <row r="35">
      <c r="A35" s="542" t="s">
        <v>771</v>
      </c>
      <c r="B35" s="539" t="s">
        <v>742</v>
      </c>
      <c r="C35" s="540" t="s">
        <v>600</v>
      </c>
      <c r="D35" s="541" t="s">
        <v>745</v>
      </c>
    </row>
    <row r="36">
      <c r="A36" s="542" t="s">
        <v>772</v>
      </c>
      <c r="B36" s="539" t="s">
        <v>742</v>
      </c>
      <c r="C36" s="540" t="s">
        <v>600</v>
      </c>
      <c r="D36" s="541" t="s">
        <v>743</v>
      </c>
    </row>
    <row r="37">
      <c r="A37" s="542" t="s">
        <v>773</v>
      </c>
      <c r="B37" s="539" t="s">
        <v>758</v>
      </c>
      <c r="C37" s="540" t="s">
        <v>759</v>
      </c>
      <c r="D37" s="541"/>
    </row>
    <row r="38">
      <c r="A38" s="542" t="s">
        <v>774</v>
      </c>
      <c r="B38" s="539" t="s">
        <v>742</v>
      </c>
      <c r="C38" s="540" t="s">
        <v>759</v>
      </c>
      <c r="D38" s="541"/>
    </row>
    <row r="39">
      <c r="A39" s="543" t="s">
        <v>775</v>
      </c>
      <c r="B39" s="539" t="s">
        <v>758</v>
      </c>
      <c r="C39" s="540" t="s">
        <v>759</v>
      </c>
      <c r="D39" s="541"/>
    </row>
    <row r="40">
      <c r="A40" s="543" t="s">
        <v>776</v>
      </c>
      <c r="B40" s="539" t="s">
        <v>758</v>
      </c>
      <c r="C40" s="540" t="s">
        <v>759</v>
      </c>
      <c r="D40" s="541"/>
    </row>
    <row r="41">
      <c r="A41" s="546" t="s">
        <v>777</v>
      </c>
      <c r="B41" s="539" t="s">
        <v>742</v>
      </c>
      <c r="C41" s="540" t="s">
        <v>600</v>
      </c>
      <c r="D41" s="541" t="s">
        <v>743</v>
      </c>
    </row>
    <row r="42">
      <c r="A42" s="547" t="s">
        <v>778</v>
      </c>
      <c r="B42" s="548"/>
      <c r="C42" s="139"/>
      <c r="D42" s="140"/>
    </row>
    <row r="43">
      <c r="A43" s="538" t="s">
        <v>779</v>
      </c>
      <c r="B43" s="539" t="s">
        <v>742</v>
      </c>
      <c r="C43" s="540" t="s">
        <v>600</v>
      </c>
      <c r="D43" s="541" t="s">
        <v>745</v>
      </c>
    </row>
    <row r="44">
      <c r="A44" s="542" t="s">
        <v>780</v>
      </c>
      <c r="B44" s="539" t="s">
        <v>742</v>
      </c>
      <c r="C44" s="540" t="s">
        <v>600</v>
      </c>
      <c r="D44" s="541" t="s">
        <v>745</v>
      </c>
    </row>
    <row r="45">
      <c r="A45" s="542" t="s">
        <v>781</v>
      </c>
      <c r="B45" s="539" t="s">
        <v>742</v>
      </c>
      <c r="C45" s="540" t="s">
        <v>600</v>
      </c>
      <c r="D45" s="541" t="s">
        <v>745</v>
      </c>
    </row>
    <row r="46">
      <c r="A46" s="542" t="s">
        <v>782</v>
      </c>
      <c r="B46" s="539" t="s">
        <v>742</v>
      </c>
      <c r="C46" s="540" t="s">
        <v>600</v>
      </c>
      <c r="D46" s="541" t="s">
        <v>745</v>
      </c>
    </row>
    <row r="47">
      <c r="A47" s="542" t="s">
        <v>783</v>
      </c>
      <c r="B47" s="539" t="s">
        <v>742</v>
      </c>
      <c r="C47" s="540" t="s">
        <v>600</v>
      </c>
      <c r="D47" s="541" t="s">
        <v>745</v>
      </c>
    </row>
    <row r="48">
      <c r="A48" s="543" t="s">
        <v>784</v>
      </c>
      <c r="B48" s="539" t="s">
        <v>742</v>
      </c>
      <c r="C48" s="540" t="s">
        <v>600</v>
      </c>
      <c r="D48" s="541" t="s">
        <v>745</v>
      </c>
    </row>
    <row r="49">
      <c r="A49" s="549" t="s">
        <v>785</v>
      </c>
      <c r="B49" s="2"/>
      <c r="C49" s="2"/>
      <c r="D49" s="7"/>
    </row>
    <row r="50">
      <c r="A50" s="538" t="s">
        <v>786</v>
      </c>
      <c r="B50" s="539" t="s">
        <v>742</v>
      </c>
      <c r="C50" s="540" t="s">
        <v>600</v>
      </c>
      <c r="D50" s="541" t="s">
        <v>745</v>
      </c>
    </row>
    <row r="51">
      <c r="A51" s="542" t="s">
        <v>787</v>
      </c>
      <c r="B51" s="539" t="s">
        <v>742</v>
      </c>
      <c r="C51" s="540" t="s">
        <v>600</v>
      </c>
      <c r="D51" s="541" t="s">
        <v>745</v>
      </c>
    </row>
    <row r="52">
      <c r="A52" s="542" t="s">
        <v>788</v>
      </c>
      <c r="B52" s="539" t="s">
        <v>742</v>
      </c>
      <c r="C52" s="540" t="s">
        <v>600</v>
      </c>
      <c r="D52" s="541" t="s">
        <v>745</v>
      </c>
    </row>
    <row r="53">
      <c r="A53" s="542" t="s">
        <v>789</v>
      </c>
      <c r="B53" s="539" t="s">
        <v>742</v>
      </c>
      <c r="C53" s="540" t="s">
        <v>600</v>
      </c>
      <c r="D53" s="541" t="s">
        <v>743</v>
      </c>
    </row>
    <row r="54">
      <c r="A54" s="542" t="s">
        <v>790</v>
      </c>
      <c r="B54" s="539" t="s">
        <v>742</v>
      </c>
      <c r="C54" s="540" t="s">
        <v>600</v>
      </c>
      <c r="D54" s="541" t="s">
        <v>745</v>
      </c>
    </row>
    <row r="55">
      <c r="A55" s="542" t="s">
        <v>791</v>
      </c>
      <c r="B55" s="539" t="s">
        <v>742</v>
      </c>
      <c r="C55" s="540" t="s">
        <v>600</v>
      </c>
      <c r="D55" s="541" t="s">
        <v>745</v>
      </c>
    </row>
    <row r="56">
      <c r="A56" s="542" t="s">
        <v>792</v>
      </c>
      <c r="B56" s="539" t="s">
        <v>742</v>
      </c>
      <c r="C56" s="540" t="s">
        <v>600</v>
      </c>
      <c r="D56" s="541" t="s">
        <v>745</v>
      </c>
    </row>
    <row r="57">
      <c r="A57" s="542" t="s">
        <v>793</v>
      </c>
      <c r="B57" s="539" t="s">
        <v>742</v>
      </c>
      <c r="C57" s="540" t="s">
        <v>600</v>
      </c>
      <c r="D57" s="541" t="s">
        <v>745</v>
      </c>
    </row>
    <row r="58">
      <c r="A58" s="542" t="s">
        <v>794</v>
      </c>
      <c r="B58" s="539" t="s">
        <v>742</v>
      </c>
      <c r="C58" s="540" t="s">
        <v>600</v>
      </c>
      <c r="D58" s="541" t="s">
        <v>743</v>
      </c>
    </row>
    <row r="59">
      <c r="A59" s="542" t="s">
        <v>795</v>
      </c>
      <c r="B59" s="539" t="s">
        <v>742</v>
      </c>
      <c r="C59" s="540" t="s">
        <v>600</v>
      </c>
      <c r="D59" s="541" t="s">
        <v>745</v>
      </c>
    </row>
    <row r="60">
      <c r="A60" s="542" t="s">
        <v>796</v>
      </c>
      <c r="B60" s="539" t="s">
        <v>742</v>
      </c>
      <c r="C60" s="540" t="s">
        <v>600</v>
      </c>
      <c r="D60" s="541" t="s">
        <v>745</v>
      </c>
    </row>
    <row r="61">
      <c r="A61" s="542" t="s">
        <v>797</v>
      </c>
      <c r="B61" s="539" t="s">
        <v>742</v>
      </c>
      <c r="C61" s="540" t="s">
        <v>600</v>
      </c>
      <c r="D61" s="541" t="s">
        <v>745</v>
      </c>
    </row>
    <row r="62">
      <c r="A62" s="542" t="s">
        <v>798</v>
      </c>
      <c r="B62" s="539" t="s">
        <v>742</v>
      </c>
      <c r="C62" s="540" t="s">
        <v>600</v>
      </c>
      <c r="D62" s="541" t="s">
        <v>743</v>
      </c>
    </row>
    <row r="63">
      <c r="A63" s="542" t="s">
        <v>799</v>
      </c>
      <c r="B63" s="539" t="s">
        <v>742</v>
      </c>
      <c r="C63" s="540" t="s">
        <v>600</v>
      </c>
      <c r="D63" s="541" t="s">
        <v>743</v>
      </c>
    </row>
    <row r="64">
      <c r="A64" s="542" t="s">
        <v>800</v>
      </c>
      <c r="B64" s="539" t="s">
        <v>742</v>
      </c>
      <c r="C64" s="540" t="s">
        <v>600</v>
      </c>
      <c r="D64" s="541" t="s">
        <v>745</v>
      </c>
    </row>
    <row r="65">
      <c r="A65" s="542" t="s">
        <v>801</v>
      </c>
      <c r="B65" s="539" t="s">
        <v>742</v>
      </c>
      <c r="C65" s="540" t="s">
        <v>600</v>
      </c>
      <c r="D65" s="541" t="s">
        <v>743</v>
      </c>
    </row>
    <row r="66">
      <c r="A66" s="542" t="s">
        <v>802</v>
      </c>
      <c r="B66" s="539" t="s">
        <v>758</v>
      </c>
      <c r="C66" s="540" t="s">
        <v>600</v>
      </c>
      <c r="D66" s="541" t="s">
        <v>743</v>
      </c>
    </row>
    <row r="67">
      <c r="A67" s="542" t="s">
        <v>803</v>
      </c>
      <c r="B67" s="539" t="s">
        <v>742</v>
      </c>
      <c r="C67" s="540" t="s">
        <v>600</v>
      </c>
      <c r="D67" s="541" t="s">
        <v>743</v>
      </c>
    </row>
    <row r="68">
      <c r="A68" s="538" t="s">
        <v>804</v>
      </c>
      <c r="B68" s="539" t="s">
        <v>742</v>
      </c>
      <c r="C68" s="540" t="s">
        <v>602</v>
      </c>
      <c r="D68" s="541"/>
    </row>
    <row r="69">
      <c r="A69" s="542" t="s">
        <v>805</v>
      </c>
      <c r="B69" s="539" t="s">
        <v>806</v>
      </c>
      <c r="C69" s="540" t="s">
        <v>759</v>
      </c>
      <c r="D69" s="541"/>
    </row>
    <row r="70">
      <c r="A70" s="542" t="s">
        <v>807</v>
      </c>
      <c r="B70" s="539" t="s">
        <v>742</v>
      </c>
      <c r="C70" s="540" t="s">
        <v>602</v>
      </c>
      <c r="D70" s="541"/>
    </row>
    <row r="71">
      <c r="A71" s="542" t="s">
        <v>803</v>
      </c>
      <c r="B71" s="539" t="s">
        <v>742</v>
      </c>
      <c r="C71" s="540" t="s">
        <v>602</v>
      </c>
      <c r="D71" s="541"/>
    </row>
    <row r="72">
      <c r="A72" s="543" t="s">
        <v>808</v>
      </c>
      <c r="B72" s="539" t="s">
        <v>742</v>
      </c>
      <c r="C72" s="540" t="s">
        <v>602</v>
      </c>
      <c r="D72" s="541"/>
    </row>
    <row r="73">
      <c r="A73" s="550" t="s">
        <v>809</v>
      </c>
      <c r="B73" s="551" t="s">
        <v>742</v>
      </c>
      <c r="C73" s="552" t="s">
        <v>600</v>
      </c>
      <c r="D73" s="552" t="s">
        <v>810</v>
      </c>
    </row>
    <row r="74">
      <c r="A74" s="539"/>
      <c r="B74" s="539"/>
      <c r="C74" s="539"/>
      <c r="D74" s="539"/>
    </row>
    <row r="75">
      <c r="A75" s="553" t="s">
        <v>811</v>
      </c>
      <c r="B75" s="2"/>
      <c r="C75" s="2"/>
      <c r="D75" s="7"/>
    </row>
    <row r="76">
      <c r="A76" s="554" t="s">
        <v>812</v>
      </c>
      <c r="B76" s="551" t="s">
        <v>742</v>
      </c>
      <c r="C76" s="552" t="s">
        <v>600</v>
      </c>
      <c r="D76" s="551" t="s">
        <v>743</v>
      </c>
    </row>
    <row r="77">
      <c r="A77" s="539"/>
      <c r="B77" s="539"/>
      <c r="C77" s="539"/>
      <c r="D77" s="539"/>
    </row>
    <row r="78">
      <c r="A78" s="553" t="s">
        <v>813</v>
      </c>
      <c r="B78" s="2"/>
      <c r="C78" s="2"/>
      <c r="D78" s="7"/>
    </row>
    <row r="79">
      <c r="A79" s="538" t="s">
        <v>814</v>
      </c>
      <c r="B79" s="539" t="s">
        <v>742</v>
      </c>
      <c r="C79" s="555" t="s">
        <v>600</v>
      </c>
      <c r="D79" s="556"/>
    </row>
    <row r="80">
      <c r="A80" s="550" t="s">
        <v>815</v>
      </c>
      <c r="B80" s="557" t="s">
        <v>742</v>
      </c>
      <c r="C80" s="558" t="s">
        <v>600</v>
      </c>
      <c r="D80" s="559" t="s">
        <v>816</v>
      </c>
    </row>
    <row r="81">
      <c r="A81" s="560"/>
      <c r="B81" s="539"/>
      <c r="C81" s="539"/>
      <c r="D81" s="539"/>
    </row>
    <row r="82">
      <c r="A82" s="561" t="s">
        <v>817</v>
      </c>
      <c r="B82" s="13"/>
      <c r="C82" s="13"/>
      <c r="D82" s="14"/>
    </row>
    <row r="83">
      <c r="A83" s="562" t="s">
        <v>818</v>
      </c>
      <c r="B83" s="563" t="s">
        <v>742</v>
      </c>
      <c r="C83" s="564" t="s">
        <v>600</v>
      </c>
      <c r="D83" s="565"/>
    </row>
    <row r="84">
      <c r="A84" s="566" t="s">
        <v>741</v>
      </c>
      <c r="B84" s="567" t="s">
        <v>742</v>
      </c>
      <c r="C84" s="568" t="s">
        <v>600</v>
      </c>
      <c r="D84" s="567"/>
    </row>
    <row r="85">
      <c r="A85" s="566" t="s">
        <v>819</v>
      </c>
      <c r="B85" s="567" t="s">
        <v>742</v>
      </c>
      <c r="C85" s="568" t="s">
        <v>600</v>
      </c>
      <c r="D85" s="567"/>
    </row>
    <row r="86">
      <c r="A86" s="566" t="s">
        <v>820</v>
      </c>
      <c r="B86" s="567" t="s">
        <v>758</v>
      </c>
      <c r="C86" s="568" t="s">
        <v>600</v>
      </c>
      <c r="D86" s="569" t="s">
        <v>821</v>
      </c>
    </row>
    <row r="87">
      <c r="A87" s="566" t="s">
        <v>822</v>
      </c>
      <c r="B87" s="567" t="s">
        <v>742</v>
      </c>
      <c r="C87" s="568" t="s">
        <v>600</v>
      </c>
      <c r="D87" s="567"/>
    </row>
    <row r="88">
      <c r="A88" s="566" t="s">
        <v>823</v>
      </c>
      <c r="B88" s="567" t="s">
        <v>742</v>
      </c>
      <c r="C88" s="568" t="s">
        <v>600</v>
      </c>
      <c r="D88" s="567"/>
    </row>
    <row r="89">
      <c r="A89" s="566" t="s">
        <v>824</v>
      </c>
      <c r="B89" s="567" t="s">
        <v>758</v>
      </c>
      <c r="C89" s="568" t="s">
        <v>602</v>
      </c>
      <c r="D89" s="567"/>
    </row>
    <row r="90">
      <c r="A90" s="570" t="s">
        <v>825</v>
      </c>
      <c r="B90" s="571" t="s">
        <v>758</v>
      </c>
      <c r="C90" s="572" t="s">
        <v>602</v>
      </c>
      <c r="D90" s="567"/>
    </row>
    <row r="91">
      <c r="A91" s="573"/>
      <c r="B91" s="567"/>
      <c r="C91" s="567"/>
      <c r="D91" s="567"/>
    </row>
    <row r="92">
      <c r="A92" s="574" t="s">
        <v>826</v>
      </c>
      <c r="B92" s="575"/>
      <c r="C92" s="139"/>
      <c r="D92" s="576"/>
    </row>
    <row r="93">
      <c r="A93" s="538" t="s">
        <v>827</v>
      </c>
      <c r="B93" s="539" t="s">
        <v>742</v>
      </c>
      <c r="C93" s="555" t="s">
        <v>600</v>
      </c>
      <c r="D93" s="577"/>
    </row>
    <row r="94">
      <c r="A94" s="578" t="s">
        <v>828</v>
      </c>
      <c r="B94" s="539" t="s">
        <v>742</v>
      </c>
      <c r="C94" s="555" t="s">
        <v>600</v>
      </c>
      <c r="D94" s="556"/>
    </row>
    <row r="95">
      <c r="A95" s="543" t="s">
        <v>829</v>
      </c>
      <c r="B95" s="539" t="s">
        <v>742</v>
      </c>
      <c r="C95" s="555" t="s">
        <v>600</v>
      </c>
      <c r="D95" s="556"/>
    </row>
    <row r="96">
      <c r="A96" s="579" t="s">
        <v>830</v>
      </c>
      <c r="B96" s="580" t="s">
        <v>742</v>
      </c>
      <c r="C96" s="581" t="s">
        <v>600</v>
      </c>
      <c r="D96" s="556"/>
    </row>
    <row r="97">
      <c r="A97" s="578" t="s">
        <v>831</v>
      </c>
      <c r="B97" s="539" t="s">
        <v>742</v>
      </c>
      <c r="C97" s="555" t="s">
        <v>600</v>
      </c>
      <c r="D97" s="556"/>
    </row>
    <row r="98">
      <c r="A98" s="578" t="s">
        <v>832</v>
      </c>
      <c r="B98" s="539" t="s">
        <v>742</v>
      </c>
      <c r="C98" s="555" t="s">
        <v>600</v>
      </c>
      <c r="D98" s="556"/>
    </row>
    <row r="99">
      <c r="A99" s="578" t="s">
        <v>833</v>
      </c>
      <c r="B99" s="539" t="s">
        <v>742</v>
      </c>
      <c r="C99" s="555" t="s">
        <v>600</v>
      </c>
      <c r="D99" s="582"/>
    </row>
    <row r="100">
      <c r="A100" s="554" t="s">
        <v>834</v>
      </c>
      <c r="B100" s="551" t="s">
        <v>742</v>
      </c>
      <c r="C100" s="583" t="s">
        <v>600</v>
      </c>
      <c r="D100" s="556"/>
    </row>
    <row r="101">
      <c r="A101" s="539"/>
      <c r="B101" s="539"/>
      <c r="C101" s="539"/>
      <c r="D101" s="539"/>
    </row>
    <row r="102">
      <c r="A102" s="574" t="s">
        <v>835</v>
      </c>
      <c r="B102" s="575"/>
      <c r="C102" s="139"/>
      <c r="D102" s="576"/>
    </row>
    <row r="103">
      <c r="A103" s="538" t="s">
        <v>827</v>
      </c>
      <c r="B103" s="539" t="s">
        <v>742</v>
      </c>
      <c r="C103" s="555" t="s">
        <v>600</v>
      </c>
      <c r="D103" s="577"/>
    </row>
    <row r="104">
      <c r="A104" s="550" t="s">
        <v>829</v>
      </c>
      <c r="B104" s="557" t="s">
        <v>742</v>
      </c>
      <c r="C104" s="558" t="s">
        <v>600</v>
      </c>
      <c r="D104" s="556"/>
    </row>
    <row r="105">
      <c r="A105" s="579" t="s">
        <v>836</v>
      </c>
      <c r="B105" s="580" t="s">
        <v>742</v>
      </c>
      <c r="C105" s="581" t="s">
        <v>600</v>
      </c>
      <c r="D105" s="556"/>
    </row>
    <row r="106">
      <c r="A106" s="578" t="s">
        <v>837</v>
      </c>
      <c r="B106" s="539" t="s">
        <v>742</v>
      </c>
      <c r="C106" s="555" t="s">
        <v>600</v>
      </c>
      <c r="D106" s="556"/>
    </row>
    <row r="107">
      <c r="A107" s="578" t="s">
        <v>838</v>
      </c>
      <c r="B107" s="539" t="s">
        <v>742</v>
      </c>
      <c r="C107" s="555" t="s">
        <v>600</v>
      </c>
      <c r="D107" s="556"/>
    </row>
    <row r="108">
      <c r="A108" s="578" t="s">
        <v>839</v>
      </c>
      <c r="B108" s="539" t="s">
        <v>742</v>
      </c>
      <c r="C108" s="555" t="s">
        <v>600</v>
      </c>
      <c r="D108" s="556"/>
    </row>
    <row r="109">
      <c r="A109" s="554" t="s">
        <v>840</v>
      </c>
      <c r="B109" s="551" t="s">
        <v>742</v>
      </c>
      <c r="C109" s="552" t="s">
        <v>602</v>
      </c>
    </row>
    <row r="110">
      <c r="A110" s="539"/>
      <c r="B110" s="539"/>
      <c r="C110" s="539"/>
      <c r="D110" s="539"/>
    </row>
    <row r="111">
      <c r="A111" s="574" t="s">
        <v>841</v>
      </c>
      <c r="B111" s="575"/>
      <c r="C111" s="139"/>
      <c r="D111" s="140"/>
    </row>
    <row r="112">
      <c r="A112" s="542" t="s">
        <v>842</v>
      </c>
      <c r="B112" s="539" t="s">
        <v>742</v>
      </c>
      <c r="C112" s="540" t="s">
        <v>602</v>
      </c>
      <c r="D112" s="539"/>
    </row>
    <row r="113">
      <c r="A113" s="542" t="s">
        <v>843</v>
      </c>
      <c r="B113" s="539" t="s">
        <v>742</v>
      </c>
      <c r="C113" s="540" t="s">
        <v>602</v>
      </c>
      <c r="D113" s="539"/>
    </row>
    <row r="114">
      <c r="A114" s="542" t="s">
        <v>844</v>
      </c>
      <c r="B114" s="539" t="s">
        <v>758</v>
      </c>
      <c r="C114" s="540" t="s">
        <v>602</v>
      </c>
      <c r="D114" s="556"/>
    </row>
    <row r="115">
      <c r="A115" s="584" t="s">
        <v>845</v>
      </c>
      <c r="B115" s="551" t="s">
        <v>742</v>
      </c>
      <c r="C115" s="552" t="s">
        <v>602</v>
      </c>
      <c r="D115" s="551"/>
    </row>
  </sheetData>
  <mergeCells count="9">
    <mergeCell ref="B102:C102"/>
    <mergeCell ref="B111:D111"/>
    <mergeCell ref="A13:D13"/>
    <mergeCell ref="B42:D42"/>
    <mergeCell ref="A49:D49"/>
    <mergeCell ref="A75:D75"/>
    <mergeCell ref="A78:D78"/>
    <mergeCell ref="A82:D82"/>
    <mergeCell ref="B92:C92"/>
  </mergeCells>
  <dataValidations>
    <dataValidation type="list" allowBlank="1" showErrorMessage="1" sqref="C10:C12 C14:C41 C43:C48 C50:C73 C76 C79:C80 C83:C90 C93:C100 C103:C109 C112:C115">
      <formula1>"Yes,No,Not sure,WIP"</formula1>
    </dataValidation>
    <dataValidation type="list" allowBlank="1" showErrorMessage="1" sqref="B10:B12 B14:B41 B43:B48 B50:B73 B76 B79:B80 B83:B90 B93:B100 B103:B109 B112:B115">
      <formula1>"Available,Missing field,Needs Review"</formula1>
    </dataValidation>
    <dataValidation type="list" allowBlank="1" showErrorMessage="1" sqref="D10:D12 D14:D41 D43:D48 D50:D72 D76">
      <formula1>"Altas,Edición,Alta + Edición,WIP"</formula1>
    </dataValidation>
  </dataValidations>
  <hyperlinks>
    <hyperlink display="Detalles de la sincronización de motivos" location="null!C3" ref="D80"/>
  </hyperlink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13"/>
    <col customWidth="1" min="2" max="2" width="114.38"/>
    <col customWidth="1" min="3" max="3" width="13.13"/>
    <col customWidth="1" min="4" max="4" width="4.0"/>
    <col customWidth="1" min="5" max="5" width="15.25"/>
    <col customWidth="1" min="6" max="6" width="16.88"/>
    <col customWidth="1" min="7" max="7" width="19.88"/>
    <col customWidth="1" min="8" max="8" width="5.0"/>
    <col hidden="1" min="9" max="26" width="12.63"/>
  </cols>
  <sheetData>
    <row r="1" ht="30.0" customHeight="1">
      <c r="A1" s="585" t="s">
        <v>397</v>
      </c>
      <c r="B1" s="13"/>
      <c r="C1" s="214" t="s">
        <v>1</v>
      </c>
      <c r="D1" s="586"/>
    </row>
    <row r="2" ht="18.75" customHeight="1">
      <c r="A2" s="8" t="s">
        <v>4</v>
      </c>
      <c r="C2" s="19"/>
      <c r="D2" s="587"/>
      <c r="E2" s="116" t="s">
        <v>846</v>
      </c>
      <c r="F2" s="588" t="s">
        <v>847</v>
      </c>
      <c r="G2" s="589" t="s">
        <v>848</v>
      </c>
      <c r="H2" s="14"/>
    </row>
    <row r="3" ht="18.75" customHeight="1">
      <c r="A3" s="16"/>
      <c r="B3" s="16" t="s">
        <v>7</v>
      </c>
      <c r="C3" s="9" t="b">
        <v>1</v>
      </c>
      <c r="D3" s="587"/>
      <c r="E3" s="17"/>
      <c r="F3" s="26"/>
      <c r="G3" s="27"/>
      <c r="H3" s="29"/>
    </row>
    <row r="4" ht="18.75" customHeight="1">
      <c r="A4" s="20"/>
      <c r="B4" s="20" t="s">
        <v>8</v>
      </c>
      <c r="C4" s="9" t="b">
        <v>1</v>
      </c>
      <c r="D4" s="587"/>
      <c r="E4" s="17"/>
      <c r="F4" s="588" t="s">
        <v>849</v>
      </c>
      <c r="G4" s="589" t="s">
        <v>850</v>
      </c>
      <c r="H4" s="14"/>
    </row>
    <row r="5" ht="18.75" customHeight="1">
      <c r="A5" s="8"/>
      <c r="B5" s="66" t="s">
        <v>213</v>
      </c>
      <c r="C5" s="22" t="b">
        <v>1</v>
      </c>
      <c r="D5" s="587"/>
      <c r="E5" s="17"/>
      <c r="F5" s="26"/>
      <c r="G5" s="27"/>
      <c r="H5" s="29"/>
    </row>
    <row r="6" ht="18.75" customHeight="1">
      <c r="A6" s="8"/>
      <c r="B6" s="66" t="s">
        <v>214</v>
      </c>
      <c r="C6" s="22" t="b">
        <v>1</v>
      </c>
      <c r="D6" s="587"/>
      <c r="E6" s="17"/>
      <c r="F6" s="590" t="s">
        <v>851</v>
      </c>
      <c r="G6" s="33" t="s">
        <v>852</v>
      </c>
      <c r="H6" s="14"/>
    </row>
    <row r="7" ht="18.75" customHeight="1">
      <c r="A7" s="8"/>
      <c r="B7" s="24" t="s">
        <v>10</v>
      </c>
      <c r="C7" s="9" t="b">
        <v>1</v>
      </c>
      <c r="D7" s="587"/>
      <c r="E7" s="17"/>
      <c r="F7" s="17"/>
      <c r="G7" s="18"/>
      <c r="H7" s="19"/>
    </row>
    <row r="8" ht="18.75" customHeight="1">
      <c r="A8" s="8"/>
      <c r="B8" s="25" t="s">
        <v>13</v>
      </c>
      <c r="C8" s="22" t="b">
        <v>1</v>
      </c>
      <c r="D8" s="587"/>
      <c r="E8" s="26"/>
      <c r="F8" s="26"/>
      <c r="G8" s="27"/>
      <c r="H8" s="29"/>
    </row>
    <row r="9" ht="18.75" customHeight="1">
      <c r="A9" s="8"/>
      <c r="B9" s="16" t="s">
        <v>14</v>
      </c>
      <c r="C9" s="22" t="b">
        <v>1</v>
      </c>
      <c r="D9" s="587"/>
      <c r="E9" s="160"/>
      <c r="F9" s="591"/>
      <c r="G9" s="592"/>
      <c r="H9" s="592"/>
    </row>
    <row r="10" ht="18.75" customHeight="1">
      <c r="A10" s="8" t="s">
        <v>15</v>
      </c>
      <c r="C10" s="19"/>
      <c r="D10" s="587"/>
      <c r="E10" s="160"/>
      <c r="F10" s="593"/>
      <c r="G10" s="593"/>
      <c r="H10" s="593"/>
    </row>
    <row r="11" ht="18.75" customHeight="1">
      <c r="A11" s="30"/>
      <c r="B11" s="30" t="s">
        <v>16</v>
      </c>
      <c r="C11" s="9" t="b">
        <v>1</v>
      </c>
      <c r="D11" s="587"/>
      <c r="E11" s="594" t="s">
        <v>853</v>
      </c>
      <c r="F11" s="595" t="s">
        <v>854</v>
      </c>
      <c r="G11" s="596"/>
      <c r="H11" s="597"/>
    </row>
    <row r="12" ht="18.75" customHeight="1">
      <c r="A12" s="24"/>
      <c r="B12" s="24" t="s">
        <v>17</v>
      </c>
      <c r="C12" s="9" t="b">
        <v>1</v>
      </c>
      <c r="D12" s="587"/>
      <c r="E12" s="598"/>
      <c r="F12" s="599"/>
      <c r="H12" s="600"/>
    </row>
    <row r="13" ht="18.75" customHeight="1">
      <c r="A13" s="24"/>
      <c r="B13" s="24" t="s">
        <v>20</v>
      </c>
      <c r="C13" s="9" t="b">
        <v>1</v>
      </c>
      <c r="D13" s="587"/>
      <c r="E13" s="598"/>
      <c r="F13" s="599"/>
      <c r="H13" s="600"/>
    </row>
    <row r="14" ht="18.75" customHeight="1">
      <c r="A14" s="24"/>
      <c r="B14" s="601" t="s">
        <v>855</v>
      </c>
      <c r="C14" s="38" t="b">
        <v>1</v>
      </c>
      <c r="D14" s="587"/>
      <c r="E14" s="157"/>
      <c r="F14" s="602"/>
      <c r="G14" s="603"/>
      <c r="H14" s="604"/>
    </row>
    <row r="15" ht="18.75" customHeight="1">
      <c r="A15" s="8"/>
      <c r="B15" s="41" t="s">
        <v>23</v>
      </c>
      <c r="C15" s="22" t="b">
        <v>1</v>
      </c>
      <c r="D15" s="587"/>
      <c r="E15" s="160"/>
      <c r="F15" s="593"/>
      <c r="G15" s="593"/>
      <c r="H15" s="593"/>
    </row>
    <row r="16" ht="18.75" customHeight="1">
      <c r="A16" s="8"/>
      <c r="B16" s="20" t="s">
        <v>25</v>
      </c>
      <c r="C16" s="43" t="b">
        <v>1</v>
      </c>
      <c r="D16" s="587"/>
      <c r="E16" s="605" t="s">
        <v>856</v>
      </c>
      <c r="F16" s="606" t="s">
        <v>857</v>
      </c>
      <c r="G16" s="13"/>
      <c r="H16" s="14"/>
    </row>
    <row r="17" ht="18.75" customHeight="1">
      <c r="A17" s="8"/>
      <c r="B17" s="37" t="s">
        <v>27</v>
      </c>
      <c r="C17" s="22" t="b">
        <v>1</v>
      </c>
      <c r="D17" s="587"/>
      <c r="E17" s="26"/>
      <c r="F17" s="28"/>
      <c r="G17" s="28"/>
      <c r="H17" s="29"/>
    </row>
    <row r="18" ht="18.75" customHeight="1">
      <c r="A18" s="8"/>
      <c r="B18" s="16" t="s">
        <v>29</v>
      </c>
      <c r="C18" s="9" t="b">
        <v>1</v>
      </c>
      <c r="D18" s="587"/>
      <c r="E18" s="607" t="s">
        <v>858</v>
      </c>
      <c r="F18" s="608" t="s">
        <v>859</v>
      </c>
      <c r="G18" s="2"/>
      <c r="H18" s="7"/>
      <c r="J18" s="15"/>
      <c r="K18" s="15"/>
    </row>
    <row r="19" ht="18.75" customHeight="1">
      <c r="A19" s="8"/>
      <c r="B19" s="24" t="s">
        <v>30</v>
      </c>
      <c r="C19" s="43" t="b">
        <v>1</v>
      </c>
      <c r="D19" s="587"/>
      <c r="H19" s="40"/>
      <c r="J19" s="15"/>
      <c r="K19" s="15"/>
    </row>
    <row r="20" ht="18.75" customHeight="1">
      <c r="A20" s="8" t="s">
        <v>31</v>
      </c>
      <c r="C20" s="19"/>
      <c r="D20" s="587"/>
      <c r="E20" s="609" t="s">
        <v>24</v>
      </c>
      <c r="F20" s="163"/>
      <c r="G20" s="163"/>
      <c r="H20" s="163"/>
      <c r="I20" s="170"/>
      <c r="J20" s="15"/>
      <c r="K20" s="15"/>
    </row>
    <row r="21" ht="18.75" customHeight="1">
      <c r="A21" s="24"/>
      <c r="B21" s="25" t="s">
        <v>32</v>
      </c>
      <c r="C21" s="38" t="b">
        <v>1</v>
      </c>
      <c r="D21" s="587"/>
      <c r="E21" s="45" t="s">
        <v>26</v>
      </c>
      <c r="I21" s="168"/>
      <c r="J21" s="15"/>
      <c r="K21" s="15"/>
    </row>
    <row r="22" ht="18.75" customHeight="1">
      <c r="A22" s="8"/>
      <c r="B22" s="41" t="s">
        <v>33</v>
      </c>
      <c r="C22" s="22" t="b">
        <v>1</v>
      </c>
      <c r="D22" s="587"/>
      <c r="E22" s="610" t="s">
        <v>860</v>
      </c>
      <c r="I22" s="168"/>
      <c r="J22" s="15"/>
      <c r="K22" s="15"/>
    </row>
    <row r="23" ht="18.75" customHeight="1">
      <c r="A23" s="8"/>
      <c r="B23" s="37" t="s">
        <v>34</v>
      </c>
      <c r="C23" s="22" t="b">
        <v>1</v>
      </c>
      <c r="D23" s="587"/>
      <c r="E23" s="611"/>
      <c r="F23" s="189"/>
      <c r="G23" s="189"/>
      <c r="H23" s="612"/>
      <c r="I23" s="612"/>
      <c r="J23" s="15"/>
      <c r="K23" s="15"/>
    </row>
    <row r="24" ht="18.75" customHeight="1">
      <c r="A24" s="8" t="s">
        <v>40</v>
      </c>
      <c r="C24" s="19"/>
      <c r="D24" s="587"/>
      <c r="E24" s="613" t="s">
        <v>861</v>
      </c>
      <c r="I24" s="168"/>
      <c r="J24" s="15"/>
      <c r="K24" s="15"/>
    </row>
    <row r="25" ht="18.75" customHeight="1">
      <c r="A25" s="58"/>
      <c r="B25" s="58" t="s">
        <v>41</v>
      </c>
      <c r="C25" s="43" t="b">
        <v>1</v>
      </c>
      <c r="D25" s="587"/>
      <c r="E25" s="18"/>
      <c r="I25" s="168"/>
      <c r="J25" s="15"/>
      <c r="K25" s="15"/>
    </row>
    <row r="26" ht="18.75" customHeight="1">
      <c r="A26" s="16"/>
      <c r="B26" s="16" t="s">
        <v>42</v>
      </c>
      <c r="C26" s="43" t="b">
        <v>1</v>
      </c>
      <c r="D26" s="587"/>
      <c r="E26" s="18"/>
      <c r="I26" s="168"/>
      <c r="J26" s="15"/>
      <c r="K26" s="15"/>
    </row>
    <row r="27" ht="18.75" customHeight="1">
      <c r="A27" s="16"/>
      <c r="B27" s="16" t="s">
        <v>43</v>
      </c>
      <c r="C27" s="43" t="b">
        <v>1</v>
      </c>
      <c r="D27" s="587"/>
      <c r="E27" s="614"/>
      <c r="F27" s="179"/>
      <c r="G27" s="179"/>
      <c r="H27" s="179"/>
      <c r="I27" s="180"/>
      <c r="J27" s="15"/>
      <c r="K27" s="15"/>
    </row>
    <row r="28" ht="18.75" customHeight="1">
      <c r="A28" s="16"/>
      <c r="B28" s="16" t="s">
        <v>227</v>
      </c>
      <c r="C28" s="86" t="s">
        <v>51</v>
      </c>
      <c r="D28" s="587"/>
      <c r="E28" s="160"/>
      <c r="F28" s="593"/>
      <c r="G28" s="593"/>
      <c r="H28" s="593"/>
      <c r="I28" s="15"/>
      <c r="J28" s="15"/>
      <c r="K28" s="15"/>
    </row>
    <row r="29" ht="18.75" customHeight="1">
      <c r="A29" s="16"/>
      <c r="B29" s="41" t="s">
        <v>44</v>
      </c>
      <c r="C29" s="43" t="b">
        <v>1</v>
      </c>
      <c r="D29" s="587"/>
      <c r="E29" s="354"/>
      <c r="F29" s="355"/>
      <c r="I29" s="15"/>
      <c r="J29" s="15"/>
      <c r="K29" s="15"/>
    </row>
    <row r="30" ht="18.75" customHeight="1">
      <c r="A30" s="16"/>
      <c r="B30" s="41" t="s">
        <v>45</v>
      </c>
      <c r="C30" s="43" t="b">
        <v>1</v>
      </c>
      <c r="D30" s="587"/>
      <c r="E30" s="354"/>
      <c r="F30" s="355"/>
      <c r="H30" s="355"/>
      <c r="I30" s="15"/>
      <c r="J30" s="15"/>
      <c r="K30" s="15"/>
    </row>
    <row r="31" ht="18.0" customHeight="1">
      <c r="A31" s="20"/>
      <c r="B31" s="21" t="s">
        <v>46</v>
      </c>
      <c r="C31" s="22" t="b">
        <v>1</v>
      </c>
      <c r="D31" s="587"/>
      <c r="E31" s="190"/>
      <c r="F31" s="36"/>
      <c r="G31" s="36"/>
      <c r="H31" s="36"/>
      <c r="I31" s="15"/>
      <c r="J31" s="15"/>
      <c r="K31" s="15"/>
    </row>
    <row r="32" ht="18.0" customHeight="1">
      <c r="A32" s="20"/>
      <c r="B32" s="60" t="s">
        <v>47</v>
      </c>
      <c r="C32" s="22" t="b">
        <v>1</v>
      </c>
      <c r="D32" s="587"/>
      <c r="E32" s="190"/>
      <c r="F32" s="36"/>
      <c r="G32" s="36"/>
      <c r="H32" s="36"/>
    </row>
    <row r="33" ht="18.0" customHeight="1">
      <c r="A33" s="20"/>
      <c r="B33" s="62" t="s">
        <v>48</v>
      </c>
      <c r="C33" s="22" t="b">
        <v>1</v>
      </c>
      <c r="D33" s="587"/>
      <c r="E33" s="190"/>
      <c r="F33" s="36"/>
      <c r="G33" s="36"/>
      <c r="H33" s="36"/>
    </row>
    <row r="34" ht="18.75" customHeight="1">
      <c r="A34" s="20"/>
      <c r="B34" s="21" t="s">
        <v>49</v>
      </c>
      <c r="C34" s="22" t="b">
        <v>1</v>
      </c>
      <c r="D34" s="587"/>
      <c r="E34" s="190"/>
      <c r="F34" s="36"/>
      <c r="G34" s="36"/>
      <c r="H34" s="36"/>
    </row>
    <row r="35" ht="18.75" customHeight="1">
      <c r="A35" s="20"/>
      <c r="B35" s="64" t="s">
        <v>229</v>
      </c>
      <c r="C35" s="22" t="b">
        <v>1</v>
      </c>
      <c r="D35" s="587"/>
      <c r="E35" s="190"/>
      <c r="F35" s="36"/>
      <c r="G35" s="36"/>
      <c r="H35" s="36"/>
    </row>
    <row r="36" ht="18.75" customHeight="1">
      <c r="A36" s="20"/>
      <c r="B36" s="64" t="s">
        <v>230</v>
      </c>
      <c r="C36" s="22" t="b">
        <v>1</v>
      </c>
      <c r="D36" s="587"/>
      <c r="E36" s="190"/>
      <c r="F36" s="36"/>
      <c r="G36" s="36"/>
      <c r="H36" s="36"/>
    </row>
    <row r="37" ht="18.75" customHeight="1">
      <c r="A37" s="20"/>
      <c r="B37" s="64" t="s">
        <v>52</v>
      </c>
      <c r="C37" s="86" t="s">
        <v>51</v>
      </c>
      <c r="D37" s="587"/>
      <c r="E37" s="190"/>
      <c r="F37" s="36"/>
      <c r="G37" s="36"/>
      <c r="H37" s="36"/>
    </row>
    <row r="38" ht="18.75" customHeight="1">
      <c r="A38" s="20"/>
      <c r="B38" s="64" t="s">
        <v>231</v>
      </c>
      <c r="C38" s="86" t="s">
        <v>51</v>
      </c>
      <c r="D38" s="587"/>
      <c r="E38" s="190"/>
      <c r="F38" s="36"/>
      <c r="G38" s="36"/>
      <c r="H38" s="36"/>
    </row>
    <row r="39" ht="18.75" customHeight="1">
      <c r="A39" s="65" t="s">
        <v>54</v>
      </c>
      <c r="C39" s="19"/>
      <c r="D39" s="587"/>
      <c r="E39" s="190"/>
      <c r="F39" s="36"/>
      <c r="G39" s="36"/>
      <c r="H39" s="36"/>
    </row>
    <row r="40" ht="18.75" customHeight="1">
      <c r="A40" s="16"/>
      <c r="B40" s="66" t="s">
        <v>55</v>
      </c>
      <c r="C40" s="38" t="b">
        <v>1</v>
      </c>
      <c r="D40" s="587"/>
      <c r="E40" s="193"/>
      <c r="F40" s="34"/>
    </row>
    <row r="41" ht="18.75" customHeight="1">
      <c r="A41" s="24"/>
      <c r="B41" s="56" t="s">
        <v>56</v>
      </c>
      <c r="C41" s="22" t="b">
        <v>1</v>
      </c>
      <c r="D41" s="587"/>
    </row>
    <row r="42" ht="18.75" customHeight="1">
      <c r="A42" s="16"/>
      <c r="B42" s="62" t="s">
        <v>57</v>
      </c>
      <c r="C42" s="22" t="b">
        <v>1</v>
      </c>
      <c r="D42" s="587"/>
    </row>
    <row r="43" ht="18.75" customHeight="1">
      <c r="A43" s="16"/>
      <c r="B43" s="25" t="s">
        <v>232</v>
      </c>
      <c r="C43" s="86" t="s">
        <v>51</v>
      </c>
      <c r="D43" s="587"/>
      <c r="E43" s="55"/>
      <c r="F43" s="38"/>
      <c r="G43" s="38"/>
    </row>
    <row r="44" ht="18.75" customHeight="1">
      <c r="A44" s="16"/>
      <c r="B44" s="25" t="s">
        <v>233</v>
      </c>
      <c r="C44" s="38" t="b">
        <v>1</v>
      </c>
      <c r="D44" s="587"/>
      <c r="E44" s="125"/>
      <c r="F44" s="38"/>
      <c r="G44" s="38"/>
    </row>
    <row r="45" ht="18.75" customHeight="1">
      <c r="A45" s="16"/>
      <c r="B45" s="25" t="s">
        <v>234</v>
      </c>
      <c r="C45" s="86" t="s">
        <v>140</v>
      </c>
      <c r="D45" s="615"/>
      <c r="E45" s="125"/>
      <c r="F45" s="38"/>
      <c r="G45" s="38"/>
    </row>
    <row r="46" ht="18.75" customHeight="1">
      <c r="A46" s="16"/>
      <c r="B46" s="21" t="s">
        <v>59</v>
      </c>
      <c r="C46" s="43" t="b">
        <v>1</v>
      </c>
      <c r="D46" s="587"/>
      <c r="E46" s="55"/>
      <c r="F46" s="38"/>
      <c r="G46" s="38"/>
    </row>
    <row r="47" ht="18.0" customHeight="1">
      <c r="A47" s="70" t="s">
        <v>65</v>
      </c>
      <c r="C47" s="19"/>
      <c r="D47" s="587"/>
      <c r="E47" s="55"/>
      <c r="F47" s="38"/>
      <c r="G47" s="38"/>
    </row>
    <row r="48" ht="18.75" customHeight="1">
      <c r="A48" s="30"/>
      <c r="B48" s="66" t="s">
        <v>66</v>
      </c>
      <c r="C48" s="57" t="b">
        <v>1</v>
      </c>
      <c r="D48" s="587"/>
      <c r="E48" s="52"/>
      <c r="F48" s="38"/>
      <c r="G48" s="38"/>
    </row>
    <row r="49" ht="18.75" customHeight="1">
      <c r="A49" s="30"/>
      <c r="B49" s="21" t="s">
        <v>67</v>
      </c>
      <c r="C49" s="22" t="b">
        <v>1</v>
      </c>
      <c r="D49" s="587"/>
      <c r="E49" s="52"/>
      <c r="F49" s="38"/>
      <c r="G49" s="38"/>
    </row>
    <row r="50" ht="18.75" customHeight="1">
      <c r="A50" s="69"/>
      <c r="B50" s="41" t="s">
        <v>68</v>
      </c>
      <c r="C50" s="22" t="b">
        <v>1</v>
      </c>
      <c r="D50" s="587"/>
      <c r="E50" s="52"/>
      <c r="F50" s="38"/>
      <c r="G50" s="38"/>
    </row>
    <row r="51" ht="18.75" customHeight="1">
      <c r="A51" s="72"/>
      <c r="B51" s="24" t="s">
        <v>69</v>
      </c>
      <c r="C51" s="22" t="b">
        <v>1</v>
      </c>
      <c r="D51" s="587"/>
      <c r="E51" s="52"/>
      <c r="F51" s="38"/>
      <c r="G51" s="38"/>
    </row>
    <row r="52" ht="30.0" customHeight="1">
      <c r="A52" s="73" t="s">
        <v>72</v>
      </c>
      <c r="C52" s="19"/>
      <c r="D52" s="587"/>
    </row>
    <row r="53">
      <c r="A53" s="30"/>
      <c r="B53" s="30" t="s">
        <v>73</v>
      </c>
      <c r="C53" s="74" t="b">
        <v>1</v>
      </c>
      <c r="D53" s="587"/>
    </row>
    <row r="54">
      <c r="A54" s="24"/>
      <c r="B54" s="24" t="s">
        <v>74</v>
      </c>
      <c r="C54" s="74" t="b">
        <v>1</v>
      </c>
      <c r="D54" s="587"/>
    </row>
    <row r="55">
      <c r="A55" s="24"/>
      <c r="B55" s="24" t="s">
        <v>75</v>
      </c>
      <c r="C55" s="74" t="b">
        <v>1</v>
      </c>
      <c r="D55" s="587"/>
    </row>
    <row r="56">
      <c r="A56" s="24"/>
      <c r="B56" s="24" t="s">
        <v>76</v>
      </c>
      <c r="C56" s="74" t="b">
        <v>1</v>
      </c>
      <c r="D56" s="587"/>
    </row>
    <row r="57">
      <c r="A57" s="24"/>
      <c r="B57" s="24" t="s">
        <v>77</v>
      </c>
      <c r="C57" s="74" t="b">
        <v>1</v>
      </c>
      <c r="D57" s="587"/>
    </row>
    <row r="58">
      <c r="A58" s="30"/>
      <c r="B58" s="30" t="s">
        <v>78</v>
      </c>
      <c r="C58" s="74" t="b">
        <v>1</v>
      </c>
      <c r="D58" s="587"/>
    </row>
    <row r="59">
      <c r="A59" s="24"/>
      <c r="B59" s="24" t="s">
        <v>79</v>
      </c>
      <c r="C59" s="74" t="b">
        <v>1</v>
      </c>
      <c r="D59" s="587"/>
    </row>
    <row r="60">
      <c r="A60" s="24"/>
      <c r="B60" s="24" t="s">
        <v>80</v>
      </c>
      <c r="C60" s="74" t="b">
        <v>1</v>
      </c>
      <c r="D60" s="587"/>
    </row>
    <row r="61">
      <c r="A61" s="24"/>
      <c r="B61" s="24" t="s">
        <v>81</v>
      </c>
      <c r="C61" s="74" t="b">
        <v>1</v>
      </c>
      <c r="D61" s="587"/>
    </row>
    <row r="62">
      <c r="A62" s="24"/>
      <c r="B62" s="24" t="s">
        <v>82</v>
      </c>
      <c r="C62" s="74" t="b">
        <v>1</v>
      </c>
      <c r="D62" s="587"/>
    </row>
    <row r="63">
      <c r="A63" s="24"/>
      <c r="B63" s="24" t="s">
        <v>239</v>
      </c>
      <c r="C63" s="74" t="b">
        <v>1</v>
      </c>
      <c r="D63" s="587"/>
    </row>
    <row r="64">
      <c r="A64" s="24"/>
      <c r="B64" s="24" t="s">
        <v>83</v>
      </c>
      <c r="C64" s="74" t="b">
        <v>1</v>
      </c>
      <c r="D64" s="587"/>
    </row>
    <row r="65">
      <c r="A65" s="24"/>
      <c r="B65" s="24" t="s">
        <v>84</v>
      </c>
      <c r="C65" s="74" t="b">
        <v>1</v>
      </c>
      <c r="D65" s="587"/>
    </row>
    <row r="66">
      <c r="A66" s="24"/>
      <c r="B66" s="24" t="s">
        <v>240</v>
      </c>
      <c r="C66" s="86" t="s">
        <v>51</v>
      </c>
      <c r="D66" s="587"/>
    </row>
    <row r="67" hidden="1">
      <c r="A67" s="52"/>
      <c r="B67" s="52"/>
      <c r="D67" s="587"/>
    </row>
    <row r="68" hidden="1">
      <c r="A68" s="52"/>
      <c r="B68" s="52"/>
      <c r="D68" s="587"/>
    </row>
    <row r="69" hidden="1">
      <c r="A69" s="55"/>
      <c r="B69" s="55"/>
      <c r="D69" s="587"/>
    </row>
    <row r="70" hidden="1">
      <c r="D70" s="587"/>
    </row>
    <row r="71" hidden="1">
      <c r="D71" s="587"/>
    </row>
    <row r="72" hidden="1">
      <c r="D72" s="587"/>
    </row>
    <row r="73" hidden="1">
      <c r="D73" s="587"/>
    </row>
    <row r="74" hidden="1">
      <c r="D74" s="587"/>
    </row>
    <row r="75" hidden="1">
      <c r="D75" s="587"/>
    </row>
    <row r="76" hidden="1">
      <c r="D76" s="587"/>
    </row>
    <row r="77" hidden="1">
      <c r="D77" s="587"/>
    </row>
    <row r="78" hidden="1">
      <c r="D78" s="587"/>
    </row>
    <row r="79" hidden="1">
      <c r="D79" s="587"/>
    </row>
    <row r="80" hidden="1">
      <c r="D80" s="587"/>
    </row>
    <row r="81" hidden="1">
      <c r="D81" s="587"/>
    </row>
    <row r="82" hidden="1">
      <c r="D82" s="587"/>
    </row>
    <row r="83" hidden="1">
      <c r="D83" s="587"/>
    </row>
    <row r="84" hidden="1">
      <c r="D84" s="587"/>
    </row>
    <row r="85" hidden="1">
      <c r="D85" s="587"/>
    </row>
    <row r="86" hidden="1">
      <c r="D86" s="587"/>
    </row>
    <row r="87" hidden="1">
      <c r="D87" s="587"/>
    </row>
    <row r="88" hidden="1">
      <c r="D88" s="587"/>
    </row>
    <row r="89" hidden="1">
      <c r="D89" s="587"/>
    </row>
    <row r="90" hidden="1">
      <c r="D90" s="587"/>
    </row>
    <row r="91" hidden="1">
      <c r="D91" s="587"/>
    </row>
    <row r="92" hidden="1">
      <c r="D92" s="587"/>
    </row>
    <row r="93" hidden="1">
      <c r="D93" s="587"/>
    </row>
    <row r="94" hidden="1">
      <c r="D94" s="587"/>
    </row>
    <row r="95" hidden="1">
      <c r="D95" s="587"/>
    </row>
    <row r="96" hidden="1">
      <c r="D96" s="587"/>
    </row>
    <row r="97" hidden="1">
      <c r="D97" s="587"/>
    </row>
    <row r="98" hidden="1">
      <c r="D98" s="587"/>
    </row>
    <row r="99" hidden="1">
      <c r="D99" s="587"/>
    </row>
    <row r="100" hidden="1">
      <c r="D100" s="587"/>
    </row>
    <row r="101" hidden="1">
      <c r="D101" s="587"/>
    </row>
    <row r="102" hidden="1">
      <c r="D102" s="587"/>
    </row>
    <row r="103" hidden="1">
      <c r="D103" s="587"/>
    </row>
    <row r="104" hidden="1">
      <c r="D104" s="587"/>
    </row>
    <row r="105" hidden="1">
      <c r="D105" s="587"/>
    </row>
    <row r="106" hidden="1">
      <c r="D106" s="587"/>
    </row>
    <row r="107" hidden="1">
      <c r="D107" s="587"/>
    </row>
    <row r="108" hidden="1">
      <c r="D108" s="587"/>
    </row>
    <row r="109" hidden="1">
      <c r="D109" s="587"/>
    </row>
    <row r="110" hidden="1">
      <c r="D110" s="587"/>
    </row>
    <row r="111" hidden="1">
      <c r="D111" s="587"/>
    </row>
    <row r="112" hidden="1">
      <c r="D112" s="587"/>
    </row>
    <row r="113" hidden="1">
      <c r="D113" s="587"/>
    </row>
    <row r="114" hidden="1">
      <c r="D114" s="587"/>
    </row>
    <row r="115" hidden="1">
      <c r="D115" s="587"/>
    </row>
    <row r="116" hidden="1">
      <c r="D116" s="587"/>
    </row>
    <row r="117" hidden="1">
      <c r="D117" s="587"/>
    </row>
    <row r="118" hidden="1">
      <c r="D118" s="587"/>
    </row>
    <row r="119" hidden="1">
      <c r="D119" s="587"/>
    </row>
    <row r="120" hidden="1">
      <c r="D120" s="587"/>
    </row>
    <row r="121" hidden="1">
      <c r="D121" s="587"/>
    </row>
    <row r="122" hidden="1">
      <c r="D122" s="587"/>
    </row>
    <row r="123" hidden="1">
      <c r="D123" s="587"/>
    </row>
    <row r="124" hidden="1">
      <c r="D124" s="587"/>
    </row>
    <row r="125" hidden="1">
      <c r="D125" s="587"/>
    </row>
    <row r="126" hidden="1">
      <c r="D126" s="587"/>
    </row>
    <row r="127" hidden="1">
      <c r="D127" s="587"/>
    </row>
    <row r="128" hidden="1">
      <c r="D128" s="587"/>
    </row>
    <row r="129" hidden="1">
      <c r="D129" s="587"/>
    </row>
    <row r="130" hidden="1">
      <c r="D130" s="587"/>
    </row>
    <row r="131" hidden="1">
      <c r="D131" s="587"/>
    </row>
    <row r="132" hidden="1">
      <c r="D132" s="587"/>
    </row>
    <row r="133" hidden="1">
      <c r="D133" s="587"/>
    </row>
    <row r="134" hidden="1">
      <c r="D134" s="587"/>
    </row>
    <row r="135" hidden="1">
      <c r="D135" s="587"/>
    </row>
    <row r="136" hidden="1">
      <c r="D136" s="587"/>
    </row>
    <row r="137" hidden="1">
      <c r="D137" s="587"/>
    </row>
    <row r="138" hidden="1">
      <c r="D138" s="587"/>
    </row>
    <row r="139" hidden="1">
      <c r="D139" s="587"/>
    </row>
    <row r="140" hidden="1">
      <c r="D140" s="587"/>
    </row>
    <row r="141" hidden="1">
      <c r="D141" s="587"/>
    </row>
    <row r="142" hidden="1">
      <c r="D142" s="587"/>
    </row>
    <row r="143" hidden="1">
      <c r="D143" s="587"/>
    </row>
    <row r="144" hidden="1">
      <c r="D144" s="587"/>
    </row>
    <row r="145" hidden="1">
      <c r="D145" s="587"/>
    </row>
    <row r="146" hidden="1">
      <c r="D146" s="587"/>
    </row>
    <row r="147" hidden="1">
      <c r="D147" s="587"/>
    </row>
    <row r="148" hidden="1">
      <c r="D148" s="587"/>
    </row>
    <row r="149" hidden="1">
      <c r="D149" s="587"/>
    </row>
    <row r="150" hidden="1">
      <c r="D150" s="587"/>
    </row>
    <row r="151" hidden="1">
      <c r="D151" s="587"/>
    </row>
    <row r="152" hidden="1">
      <c r="D152" s="587"/>
    </row>
    <row r="153" hidden="1">
      <c r="D153" s="587"/>
    </row>
    <row r="154" hidden="1">
      <c r="D154" s="587"/>
    </row>
    <row r="155" hidden="1">
      <c r="D155" s="587"/>
    </row>
    <row r="156" hidden="1">
      <c r="D156" s="587"/>
    </row>
    <row r="157" hidden="1">
      <c r="D157" s="587"/>
    </row>
    <row r="158" hidden="1">
      <c r="D158" s="587"/>
    </row>
    <row r="159" hidden="1">
      <c r="D159" s="587"/>
    </row>
    <row r="160" hidden="1">
      <c r="D160" s="587"/>
    </row>
    <row r="161" hidden="1">
      <c r="D161" s="587"/>
    </row>
    <row r="162" hidden="1">
      <c r="D162" s="587"/>
    </row>
    <row r="163" hidden="1">
      <c r="D163" s="587"/>
    </row>
    <row r="164" hidden="1">
      <c r="D164" s="587"/>
    </row>
    <row r="165" hidden="1">
      <c r="D165" s="587"/>
    </row>
    <row r="166" hidden="1">
      <c r="D166" s="587"/>
    </row>
    <row r="167" hidden="1">
      <c r="D167" s="587"/>
    </row>
    <row r="168" hidden="1">
      <c r="D168" s="587"/>
    </row>
    <row r="169" hidden="1">
      <c r="D169" s="587"/>
    </row>
    <row r="170" hidden="1">
      <c r="D170" s="587"/>
    </row>
    <row r="171" hidden="1">
      <c r="D171" s="587"/>
    </row>
    <row r="172" hidden="1">
      <c r="D172" s="587"/>
    </row>
    <row r="173" hidden="1">
      <c r="D173" s="587"/>
    </row>
    <row r="174" hidden="1">
      <c r="D174" s="587"/>
    </row>
    <row r="175" hidden="1">
      <c r="D175" s="587"/>
    </row>
    <row r="176" hidden="1">
      <c r="D176" s="587"/>
    </row>
    <row r="177" hidden="1">
      <c r="D177" s="587"/>
    </row>
    <row r="178" hidden="1">
      <c r="D178" s="587"/>
    </row>
    <row r="179" hidden="1">
      <c r="D179" s="587"/>
    </row>
    <row r="180" hidden="1">
      <c r="D180" s="587"/>
    </row>
    <row r="181" hidden="1">
      <c r="D181" s="587"/>
    </row>
    <row r="182" hidden="1">
      <c r="D182" s="587"/>
    </row>
    <row r="183" hidden="1">
      <c r="D183" s="587"/>
    </row>
    <row r="184" hidden="1">
      <c r="D184" s="587"/>
    </row>
    <row r="185" hidden="1">
      <c r="D185" s="587"/>
    </row>
    <row r="186" hidden="1">
      <c r="D186" s="587"/>
    </row>
    <row r="187" hidden="1">
      <c r="D187" s="587"/>
    </row>
    <row r="188" hidden="1">
      <c r="D188" s="587"/>
    </row>
    <row r="189" hidden="1">
      <c r="D189" s="587"/>
    </row>
    <row r="190" hidden="1">
      <c r="D190" s="587"/>
    </row>
    <row r="191" hidden="1">
      <c r="D191" s="587"/>
    </row>
    <row r="192" hidden="1">
      <c r="D192" s="587"/>
    </row>
    <row r="193" hidden="1">
      <c r="D193" s="587"/>
    </row>
    <row r="194" hidden="1">
      <c r="D194" s="587"/>
    </row>
    <row r="195" hidden="1">
      <c r="D195" s="587"/>
    </row>
    <row r="196" hidden="1">
      <c r="D196" s="587"/>
    </row>
    <row r="197" hidden="1">
      <c r="D197" s="587"/>
    </row>
    <row r="198" hidden="1">
      <c r="D198" s="587"/>
    </row>
    <row r="199" hidden="1">
      <c r="D199" s="587"/>
    </row>
    <row r="200" hidden="1">
      <c r="D200" s="587"/>
    </row>
    <row r="201" hidden="1">
      <c r="D201" s="587"/>
    </row>
    <row r="202" hidden="1">
      <c r="D202" s="587"/>
    </row>
    <row r="203" hidden="1">
      <c r="D203" s="587"/>
    </row>
    <row r="204" hidden="1">
      <c r="D204" s="587"/>
    </row>
    <row r="205" hidden="1">
      <c r="D205" s="587"/>
    </row>
    <row r="206" hidden="1">
      <c r="D206" s="587"/>
    </row>
    <row r="207" hidden="1">
      <c r="D207" s="587"/>
    </row>
    <row r="208" hidden="1">
      <c r="D208" s="587"/>
    </row>
    <row r="209" hidden="1">
      <c r="D209" s="587"/>
    </row>
    <row r="210" hidden="1">
      <c r="D210" s="587"/>
    </row>
    <row r="211" hidden="1">
      <c r="D211" s="587"/>
    </row>
    <row r="212" hidden="1">
      <c r="D212" s="587"/>
    </row>
    <row r="213" hidden="1">
      <c r="D213" s="587"/>
    </row>
    <row r="214" hidden="1">
      <c r="D214" s="587"/>
    </row>
    <row r="215" hidden="1">
      <c r="D215" s="587"/>
    </row>
    <row r="216" hidden="1">
      <c r="D216" s="587"/>
    </row>
    <row r="217" hidden="1">
      <c r="D217" s="587"/>
    </row>
    <row r="218" hidden="1">
      <c r="D218" s="587"/>
    </row>
    <row r="219" hidden="1">
      <c r="D219" s="587"/>
    </row>
    <row r="220" hidden="1">
      <c r="D220" s="587"/>
    </row>
    <row r="221" hidden="1">
      <c r="D221" s="587"/>
    </row>
    <row r="222" hidden="1">
      <c r="D222" s="587"/>
    </row>
    <row r="223" hidden="1">
      <c r="D223" s="587"/>
    </row>
    <row r="224" hidden="1">
      <c r="D224" s="587"/>
    </row>
    <row r="225" hidden="1">
      <c r="D225" s="587"/>
    </row>
    <row r="226" hidden="1">
      <c r="D226" s="587"/>
    </row>
    <row r="227" hidden="1">
      <c r="D227" s="587"/>
    </row>
    <row r="228" hidden="1">
      <c r="D228" s="587"/>
    </row>
    <row r="229" hidden="1">
      <c r="D229" s="587"/>
    </row>
    <row r="230" hidden="1">
      <c r="D230" s="587"/>
    </row>
    <row r="231" hidden="1">
      <c r="D231" s="587"/>
    </row>
    <row r="232" hidden="1">
      <c r="D232" s="587"/>
    </row>
    <row r="233" hidden="1">
      <c r="D233" s="587"/>
    </row>
    <row r="234" hidden="1">
      <c r="D234" s="587"/>
    </row>
    <row r="235" hidden="1">
      <c r="D235" s="587"/>
    </row>
    <row r="236" hidden="1">
      <c r="D236" s="587"/>
    </row>
    <row r="237" hidden="1">
      <c r="D237" s="587"/>
    </row>
    <row r="238" hidden="1">
      <c r="D238" s="587"/>
    </row>
    <row r="239" hidden="1">
      <c r="D239" s="587"/>
    </row>
    <row r="240" hidden="1">
      <c r="D240" s="587"/>
    </row>
    <row r="241" hidden="1">
      <c r="D241" s="587"/>
    </row>
    <row r="242" hidden="1">
      <c r="D242" s="587"/>
    </row>
    <row r="243" hidden="1">
      <c r="D243" s="587"/>
    </row>
    <row r="244" hidden="1">
      <c r="D244" s="587"/>
    </row>
    <row r="245" hidden="1">
      <c r="D245" s="587"/>
    </row>
    <row r="246" hidden="1">
      <c r="D246" s="587"/>
    </row>
    <row r="247" hidden="1">
      <c r="D247" s="587"/>
    </row>
    <row r="248" hidden="1">
      <c r="D248" s="587"/>
    </row>
    <row r="249" hidden="1">
      <c r="D249" s="587"/>
    </row>
    <row r="250" hidden="1">
      <c r="D250" s="587"/>
    </row>
    <row r="251" hidden="1">
      <c r="D251" s="587"/>
    </row>
    <row r="252" hidden="1">
      <c r="D252" s="587"/>
    </row>
    <row r="253" hidden="1">
      <c r="D253" s="587"/>
    </row>
    <row r="254" hidden="1">
      <c r="D254" s="587"/>
    </row>
    <row r="255" hidden="1">
      <c r="D255" s="587"/>
    </row>
    <row r="256" hidden="1">
      <c r="D256" s="587"/>
    </row>
    <row r="257" hidden="1">
      <c r="D257" s="587"/>
    </row>
    <row r="258" hidden="1">
      <c r="D258" s="587"/>
    </row>
    <row r="259" hidden="1">
      <c r="D259" s="587"/>
    </row>
    <row r="260" hidden="1">
      <c r="D260" s="587"/>
    </row>
    <row r="261" hidden="1">
      <c r="D261" s="587"/>
    </row>
    <row r="262" hidden="1">
      <c r="D262" s="587"/>
    </row>
    <row r="263" hidden="1">
      <c r="D263" s="587"/>
    </row>
    <row r="264" hidden="1">
      <c r="D264" s="587"/>
    </row>
    <row r="265" hidden="1">
      <c r="D265" s="587"/>
    </row>
    <row r="266" hidden="1">
      <c r="D266" s="587"/>
    </row>
    <row r="267" hidden="1">
      <c r="D267" s="587"/>
    </row>
    <row r="268" hidden="1">
      <c r="D268" s="587"/>
    </row>
    <row r="269" hidden="1">
      <c r="D269" s="587"/>
    </row>
    <row r="270" hidden="1">
      <c r="D270" s="587"/>
    </row>
    <row r="271" hidden="1">
      <c r="D271" s="587"/>
    </row>
    <row r="272" hidden="1">
      <c r="D272" s="587"/>
    </row>
    <row r="273" hidden="1">
      <c r="D273" s="587"/>
    </row>
    <row r="274" hidden="1">
      <c r="D274" s="587"/>
    </row>
    <row r="275" hidden="1">
      <c r="D275" s="587"/>
    </row>
    <row r="276" hidden="1">
      <c r="D276" s="587"/>
    </row>
    <row r="277" hidden="1">
      <c r="D277" s="587"/>
    </row>
    <row r="278" hidden="1">
      <c r="D278" s="587"/>
    </row>
    <row r="279" hidden="1">
      <c r="D279" s="587"/>
    </row>
    <row r="280" hidden="1">
      <c r="D280" s="587"/>
    </row>
    <row r="281" hidden="1">
      <c r="D281" s="587"/>
    </row>
    <row r="282" hidden="1">
      <c r="D282" s="587"/>
    </row>
    <row r="283" hidden="1">
      <c r="D283" s="587"/>
    </row>
    <row r="284" hidden="1">
      <c r="D284" s="587"/>
    </row>
    <row r="285" hidden="1">
      <c r="D285" s="587"/>
    </row>
    <row r="286" hidden="1">
      <c r="D286" s="587"/>
    </row>
    <row r="287" hidden="1">
      <c r="D287" s="587"/>
    </row>
    <row r="288" hidden="1">
      <c r="D288" s="587"/>
    </row>
    <row r="289" hidden="1">
      <c r="D289" s="587"/>
    </row>
    <row r="290" hidden="1">
      <c r="D290" s="587"/>
    </row>
    <row r="291" hidden="1">
      <c r="D291" s="587"/>
    </row>
    <row r="292" hidden="1">
      <c r="D292" s="587"/>
    </row>
    <row r="293" hidden="1">
      <c r="D293" s="587"/>
    </row>
    <row r="294" hidden="1">
      <c r="D294" s="587"/>
    </row>
    <row r="295" hidden="1">
      <c r="D295" s="587"/>
    </row>
    <row r="296" hidden="1">
      <c r="D296" s="587"/>
    </row>
    <row r="297" hidden="1">
      <c r="D297" s="587"/>
    </row>
    <row r="298" hidden="1">
      <c r="D298" s="587"/>
    </row>
    <row r="299" hidden="1">
      <c r="D299" s="587"/>
    </row>
    <row r="300" hidden="1">
      <c r="D300" s="587"/>
    </row>
    <row r="301" hidden="1">
      <c r="D301" s="587"/>
    </row>
    <row r="302" hidden="1">
      <c r="D302" s="587"/>
    </row>
    <row r="303" hidden="1">
      <c r="D303" s="587"/>
    </row>
    <row r="304" hidden="1">
      <c r="D304" s="587"/>
    </row>
    <row r="305" hidden="1">
      <c r="D305" s="587"/>
    </row>
    <row r="306" hidden="1">
      <c r="D306" s="587"/>
    </row>
    <row r="307" hidden="1">
      <c r="D307" s="587"/>
    </row>
    <row r="308" hidden="1">
      <c r="D308" s="587"/>
    </row>
    <row r="309" hidden="1">
      <c r="D309" s="587"/>
    </row>
    <row r="310" hidden="1">
      <c r="D310" s="587"/>
    </row>
    <row r="311" hidden="1">
      <c r="D311" s="587"/>
    </row>
    <row r="312" hidden="1">
      <c r="D312" s="587"/>
    </row>
    <row r="313" hidden="1">
      <c r="D313" s="587"/>
    </row>
    <row r="314" hidden="1">
      <c r="D314" s="587"/>
    </row>
    <row r="315" hidden="1">
      <c r="D315" s="587"/>
    </row>
    <row r="316" hidden="1">
      <c r="D316" s="587"/>
    </row>
    <row r="317" hidden="1">
      <c r="D317" s="587"/>
    </row>
    <row r="318" hidden="1">
      <c r="D318" s="587"/>
    </row>
    <row r="319" hidden="1">
      <c r="D319" s="587"/>
    </row>
    <row r="320" hidden="1">
      <c r="D320" s="587"/>
    </row>
    <row r="321" hidden="1">
      <c r="D321" s="587"/>
    </row>
    <row r="322" hidden="1">
      <c r="D322" s="587"/>
    </row>
    <row r="323" hidden="1">
      <c r="D323" s="587"/>
    </row>
    <row r="324" hidden="1">
      <c r="D324" s="587"/>
    </row>
    <row r="325" hidden="1">
      <c r="D325" s="587"/>
    </row>
    <row r="326" hidden="1">
      <c r="D326" s="587"/>
    </row>
    <row r="327" hidden="1">
      <c r="D327" s="587"/>
    </row>
    <row r="328" hidden="1">
      <c r="D328" s="587"/>
    </row>
    <row r="329" hidden="1">
      <c r="D329" s="587"/>
    </row>
    <row r="330" hidden="1">
      <c r="D330" s="587"/>
    </row>
    <row r="331" hidden="1">
      <c r="D331" s="587"/>
    </row>
    <row r="332" hidden="1">
      <c r="D332" s="587"/>
    </row>
    <row r="333" hidden="1">
      <c r="D333" s="587"/>
    </row>
    <row r="334" hidden="1">
      <c r="D334" s="587"/>
    </row>
    <row r="335" hidden="1">
      <c r="D335" s="587"/>
    </row>
    <row r="336" hidden="1">
      <c r="D336" s="587"/>
    </row>
    <row r="337" hidden="1">
      <c r="D337" s="587"/>
    </row>
    <row r="338" hidden="1">
      <c r="D338" s="587"/>
    </row>
    <row r="339" hidden="1">
      <c r="D339" s="587"/>
    </row>
    <row r="340" hidden="1">
      <c r="D340" s="587"/>
    </row>
    <row r="341" hidden="1">
      <c r="D341" s="587"/>
    </row>
    <row r="342" hidden="1">
      <c r="D342" s="587"/>
    </row>
    <row r="343" hidden="1">
      <c r="D343" s="587"/>
    </row>
    <row r="344" hidden="1">
      <c r="D344" s="587"/>
    </row>
    <row r="345" hidden="1">
      <c r="D345" s="587"/>
    </row>
    <row r="346" hidden="1">
      <c r="D346" s="587"/>
    </row>
    <row r="347" hidden="1">
      <c r="D347" s="587"/>
    </row>
    <row r="348" hidden="1">
      <c r="D348" s="587"/>
    </row>
    <row r="349" hidden="1">
      <c r="D349" s="587"/>
    </row>
    <row r="350" hidden="1">
      <c r="D350" s="587"/>
    </row>
    <row r="351" hidden="1">
      <c r="D351" s="587"/>
    </row>
    <row r="352" hidden="1">
      <c r="D352" s="587"/>
    </row>
    <row r="353" hidden="1">
      <c r="D353" s="587"/>
    </row>
    <row r="354" hidden="1">
      <c r="D354" s="587"/>
    </row>
    <row r="355" hidden="1">
      <c r="D355" s="587"/>
    </row>
    <row r="356" hidden="1">
      <c r="D356" s="587"/>
    </row>
    <row r="357" hidden="1">
      <c r="D357" s="587"/>
    </row>
    <row r="358" hidden="1">
      <c r="D358" s="587"/>
    </row>
    <row r="359" hidden="1">
      <c r="D359" s="587"/>
    </row>
    <row r="360" hidden="1">
      <c r="D360" s="587"/>
    </row>
    <row r="361" hidden="1">
      <c r="D361" s="587"/>
    </row>
    <row r="362" hidden="1">
      <c r="D362" s="587"/>
    </row>
    <row r="363" hidden="1">
      <c r="D363" s="587"/>
    </row>
    <row r="364" hidden="1">
      <c r="D364" s="587"/>
    </row>
    <row r="365" hidden="1">
      <c r="D365" s="587"/>
    </row>
    <row r="366" hidden="1">
      <c r="D366" s="587"/>
    </row>
    <row r="367" hidden="1">
      <c r="D367" s="587"/>
    </row>
    <row r="368" hidden="1">
      <c r="D368" s="587"/>
    </row>
    <row r="369" hidden="1">
      <c r="D369" s="587"/>
    </row>
    <row r="370" hidden="1">
      <c r="D370" s="587"/>
    </row>
    <row r="371" hidden="1">
      <c r="D371" s="587"/>
    </row>
    <row r="372" hidden="1">
      <c r="D372" s="587"/>
    </row>
    <row r="373" hidden="1">
      <c r="D373" s="587"/>
    </row>
    <row r="374" hidden="1">
      <c r="D374" s="587"/>
    </row>
    <row r="375" hidden="1">
      <c r="D375" s="587"/>
    </row>
    <row r="376" hidden="1">
      <c r="D376" s="587"/>
    </row>
    <row r="377" hidden="1">
      <c r="D377" s="587"/>
    </row>
    <row r="378" hidden="1">
      <c r="D378" s="587"/>
    </row>
    <row r="379" hidden="1">
      <c r="D379" s="587"/>
    </row>
    <row r="380" hidden="1">
      <c r="D380" s="587"/>
    </row>
    <row r="381" hidden="1">
      <c r="D381" s="587"/>
    </row>
    <row r="382" hidden="1">
      <c r="D382" s="587"/>
    </row>
    <row r="383" hidden="1">
      <c r="D383" s="587"/>
    </row>
    <row r="384" hidden="1">
      <c r="D384" s="587"/>
    </row>
    <row r="385" hidden="1">
      <c r="D385" s="587"/>
    </row>
    <row r="386" hidden="1">
      <c r="D386" s="587"/>
    </row>
    <row r="387" hidden="1">
      <c r="D387" s="587"/>
    </row>
    <row r="388" hidden="1">
      <c r="D388" s="587"/>
    </row>
    <row r="389" hidden="1">
      <c r="D389" s="587"/>
    </row>
    <row r="390" hidden="1">
      <c r="D390" s="587"/>
    </row>
    <row r="391" hidden="1">
      <c r="D391" s="587"/>
    </row>
    <row r="392" hidden="1">
      <c r="D392" s="587"/>
    </row>
    <row r="393" hidden="1">
      <c r="D393" s="587"/>
    </row>
    <row r="394" hidden="1">
      <c r="D394" s="587"/>
    </row>
    <row r="395" hidden="1">
      <c r="D395" s="587"/>
    </row>
    <row r="396" hidden="1">
      <c r="D396" s="587"/>
    </row>
    <row r="397" hidden="1">
      <c r="D397" s="587"/>
    </row>
    <row r="398" hidden="1">
      <c r="D398" s="587"/>
    </row>
    <row r="399" hidden="1">
      <c r="D399" s="587"/>
    </row>
    <row r="400" hidden="1">
      <c r="D400" s="587"/>
    </row>
    <row r="401" hidden="1">
      <c r="D401" s="587"/>
    </row>
    <row r="402" hidden="1">
      <c r="D402" s="587"/>
    </row>
    <row r="403" hidden="1">
      <c r="D403" s="587"/>
    </row>
    <row r="404" hidden="1">
      <c r="D404" s="587"/>
    </row>
    <row r="405" hidden="1">
      <c r="D405" s="587"/>
    </row>
    <row r="406" hidden="1">
      <c r="D406" s="587"/>
    </row>
    <row r="407" hidden="1">
      <c r="D407" s="587"/>
    </row>
    <row r="408" hidden="1">
      <c r="D408" s="587"/>
    </row>
    <row r="409" hidden="1">
      <c r="D409" s="587"/>
    </row>
    <row r="410" hidden="1">
      <c r="D410" s="587"/>
    </row>
    <row r="411" hidden="1">
      <c r="D411" s="587"/>
    </row>
    <row r="412" hidden="1">
      <c r="D412" s="587"/>
    </row>
    <row r="413" hidden="1">
      <c r="D413" s="587"/>
    </row>
    <row r="414" hidden="1">
      <c r="D414" s="587"/>
    </row>
    <row r="415" hidden="1">
      <c r="D415" s="587"/>
    </row>
    <row r="416" hidden="1">
      <c r="D416" s="587"/>
    </row>
    <row r="417" hidden="1">
      <c r="D417" s="587"/>
    </row>
    <row r="418" hidden="1">
      <c r="D418" s="587"/>
    </row>
    <row r="419" hidden="1">
      <c r="D419" s="587"/>
    </row>
    <row r="420" hidden="1">
      <c r="D420" s="587"/>
    </row>
    <row r="421" hidden="1">
      <c r="D421" s="587"/>
    </row>
    <row r="422" hidden="1">
      <c r="D422" s="587"/>
    </row>
    <row r="423" hidden="1">
      <c r="D423" s="587"/>
    </row>
    <row r="424" hidden="1">
      <c r="D424" s="587"/>
    </row>
    <row r="425" hidden="1">
      <c r="D425" s="587"/>
    </row>
    <row r="426" hidden="1">
      <c r="D426" s="587"/>
    </row>
    <row r="427" hidden="1">
      <c r="D427" s="587"/>
    </row>
    <row r="428" hidden="1">
      <c r="D428" s="587"/>
    </row>
    <row r="429" hidden="1">
      <c r="D429" s="587"/>
    </row>
    <row r="430" hidden="1">
      <c r="D430" s="587"/>
    </row>
    <row r="431" hidden="1">
      <c r="D431" s="587"/>
    </row>
    <row r="432" hidden="1">
      <c r="D432" s="587"/>
    </row>
    <row r="433" hidden="1">
      <c r="D433" s="587"/>
    </row>
    <row r="434" hidden="1">
      <c r="D434" s="587"/>
    </row>
    <row r="435" hidden="1">
      <c r="D435" s="587"/>
    </row>
    <row r="436" hidden="1">
      <c r="D436" s="587"/>
    </row>
    <row r="437" hidden="1">
      <c r="D437" s="587"/>
    </row>
    <row r="438" hidden="1">
      <c r="D438" s="587"/>
    </row>
    <row r="439" hidden="1">
      <c r="D439" s="587"/>
    </row>
    <row r="440" hidden="1">
      <c r="D440" s="587"/>
    </row>
    <row r="441" hidden="1">
      <c r="D441" s="587"/>
    </row>
    <row r="442" hidden="1">
      <c r="D442" s="587"/>
    </row>
    <row r="443" hidden="1">
      <c r="D443" s="587"/>
    </row>
    <row r="444" hidden="1">
      <c r="D444" s="587"/>
    </row>
    <row r="445" hidden="1">
      <c r="D445" s="587"/>
    </row>
    <row r="446" hidden="1">
      <c r="D446" s="587"/>
    </row>
    <row r="447" hidden="1">
      <c r="D447" s="587"/>
    </row>
    <row r="448" hidden="1">
      <c r="D448" s="587"/>
    </row>
    <row r="449" hidden="1">
      <c r="D449" s="587"/>
    </row>
    <row r="450" hidden="1">
      <c r="D450" s="587"/>
    </row>
    <row r="451" hidden="1">
      <c r="D451" s="587"/>
    </row>
    <row r="452" hidden="1">
      <c r="D452" s="587"/>
    </row>
    <row r="453" hidden="1">
      <c r="D453" s="587"/>
    </row>
    <row r="454" hidden="1">
      <c r="D454" s="587"/>
    </row>
    <row r="455" hidden="1">
      <c r="D455" s="587"/>
    </row>
    <row r="456" hidden="1">
      <c r="D456" s="587"/>
    </row>
    <row r="457" hidden="1">
      <c r="D457" s="587"/>
    </row>
    <row r="458" hidden="1">
      <c r="D458" s="587"/>
    </row>
    <row r="459" hidden="1">
      <c r="D459" s="587"/>
    </row>
    <row r="460" hidden="1">
      <c r="D460" s="587"/>
    </row>
    <row r="461" hidden="1">
      <c r="D461" s="587"/>
    </row>
    <row r="462" hidden="1">
      <c r="D462" s="587"/>
    </row>
    <row r="463" hidden="1">
      <c r="D463" s="587"/>
    </row>
    <row r="464" hidden="1">
      <c r="D464" s="587"/>
    </row>
    <row r="465" hidden="1">
      <c r="D465" s="587"/>
    </row>
    <row r="466" hidden="1">
      <c r="D466" s="587"/>
    </row>
    <row r="467" hidden="1">
      <c r="D467" s="587"/>
    </row>
    <row r="468" hidden="1">
      <c r="D468" s="587"/>
    </row>
    <row r="469" hidden="1">
      <c r="D469" s="587"/>
    </row>
    <row r="470" hidden="1">
      <c r="D470" s="587"/>
    </row>
    <row r="471" hidden="1">
      <c r="D471" s="587"/>
    </row>
    <row r="472" hidden="1">
      <c r="D472" s="587"/>
    </row>
    <row r="473" hidden="1">
      <c r="D473" s="587"/>
    </row>
    <row r="474" hidden="1">
      <c r="D474" s="587"/>
    </row>
    <row r="475" hidden="1">
      <c r="D475" s="587"/>
    </row>
    <row r="476" hidden="1">
      <c r="D476" s="587"/>
    </row>
    <row r="477" hidden="1">
      <c r="D477" s="587"/>
    </row>
    <row r="478" hidden="1">
      <c r="D478" s="587"/>
    </row>
    <row r="479" hidden="1">
      <c r="D479" s="587"/>
    </row>
    <row r="480" hidden="1">
      <c r="D480" s="587"/>
    </row>
    <row r="481" hidden="1">
      <c r="D481" s="587"/>
    </row>
    <row r="482" hidden="1">
      <c r="D482" s="587"/>
    </row>
    <row r="483" hidden="1">
      <c r="D483" s="587"/>
    </row>
    <row r="484" hidden="1">
      <c r="D484" s="587"/>
    </row>
    <row r="485" hidden="1">
      <c r="D485" s="587"/>
    </row>
    <row r="486" hidden="1">
      <c r="D486" s="587"/>
    </row>
    <row r="487" hidden="1">
      <c r="D487" s="587"/>
    </row>
    <row r="488" hidden="1">
      <c r="D488" s="587"/>
    </row>
    <row r="489" hidden="1">
      <c r="D489" s="587"/>
    </row>
    <row r="490" hidden="1">
      <c r="D490" s="587"/>
    </row>
    <row r="491" hidden="1">
      <c r="D491" s="587"/>
    </row>
    <row r="492" hidden="1">
      <c r="D492" s="587"/>
    </row>
    <row r="493" hidden="1">
      <c r="D493" s="587"/>
    </row>
    <row r="494" hidden="1">
      <c r="D494" s="587"/>
    </row>
    <row r="495" hidden="1">
      <c r="D495" s="587"/>
    </row>
    <row r="496" hidden="1">
      <c r="D496" s="587"/>
    </row>
    <row r="497" hidden="1">
      <c r="D497" s="587"/>
    </row>
    <row r="498" hidden="1">
      <c r="D498" s="587"/>
    </row>
    <row r="499" hidden="1">
      <c r="D499" s="587"/>
    </row>
    <row r="500" hidden="1">
      <c r="D500" s="587"/>
    </row>
    <row r="501" hidden="1">
      <c r="D501" s="587"/>
    </row>
    <row r="502" hidden="1">
      <c r="D502" s="587"/>
    </row>
    <row r="503" hidden="1">
      <c r="D503" s="587"/>
    </row>
    <row r="504" hidden="1">
      <c r="D504" s="587"/>
    </row>
    <row r="505" hidden="1">
      <c r="D505" s="587"/>
    </row>
    <row r="506" hidden="1">
      <c r="D506" s="587"/>
    </row>
    <row r="507" hidden="1">
      <c r="D507" s="587"/>
    </row>
    <row r="508" hidden="1">
      <c r="D508" s="587"/>
    </row>
    <row r="509" hidden="1">
      <c r="D509" s="587"/>
    </row>
    <row r="510" hidden="1">
      <c r="D510" s="587"/>
    </row>
    <row r="511" hidden="1">
      <c r="D511" s="587"/>
    </row>
    <row r="512" hidden="1">
      <c r="D512" s="587"/>
    </row>
    <row r="513" hidden="1">
      <c r="D513" s="587"/>
    </row>
    <row r="514" hidden="1">
      <c r="D514" s="587"/>
    </row>
    <row r="515" hidden="1">
      <c r="D515" s="587"/>
    </row>
    <row r="516" hidden="1">
      <c r="D516" s="587"/>
    </row>
    <row r="517" hidden="1">
      <c r="D517" s="587"/>
    </row>
    <row r="518" hidden="1">
      <c r="D518" s="587"/>
    </row>
    <row r="519" hidden="1">
      <c r="D519" s="587"/>
    </row>
    <row r="520" hidden="1">
      <c r="D520" s="587"/>
    </row>
    <row r="521" hidden="1">
      <c r="D521" s="587"/>
    </row>
    <row r="522" hidden="1">
      <c r="D522" s="587"/>
    </row>
    <row r="523" hidden="1">
      <c r="D523" s="587"/>
    </row>
    <row r="524" hidden="1">
      <c r="D524" s="587"/>
    </row>
    <row r="525" hidden="1">
      <c r="D525" s="587"/>
    </row>
    <row r="526" hidden="1">
      <c r="D526" s="587"/>
    </row>
    <row r="527" hidden="1">
      <c r="D527" s="587"/>
    </row>
    <row r="528" hidden="1">
      <c r="D528" s="587"/>
    </row>
    <row r="529" hidden="1">
      <c r="D529" s="587"/>
    </row>
    <row r="530" hidden="1">
      <c r="D530" s="587"/>
    </row>
    <row r="531" hidden="1">
      <c r="D531" s="587"/>
    </row>
    <row r="532" hidden="1">
      <c r="D532" s="587"/>
    </row>
    <row r="533" hidden="1">
      <c r="D533" s="587"/>
    </row>
    <row r="534" hidden="1">
      <c r="D534" s="587"/>
    </row>
    <row r="535" hidden="1">
      <c r="D535" s="587"/>
    </row>
    <row r="536" hidden="1">
      <c r="D536" s="587"/>
    </row>
    <row r="537" hidden="1">
      <c r="D537" s="587"/>
    </row>
    <row r="538" hidden="1">
      <c r="D538" s="587"/>
    </row>
    <row r="539" hidden="1">
      <c r="D539" s="587"/>
    </row>
    <row r="540" hidden="1">
      <c r="D540" s="587"/>
    </row>
    <row r="541" hidden="1">
      <c r="D541" s="587"/>
    </row>
    <row r="542" hidden="1">
      <c r="D542" s="587"/>
    </row>
    <row r="543" hidden="1">
      <c r="D543" s="587"/>
    </row>
    <row r="544" hidden="1">
      <c r="D544" s="587"/>
    </row>
    <row r="545" hidden="1">
      <c r="D545" s="587"/>
    </row>
    <row r="546" hidden="1">
      <c r="D546" s="587"/>
    </row>
    <row r="547" hidden="1">
      <c r="D547" s="587"/>
    </row>
    <row r="548" hidden="1">
      <c r="D548" s="587"/>
    </row>
    <row r="549" hidden="1">
      <c r="D549" s="587"/>
    </row>
    <row r="550" hidden="1">
      <c r="D550" s="587"/>
    </row>
    <row r="551" hidden="1">
      <c r="D551" s="587"/>
    </row>
    <row r="552" hidden="1">
      <c r="D552" s="587"/>
    </row>
    <row r="553" hidden="1">
      <c r="D553" s="587"/>
    </row>
    <row r="554" hidden="1">
      <c r="D554" s="587"/>
    </row>
    <row r="555" hidden="1">
      <c r="D555" s="587"/>
    </row>
    <row r="556" hidden="1">
      <c r="D556" s="587"/>
    </row>
    <row r="557" hidden="1">
      <c r="D557" s="587"/>
    </row>
    <row r="558" hidden="1">
      <c r="D558" s="587"/>
    </row>
    <row r="559" hidden="1">
      <c r="D559" s="587"/>
    </row>
    <row r="560" hidden="1">
      <c r="D560" s="587"/>
    </row>
    <row r="561" hidden="1">
      <c r="D561" s="587"/>
    </row>
    <row r="562" hidden="1">
      <c r="D562" s="587"/>
    </row>
    <row r="563" hidden="1">
      <c r="D563" s="587"/>
    </row>
    <row r="564" hidden="1">
      <c r="D564" s="587"/>
    </row>
    <row r="565" hidden="1">
      <c r="D565" s="587"/>
    </row>
    <row r="566" hidden="1">
      <c r="D566" s="587"/>
    </row>
    <row r="567" hidden="1">
      <c r="D567" s="587"/>
    </row>
    <row r="568" hidden="1">
      <c r="D568" s="587"/>
    </row>
    <row r="569" hidden="1">
      <c r="D569" s="587"/>
    </row>
    <row r="570" hidden="1">
      <c r="D570" s="587"/>
    </row>
    <row r="571" hidden="1">
      <c r="D571" s="587"/>
    </row>
    <row r="572" hidden="1">
      <c r="D572" s="587"/>
    </row>
    <row r="573" hidden="1">
      <c r="D573" s="587"/>
    </row>
    <row r="574" hidden="1">
      <c r="D574" s="587"/>
    </row>
    <row r="575" hidden="1">
      <c r="D575" s="587"/>
    </row>
    <row r="576" hidden="1">
      <c r="D576" s="587"/>
    </row>
    <row r="577" hidden="1">
      <c r="D577" s="587"/>
    </row>
    <row r="578" hidden="1">
      <c r="D578" s="587"/>
    </row>
    <row r="579" hidden="1">
      <c r="D579" s="587"/>
    </row>
    <row r="580" hidden="1">
      <c r="D580" s="587"/>
    </row>
    <row r="581" hidden="1">
      <c r="D581" s="587"/>
    </row>
    <row r="582" hidden="1">
      <c r="D582" s="587"/>
    </row>
    <row r="583" hidden="1">
      <c r="D583" s="587"/>
    </row>
    <row r="584" hidden="1">
      <c r="D584" s="587"/>
    </row>
    <row r="585" hidden="1">
      <c r="D585" s="587"/>
    </row>
    <row r="586" hidden="1">
      <c r="D586" s="587"/>
    </row>
    <row r="587" hidden="1">
      <c r="D587" s="587"/>
    </row>
    <row r="588" hidden="1">
      <c r="D588" s="587"/>
    </row>
    <row r="589" hidden="1">
      <c r="D589" s="587"/>
    </row>
    <row r="590" hidden="1">
      <c r="D590" s="587"/>
    </row>
    <row r="591" hidden="1">
      <c r="D591" s="587"/>
    </row>
    <row r="592" hidden="1">
      <c r="D592" s="587"/>
    </row>
    <row r="593" hidden="1">
      <c r="D593" s="587"/>
    </row>
    <row r="594" hidden="1">
      <c r="D594" s="587"/>
    </row>
    <row r="595" hidden="1">
      <c r="D595" s="587"/>
    </row>
    <row r="596" hidden="1">
      <c r="D596" s="587"/>
    </row>
    <row r="597" hidden="1">
      <c r="D597" s="587"/>
    </row>
    <row r="598" hidden="1">
      <c r="D598" s="587"/>
    </row>
    <row r="599" hidden="1">
      <c r="D599" s="587"/>
    </row>
    <row r="600" hidden="1">
      <c r="D600" s="587"/>
    </row>
    <row r="601" hidden="1">
      <c r="D601" s="587"/>
    </row>
    <row r="602" hidden="1">
      <c r="D602" s="587"/>
    </row>
    <row r="603" hidden="1">
      <c r="D603" s="587"/>
    </row>
    <row r="604" hidden="1">
      <c r="D604" s="587"/>
    </row>
    <row r="605" hidden="1">
      <c r="D605" s="587"/>
    </row>
    <row r="606" hidden="1">
      <c r="D606" s="587"/>
    </row>
    <row r="607" hidden="1">
      <c r="D607" s="587"/>
    </row>
    <row r="608" hidden="1">
      <c r="D608" s="587"/>
    </row>
    <row r="609" hidden="1">
      <c r="D609" s="587"/>
    </row>
    <row r="610" hidden="1">
      <c r="D610" s="587"/>
    </row>
    <row r="611" hidden="1">
      <c r="D611" s="587"/>
    </row>
    <row r="612" hidden="1">
      <c r="D612" s="587"/>
    </row>
    <row r="613" hidden="1">
      <c r="D613" s="587"/>
    </row>
    <row r="614" hidden="1">
      <c r="D614" s="587"/>
    </row>
    <row r="615" hidden="1">
      <c r="D615" s="587"/>
    </row>
    <row r="616" hidden="1">
      <c r="D616" s="587"/>
    </row>
    <row r="617" hidden="1">
      <c r="D617" s="587"/>
    </row>
    <row r="618" hidden="1">
      <c r="D618" s="587"/>
    </row>
    <row r="619" hidden="1">
      <c r="D619" s="587"/>
    </row>
    <row r="620" hidden="1">
      <c r="D620" s="587"/>
    </row>
    <row r="621" hidden="1">
      <c r="D621" s="587"/>
    </row>
    <row r="622" hidden="1">
      <c r="D622" s="587"/>
    </row>
    <row r="623" hidden="1">
      <c r="D623" s="587"/>
    </row>
    <row r="624" hidden="1">
      <c r="D624" s="587"/>
    </row>
    <row r="625" hidden="1">
      <c r="D625" s="587"/>
    </row>
    <row r="626" hidden="1">
      <c r="D626" s="587"/>
    </row>
    <row r="627" hidden="1">
      <c r="D627" s="587"/>
    </row>
    <row r="628" hidden="1">
      <c r="D628" s="587"/>
    </row>
    <row r="629" hidden="1">
      <c r="D629" s="587"/>
    </row>
    <row r="630" hidden="1">
      <c r="D630" s="587"/>
    </row>
    <row r="631" hidden="1">
      <c r="D631" s="587"/>
    </row>
    <row r="632" hidden="1">
      <c r="D632" s="587"/>
    </row>
    <row r="633" hidden="1">
      <c r="D633" s="587"/>
    </row>
    <row r="634" hidden="1">
      <c r="D634" s="587"/>
    </row>
    <row r="635" hidden="1">
      <c r="D635" s="587"/>
    </row>
    <row r="636" hidden="1">
      <c r="D636" s="587"/>
    </row>
    <row r="637" hidden="1">
      <c r="D637" s="587"/>
    </row>
    <row r="638" hidden="1">
      <c r="D638" s="587"/>
    </row>
    <row r="639" hidden="1">
      <c r="D639" s="587"/>
    </row>
    <row r="640" hidden="1">
      <c r="D640" s="587"/>
    </row>
    <row r="641" hidden="1">
      <c r="D641" s="587"/>
    </row>
    <row r="642" hidden="1">
      <c r="D642" s="587"/>
    </row>
    <row r="643" hidden="1">
      <c r="D643" s="587"/>
    </row>
    <row r="644" hidden="1">
      <c r="D644" s="587"/>
    </row>
    <row r="645" hidden="1">
      <c r="D645" s="587"/>
    </row>
    <row r="646" hidden="1">
      <c r="D646" s="587"/>
    </row>
    <row r="647" hidden="1">
      <c r="D647" s="587"/>
    </row>
    <row r="648" hidden="1">
      <c r="D648" s="587"/>
    </row>
    <row r="649" hidden="1">
      <c r="D649" s="587"/>
    </row>
    <row r="650" hidden="1">
      <c r="D650" s="587"/>
    </row>
    <row r="651" hidden="1">
      <c r="D651" s="587"/>
    </row>
    <row r="652" hidden="1">
      <c r="D652" s="587"/>
    </row>
    <row r="653" hidden="1">
      <c r="D653" s="587"/>
    </row>
    <row r="654" hidden="1">
      <c r="D654" s="587"/>
    </row>
    <row r="655" hidden="1">
      <c r="D655" s="587"/>
    </row>
    <row r="656" hidden="1">
      <c r="D656" s="587"/>
    </row>
    <row r="657" hidden="1">
      <c r="D657" s="587"/>
    </row>
    <row r="658" hidden="1">
      <c r="D658" s="587"/>
    </row>
    <row r="659" hidden="1">
      <c r="D659" s="587"/>
    </row>
    <row r="660" hidden="1">
      <c r="D660" s="587"/>
    </row>
    <row r="661" hidden="1">
      <c r="D661" s="587"/>
    </row>
    <row r="662" hidden="1">
      <c r="D662" s="587"/>
    </row>
    <row r="663" hidden="1">
      <c r="D663" s="587"/>
    </row>
    <row r="664" hidden="1">
      <c r="D664" s="587"/>
    </row>
    <row r="665" hidden="1">
      <c r="D665" s="587"/>
    </row>
    <row r="666" hidden="1">
      <c r="D666" s="587"/>
    </row>
    <row r="667" hidden="1">
      <c r="D667" s="587"/>
    </row>
    <row r="668" hidden="1">
      <c r="D668" s="587"/>
    </row>
    <row r="669" hidden="1">
      <c r="D669" s="587"/>
    </row>
    <row r="670" hidden="1">
      <c r="D670" s="587"/>
    </row>
    <row r="671" hidden="1">
      <c r="D671" s="587"/>
    </row>
    <row r="672" hidden="1">
      <c r="D672" s="587"/>
    </row>
    <row r="673" hidden="1">
      <c r="D673" s="587"/>
    </row>
    <row r="674" hidden="1">
      <c r="D674" s="587"/>
    </row>
    <row r="675" hidden="1">
      <c r="D675" s="587"/>
    </row>
    <row r="676" hidden="1">
      <c r="D676" s="587"/>
    </row>
    <row r="677" hidden="1">
      <c r="D677" s="587"/>
    </row>
    <row r="678" hidden="1">
      <c r="D678" s="587"/>
    </row>
    <row r="679" hidden="1">
      <c r="D679" s="587"/>
    </row>
    <row r="680" hidden="1">
      <c r="D680" s="587"/>
    </row>
    <row r="681" hidden="1">
      <c r="D681" s="587"/>
    </row>
    <row r="682" hidden="1">
      <c r="D682" s="587"/>
    </row>
    <row r="683" hidden="1">
      <c r="D683" s="587"/>
    </row>
    <row r="684" hidden="1">
      <c r="D684" s="587"/>
    </row>
    <row r="685" hidden="1">
      <c r="D685" s="587"/>
    </row>
    <row r="686" hidden="1">
      <c r="D686" s="587"/>
    </row>
    <row r="687" hidden="1">
      <c r="D687" s="587"/>
    </row>
    <row r="688" hidden="1">
      <c r="D688" s="587"/>
    </row>
    <row r="689" hidden="1">
      <c r="D689" s="587"/>
    </row>
    <row r="690" hidden="1">
      <c r="D690" s="587"/>
    </row>
    <row r="691" hidden="1">
      <c r="D691" s="587"/>
    </row>
    <row r="692" hidden="1">
      <c r="D692" s="587"/>
    </row>
    <row r="693" hidden="1">
      <c r="D693" s="587"/>
    </row>
    <row r="694" hidden="1">
      <c r="D694" s="587"/>
    </row>
    <row r="695" hidden="1">
      <c r="D695" s="587"/>
    </row>
    <row r="696" hidden="1">
      <c r="D696" s="587"/>
    </row>
    <row r="697" hidden="1">
      <c r="D697" s="587"/>
    </row>
    <row r="698" hidden="1">
      <c r="D698" s="587"/>
    </row>
    <row r="699" hidden="1">
      <c r="D699" s="587"/>
    </row>
    <row r="700" hidden="1">
      <c r="D700" s="587"/>
    </row>
    <row r="701" hidden="1">
      <c r="D701" s="587"/>
    </row>
    <row r="702" hidden="1">
      <c r="D702" s="587"/>
    </row>
    <row r="703" hidden="1">
      <c r="D703" s="587"/>
    </row>
    <row r="704" hidden="1">
      <c r="D704" s="587"/>
    </row>
    <row r="705" hidden="1">
      <c r="D705" s="587"/>
    </row>
    <row r="706" hidden="1">
      <c r="D706" s="587"/>
    </row>
    <row r="707" hidden="1">
      <c r="D707" s="587"/>
    </row>
    <row r="708" hidden="1">
      <c r="D708" s="587"/>
    </row>
    <row r="709" hidden="1">
      <c r="D709" s="587"/>
    </row>
    <row r="710" hidden="1">
      <c r="D710" s="587"/>
    </row>
    <row r="711" hidden="1">
      <c r="D711" s="587"/>
    </row>
    <row r="712" hidden="1">
      <c r="D712" s="587"/>
    </row>
    <row r="713" hidden="1">
      <c r="D713" s="587"/>
    </row>
    <row r="714" hidden="1">
      <c r="D714" s="587"/>
    </row>
    <row r="715" hidden="1">
      <c r="D715" s="587"/>
    </row>
    <row r="716" hidden="1">
      <c r="D716" s="587"/>
    </row>
    <row r="717" hidden="1">
      <c r="D717" s="587"/>
    </row>
    <row r="718" hidden="1">
      <c r="D718" s="587"/>
    </row>
    <row r="719" hidden="1">
      <c r="D719" s="587"/>
    </row>
    <row r="720" hidden="1">
      <c r="D720" s="587"/>
    </row>
    <row r="721" hidden="1">
      <c r="D721" s="587"/>
    </row>
    <row r="722" hidden="1">
      <c r="D722" s="587"/>
    </row>
    <row r="723" hidden="1">
      <c r="D723" s="587"/>
    </row>
    <row r="724" hidden="1">
      <c r="D724" s="587"/>
    </row>
    <row r="725" hidden="1">
      <c r="D725" s="587"/>
    </row>
    <row r="726" hidden="1">
      <c r="D726" s="587"/>
    </row>
    <row r="727" hidden="1">
      <c r="D727" s="587"/>
    </row>
    <row r="728" hidden="1">
      <c r="D728" s="587"/>
    </row>
    <row r="729" hidden="1">
      <c r="D729" s="587"/>
    </row>
    <row r="730" hidden="1">
      <c r="D730" s="587"/>
    </row>
    <row r="731" hidden="1">
      <c r="D731" s="587"/>
    </row>
    <row r="732" hidden="1">
      <c r="D732" s="587"/>
    </row>
    <row r="733" hidden="1">
      <c r="D733" s="587"/>
    </row>
    <row r="734" hidden="1">
      <c r="D734" s="587"/>
    </row>
    <row r="735" hidden="1">
      <c r="D735" s="587"/>
    </row>
    <row r="736" hidden="1">
      <c r="D736" s="587"/>
    </row>
    <row r="737" hidden="1">
      <c r="D737" s="587"/>
    </row>
    <row r="738" hidden="1">
      <c r="D738" s="587"/>
    </row>
    <row r="739" hidden="1">
      <c r="D739" s="587"/>
    </row>
    <row r="740" hidden="1">
      <c r="D740" s="587"/>
    </row>
    <row r="741" hidden="1">
      <c r="D741" s="587"/>
    </row>
    <row r="742" hidden="1">
      <c r="D742" s="587"/>
    </row>
    <row r="743" hidden="1">
      <c r="D743" s="587"/>
    </row>
    <row r="744" hidden="1">
      <c r="D744" s="587"/>
    </row>
    <row r="745" hidden="1">
      <c r="D745" s="587"/>
    </row>
    <row r="746" hidden="1">
      <c r="D746" s="587"/>
    </row>
    <row r="747" hidden="1">
      <c r="D747" s="587"/>
    </row>
    <row r="748" hidden="1">
      <c r="D748" s="587"/>
    </row>
    <row r="749" hidden="1">
      <c r="D749" s="587"/>
    </row>
    <row r="750" hidden="1">
      <c r="D750" s="587"/>
    </row>
    <row r="751" hidden="1">
      <c r="D751" s="587"/>
    </row>
    <row r="752" hidden="1">
      <c r="D752" s="587"/>
    </row>
    <row r="753" hidden="1">
      <c r="D753" s="587"/>
    </row>
    <row r="754" hidden="1">
      <c r="D754" s="587"/>
    </row>
    <row r="755" hidden="1">
      <c r="D755" s="587"/>
    </row>
    <row r="756" hidden="1">
      <c r="D756" s="587"/>
    </row>
    <row r="757" hidden="1">
      <c r="D757" s="587"/>
    </row>
    <row r="758" hidden="1">
      <c r="D758" s="587"/>
    </row>
    <row r="759" hidden="1">
      <c r="D759" s="587"/>
    </row>
    <row r="760" hidden="1">
      <c r="D760" s="587"/>
    </row>
    <row r="761" hidden="1">
      <c r="D761" s="587"/>
    </row>
    <row r="762" hidden="1">
      <c r="D762" s="587"/>
    </row>
    <row r="763" hidden="1">
      <c r="D763" s="587"/>
    </row>
    <row r="764" hidden="1">
      <c r="D764" s="587"/>
    </row>
    <row r="765" hidden="1">
      <c r="D765" s="587"/>
    </row>
    <row r="766" hidden="1">
      <c r="D766" s="587"/>
    </row>
    <row r="767" hidden="1">
      <c r="D767" s="587"/>
    </row>
    <row r="768" hidden="1">
      <c r="D768" s="587"/>
    </row>
    <row r="769" hidden="1">
      <c r="D769" s="587"/>
    </row>
    <row r="770" hidden="1">
      <c r="D770" s="587"/>
    </row>
    <row r="771" hidden="1">
      <c r="D771" s="587"/>
    </row>
    <row r="772" hidden="1">
      <c r="D772" s="587"/>
    </row>
    <row r="773" hidden="1">
      <c r="D773" s="587"/>
    </row>
    <row r="774" hidden="1">
      <c r="D774" s="587"/>
    </row>
    <row r="775" hidden="1">
      <c r="D775" s="587"/>
    </row>
    <row r="776" hidden="1">
      <c r="D776" s="587"/>
    </row>
    <row r="777" hidden="1">
      <c r="D777" s="587"/>
    </row>
    <row r="778" hidden="1">
      <c r="D778" s="587"/>
    </row>
    <row r="779" hidden="1">
      <c r="D779" s="587"/>
    </row>
    <row r="780" hidden="1">
      <c r="D780" s="587"/>
    </row>
    <row r="781" hidden="1">
      <c r="D781" s="587"/>
    </row>
    <row r="782" hidden="1">
      <c r="D782" s="587"/>
    </row>
    <row r="783" hidden="1">
      <c r="D783" s="587"/>
    </row>
    <row r="784" hidden="1">
      <c r="D784" s="587"/>
    </row>
    <row r="785" hidden="1">
      <c r="D785" s="587"/>
    </row>
    <row r="786" hidden="1">
      <c r="D786" s="587"/>
    </row>
    <row r="787" hidden="1">
      <c r="D787" s="587"/>
    </row>
    <row r="788" hidden="1">
      <c r="D788" s="587"/>
    </row>
    <row r="789" hidden="1">
      <c r="D789" s="587"/>
    </row>
    <row r="790" hidden="1">
      <c r="D790" s="587"/>
    </row>
    <row r="791" hidden="1">
      <c r="D791" s="587"/>
    </row>
    <row r="792" hidden="1">
      <c r="D792" s="587"/>
    </row>
    <row r="793" hidden="1">
      <c r="D793" s="587"/>
    </row>
    <row r="794" hidden="1">
      <c r="D794" s="587"/>
    </row>
    <row r="795" hidden="1">
      <c r="D795" s="587"/>
    </row>
    <row r="796" hidden="1">
      <c r="D796" s="587"/>
    </row>
    <row r="797" hidden="1">
      <c r="D797" s="587"/>
    </row>
    <row r="798" hidden="1">
      <c r="D798" s="587"/>
    </row>
    <row r="799" hidden="1">
      <c r="D799" s="587"/>
    </row>
    <row r="800" hidden="1">
      <c r="D800" s="587"/>
    </row>
    <row r="801" hidden="1">
      <c r="D801" s="587"/>
    </row>
    <row r="802" hidden="1">
      <c r="D802" s="587"/>
    </row>
    <row r="803" hidden="1">
      <c r="D803" s="587"/>
    </row>
    <row r="804" hidden="1">
      <c r="D804" s="587"/>
    </row>
    <row r="805" hidden="1">
      <c r="D805" s="587"/>
    </row>
    <row r="806" hidden="1">
      <c r="D806" s="587"/>
    </row>
    <row r="807" hidden="1">
      <c r="D807" s="587"/>
    </row>
    <row r="808" hidden="1">
      <c r="D808" s="587"/>
    </row>
    <row r="809" hidden="1">
      <c r="D809" s="587"/>
    </row>
    <row r="810" hidden="1">
      <c r="D810" s="587"/>
    </row>
    <row r="811" hidden="1">
      <c r="D811" s="587"/>
    </row>
    <row r="812" hidden="1">
      <c r="D812" s="587"/>
    </row>
    <row r="813" hidden="1">
      <c r="D813" s="587"/>
    </row>
    <row r="814" hidden="1">
      <c r="D814" s="587"/>
    </row>
    <row r="815" hidden="1">
      <c r="D815" s="587"/>
    </row>
    <row r="816" hidden="1">
      <c r="D816" s="587"/>
    </row>
    <row r="817" hidden="1">
      <c r="D817" s="587"/>
    </row>
    <row r="818" hidden="1">
      <c r="D818" s="587"/>
    </row>
    <row r="819" hidden="1">
      <c r="D819" s="587"/>
    </row>
    <row r="820" hidden="1">
      <c r="D820" s="587"/>
    </row>
    <row r="821" hidden="1">
      <c r="D821" s="587"/>
    </row>
    <row r="822" hidden="1">
      <c r="D822" s="587"/>
    </row>
    <row r="823" hidden="1">
      <c r="D823" s="587"/>
    </row>
    <row r="824" hidden="1">
      <c r="D824" s="587"/>
    </row>
    <row r="825" hidden="1">
      <c r="D825" s="587"/>
    </row>
    <row r="826" hidden="1">
      <c r="D826" s="587"/>
    </row>
    <row r="827" hidden="1">
      <c r="D827" s="587"/>
    </row>
    <row r="828" hidden="1">
      <c r="D828" s="587"/>
    </row>
    <row r="829" hidden="1">
      <c r="D829" s="587"/>
    </row>
    <row r="830" hidden="1">
      <c r="D830" s="587"/>
    </row>
    <row r="831" hidden="1">
      <c r="D831" s="587"/>
    </row>
    <row r="832" hidden="1">
      <c r="D832" s="587"/>
    </row>
    <row r="833" hidden="1">
      <c r="D833" s="587"/>
    </row>
    <row r="834" hidden="1">
      <c r="D834" s="587"/>
    </row>
    <row r="835" hidden="1">
      <c r="D835" s="587"/>
    </row>
    <row r="836" hidden="1">
      <c r="D836" s="587"/>
    </row>
    <row r="837" hidden="1">
      <c r="D837" s="587"/>
    </row>
    <row r="838" hidden="1">
      <c r="D838" s="587"/>
    </row>
    <row r="839" hidden="1">
      <c r="D839" s="587"/>
    </row>
    <row r="840" hidden="1">
      <c r="D840" s="587"/>
    </row>
    <row r="841" hidden="1">
      <c r="D841" s="587"/>
    </row>
    <row r="842" hidden="1">
      <c r="D842" s="587"/>
    </row>
    <row r="843" hidden="1">
      <c r="D843" s="587"/>
    </row>
    <row r="844" hidden="1">
      <c r="D844" s="587"/>
    </row>
    <row r="845" hidden="1">
      <c r="D845" s="587"/>
    </row>
    <row r="846" hidden="1">
      <c r="D846" s="587"/>
    </row>
    <row r="847" hidden="1">
      <c r="D847" s="587"/>
    </row>
    <row r="848" hidden="1">
      <c r="D848" s="587"/>
    </row>
    <row r="849" hidden="1">
      <c r="D849" s="587"/>
    </row>
    <row r="850" hidden="1">
      <c r="D850" s="587"/>
    </row>
    <row r="851" hidden="1">
      <c r="D851" s="587"/>
    </row>
    <row r="852" hidden="1">
      <c r="D852" s="587"/>
    </row>
    <row r="853" hidden="1">
      <c r="D853" s="587"/>
    </row>
    <row r="854" hidden="1">
      <c r="D854" s="587"/>
    </row>
    <row r="855" hidden="1">
      <c r="D855" s="587"/>
    </row>
    <row r="856" hidden="1">
      <c r="D856" s="587"/>
    </row>
    <row r="857" hidden="1">
      <c r="D857" s="587"/>
    </row>
    <row r="858" hidden="1">
      <c r="D858" s="587"/>
    </row>
    <row r="859" hidden="1">
      <c r="D859" s="587"/>
    </row>
    <row r="860" hidden="1">
      <c r="D860" s="587"/>
    </row>
    <row r="861" hidden="1">
      <c r="D861" s="587"/>
    </row>
    <row r="862" hidden="1">
      <c r="D862" s="587"/>
    </row>
    <row r="863" hidden="1">
      <c r="D863" s="587"/>
    </row>
    <row r="864" hidden="1">
      <c r="D864" s="587"/>
    </row>
    <row r="865" hidden="1">
      <c r="D865" s="587"/>
    </row>
    <row r="866" hidden="1">
      <c r="D866" s="587"/>
    </row>
    <row r="867" hidden="1">
      <c r="D867" s="587"/>
    </row>
    <row r="868" hidden="1">
      <c r="D868" s="587"/>
    </row>
    <row r="869" hidden="1">
      <c r="D869" s="587"/>
    </row>
    <row r="870" hidden="1">
      <c r="D870" s="587"/>
    </row>
    <row r="871" hidden="1">
      <c r="D871" s="587"/>
    </row>
    <row r="872" hidden="1">
      <c r="D872" s="587"/>
    </row>
    <row r="873" hidden="1">
      <c r="D873" s="587"/>
    </row>
    <row r="874" hidden="1">
      <c r="D874" s="587"/>
    </row>
    <row r="875" hidden="1">
      <c r="D875" s="587"/>
    </row>
    <row r="876" hidden="1">
      <c r="D876" s="587"/>
    </row>
    <row r="877" hidden="1">
      <c r="D877" s="587"/>
    </row>
    <row r="878" hidden="1">
      <c r="D878" s="587"/>
    </row>
    <row r="879" hidden="1">
      <c r="D879" s="587"/>
    </row>
    <row r="880" hidden="1">
      <c r="D880" s="587"/>
    </row>
    <row r="881" hidden="1">
      <c r="D881" s="587"/>
    </row>
    <row r="882" hidden="1">
      <c r="D882" s="587"/>
    </row>
    <row r="883" hidden="1">
      <c r="D883" s="587"/>
    </row>
    <row r="884" hidden="1">
      <c r="D884" s="587"/>
    </row>
    <row r="885" hidden="1">
      <c r="D885" s="587"/>
    </row>
    <row r="886" hidden="1">
      <c r="D886" s="587"/>
    </row>
    <row r="887" hidden="1">
      <c r="D887" s="587"/>
    </row>
    <row r="888" hidden="1">
      <c r="D888" s="587"/>
    </row>
    <row r="889" hidden="1">
      <c r="D889" s="587"/>
    </row>
    <row r="890" hidden="1">
      <c r="D890" s="587"/>
    </row>
    <row r="891" hidden="1">
      <c r="D891" s="587"/>
    </row>
    <row r="892" hidden="1">
      <c r="D892" s="587"/>
    </row>
    <row r="893" hidden="1">
      <c r="D893" s="587"/>
    </row>
    <row r="894" hidden="1">
      <c r="D894" s="587"/>
    </row>
    <row r="895" hidden="1">
      <c r="D895" s="587"/>
    </row>
    <row r="896" hidden="1">
      <c r="D896" s="587"/>
    </row>
    <row r="897" hidden="1">
      <c r="D897" s="587"/>
    </row>
    <row r="898" hidden="1">
      <c r="D898" s="587"/>
    </row>
    <row r="899" hidden="1">
      <c r="D899" s="587"/>
    </row>
    <row r="900" hidden="1">
      <c r="D900" s="587"/>
    </row>
    <row r="901" hidden="1">
      <c r="D901" s="587"/>
    </row>
    <row r="902" hidden="1">
      <c r="D902" s="587"/>
    </row>
    <row r="903" hidden="1">
      <c r="D903" s="587"/>
    </row>
    <row r="904" hidden="1">
      <c r="D904" s="587"/>
    </row>
    <row r="905" hidden="1">
      <c r="D905" s="587"/>
    </row>
    <row r="906" hidden="1">
      <c r="D906" s="587"/>
    </row>
    <row r="907" hidden="1">
      <c r="D907" s="587"/>
    </row>
    <row r="908" hidden="1">
      <c r="D908" s="587"/>
    </row>
    <row r="909" hidden="1">
      <c r="D909" s="587"/>
    </row>
    <row r="910" hidden="1">
      <c r="D910" s="587"/>
    </row>
    <row r="911" hidden="1">
      <c r="D911" s="587"/>
    </row>
    <row r="912" hidden="1">
      <c r="D912" s="587"/>
    </row>
    <row r="913" hidden="1">
      <c r="D913" s="587"/>
    </row>
    <row r="914" hidden="1">
      <c r="D914" s="587"/>
    </row>
    <row r="915" hidden="1">
      <c r="D915" s="587"/>
    </row>
    <row r="916" hidden="1">
      <c r="D916" s="587"/>
    </row>
    <row r="917" hidden="1">
      <c r="D917" s="587"/>
    </row>
    <row r="918" hidden="1">
      <c r="D918" s="587"/>
    </row>
    <row r="919" hidden="1">
      <c r="D919" s="587"/>
    </row>
    <row r="920" hidden="1">
      <c r="D920" s="587"/>
    </row>
    <row r="921" hidden="1">
      <c r="D921" s="587"/>
    </row>
    <row r="922" hidden="1">
      <c r="D922" s="587"/>
    </row>
    <row r="923" hidden="1">
      <c r="D923" s="587"/>
    </row>
    <row r="924" hidden="1">
      <c r="D924" s="587"/>
    </row>
    <row r="925" hidden="1">
      <c r="D925" s="587"/>
    </row>
    <row r="926" hidden="1">
      <c r="D926" s="587"/>
    </row>
    <row r="927" hidden="1">
      <c r="D927" s="587"/>
    </row>
    <row r="928" hidden="1">
      <c r="D928" s="587"/>
    </row>
    <row r="929" hidden="1">
      <c r="D929" s="587"/>
    </row>
    <row r="930" hidden="1">
      <c r="D930" s="587"/>
    </row>
    <row r="931" hidden="1">
      <c r="D931" s="587"/>
    </row>
    <row r="932" hidden="1">
      <c r="D932" s="587"/>
    </row>
    <row r="933" hidden="1">
      <c r="D933" s="587"/>
    </row>
    <row r="934" hidden="1">
      <c r="D934" s="587"/>
    </row>
    <row r="935" hidden="1">
      <c r="D935" s="587"/>
    </row>
    <row r="936" hidden="1">
      <c r="D936" s="587"/>
    </row>
    <row r="937" hidden="1">
      <c r="D937" s="587"/>
    </row>
    <row r="938" hidden="1">
      <c r="D938" s="587"/>
    </row>
    <row r="939" hidden="1">
      <c r="D939" s="587"/>
    </row>
    <row r="940" hidden="1">
      <c r="D940" s="587"/>
    </row>
    <row r="941" hidden="1">
      <c r="D941" s="587"/>
    </row>
    <row r="942" hidden="1">
      <c r="D942" s="587"/>
    </row>
    <row r="943" hidden="1">
      <c r="D943" s="587"/>
    </row>
    <row r="944" hidden="1">
      <c r="D944" s="587"/>
    </row>
    <row r="945" hidden="1">
      <c r="D945" s="587"/>
    </row>
    <row r="946" hidden="1">
      <c r="D946" s="587"/>
    </row>
    <row r="947" hidden="1">
      <c r="D947" s="587"/>
    </row>
    <row r="948" hidden="1">
      <c r="D948" s="587"/>
    </row>
    <row r="949" hidden="1">
      <c r="D949" s="587"/>
    </row>
    <row r="950" hidden="1">
      <c r="D950" s="587"/>
    </row>
    <row r="951" hidden="1">
      <c r="D951" s="587"/>
    </row>
    <row r="952" hidden="1">
      <c r="D952" s="587"/>
    </row>
    <row r="953" hidden="1">
      <c r="D953" s="587"/>
    </row>
    <row r="954" hidden="1">
      <c r="D954" s="587"/>
    </row>
    <row r="955" hidden="1">
      <c r="D955" s="587"/>
    </row>
    <row r="956" hidden="1">
      <c r="D956" s="587"/>
    </row>
    <row r="957" hidden="1">
      <c r="D957" s="587"/>
    </row>
    <row r="958" hidden="1">
      <c r="D958" s="587"/>
    </row>
    <row r="959" hidden="1">
      <c r="D959" s="587"/>
    </row>
    <row r="960" hidden="1">
      <c r="D960" s="587"/>
    </row>
    <row r="961" hidden="1">
      <c r="D961" s="587"/>
    </row>
    <row r="962" hidden="1">
      <c r="D962" s="587"/>
    </row>
    <row r="963" hidden="1">
      <c r="D963" s="587"/>
    </row>
    <row r="964" hidden="1">
      <c r="D964" s="587"/>
    </row>
    <row r="965" hidden="1">
      <c r="D965" s="587"/>
    </row>
    <row r="966" hidden="1">
      <c r="D966" s="587"/>
    </row>
    <row r="967" hidden="1">
      <c r="D967" s="587"/>
    </row>
    <row r="968" hidden="1">
      <c r="D968" s="587"/>
    </row>
    <row r="969" hidden="1">
      <c r="D969" s="587"/>
    </row>
    <row r="970" hidden="1">
      <c r="D970" s="587"/>
    </row>
    <row r="971" hidden="1">
      <c r="D971" s="587"/>
    </row>
    <row r="972" hidden="1">
      <c r="D972" s="587"/>
    </row>
    <row r="973" hidden="1">
      <c r="D973" s="587"/>
    </row>
    <row r="974" hidden="1">
      <c r="D974" s="587"/>
    </row>
    <row r="975" hidden="1">
      <c r="D975" s="587"/>
    </row>
    <row r="976" hidden="1">
      <c r="D976" s="587"/>
    </row>
    <row r="977" hidden="1">
      <c r="D977" s="587"/>
    </row>
    <row r="978" hidden="1">
      <c r="D978" s="587"/>
    </row>
    <row r="979" hidden="1">
      <c r="D979" s="587"/>
    </row>
    <row r="980" hidden="1">
      <c r="D980" s="587"/>
    </row>
    <row r="981" hidden="1">
      <c r="D981" s="587"/>
    </row>
    <row r="982" hidden="1">
      <c r="D982" s="587"/>
    </row>
    <row r="983" hidden="1">
      <c r="D983" s="587"/>
    </row>
    <row r="984" hidden="1">
      <c r="D984" s="587"/>
    </row>
    <row r="985" hidden="1">
      <c r="D985" s="587"/>
    </row>
    <row r="986" hidden="1">
      <c r="D986" s="587"/>
    </row>
    <row r="987" hidden="1">
      <c r="D987" s="587"/>
    </row>
    <row r="988" hidden="1">
      <c r="D988" s="587"/>
    </row>
    <row r="989" hidden="1">
      <c r="D989" s="587"/>
    </row>
    <row r="990" hidden="1">
      <c r="D990" s="587"/>
    </row>
    <row r="991" hidden="1">
      <c r="D991" s="587"/>
    </row>
    <row r="992" hidden="1">
      <c r="D992" s="587"/>
    </row>
    <row r="993" hidden="1">
      <c r="D993" s="587"/>
    </row>
    <row r="994" hidden="1">
      <c r="D994" s="587"/>
    </row>
    <row r="995" hidden="1">
      <c r="D995" s="587"/>
    </row>
    <row r="996" hidden="1">
      <c r="D996" s="587"/>
    </row>
    <row r="997" hidden="1">
      <c r="D997" s="587"/>
    </row>
    <row r="998" hidden="1">
      <c r="D998" s="587"/>
    </row>
    <row r="999" hidden="1">
      <c r="D999" s="587"/>
    </row>
    <row r="1000" hidden="1">
      <c r="D1000" s="587"/>
    </row>
    <row r="1001" hidden="1">
      <c r="D1001" s="587"/>
    </row>
    <row r="1002" hidden="1">
      <c r="D1002" s="587"/>
    </row>
    <row r="1003" hidden="1">
      <c r="D1003" s="587"/>
    </row>
    <row r="1004" hidden="1">
      <c r="D1004" s="587"/>
    </row>
    <row r="1005" hidden="1">
      <c r="D1005" s="587"/>
    </row>
    <row r="1006" hidden="1">
      <c r="D1006" s="587"/>
    </row>
    <row r="1007" hidden="1">
      <c r="D1007" s="587"/>
    </row>
    <row r="1008">
      <c r="A1008" s="616" t="s">
        <v>85</v>
      </c>
      <c r="B1008" s="2"/>
      <c r="C1008" s="7"/>
      <c r="D1008" s="617"/>
    </row>
    <row r="1009">
      <c r="B1009" s="618" t="s">
        <v>86</v>
      </c>
      <c r="C1009" s="38" t="b">
        <v>1</v>
      </c>
      <c r="D1009" s="619"/>
    </row>
    <row r="1010">
      <c r="B1010" s="620" t="s">
        <v>87</v>
      </c>
      <c r="C1010" s="38" t="b">
        <v>1</v>
      </c>
      <c r="D1010" s="619"/>
    </row>
    <row r="1011">
      <c r="B1011" s="620" t="s">
        <v>88</v>
      </c>
      <c r="C1011" s="38" t="b">
        <v>1</v>
      </c>
      <c r="D1011" s="619"/>
    </row>
    <row r="1012">
      <c r="B1012" s="620" t="s">
        <v>89</v>
      </c>
      <c r="C1012" s="38" t="b">
        <v>1</v>
      </c>
      <c r="D1012" s="619"/>
    </row>
    <row r="1013">
      <c r="B1013" s="620" t="s">
        <v>90</v>
      </c>
      <c r="C1013" s="38" t="b">
        <v>1</v>
      </c>
      <c r="D1013" s="619"/>
    </row>
    <row r="1014">
      <c r="B1014" s="620" t="s">
        <v>244</v>
      </c>
      <c r="C1014" s="38" t="b">
        <v>1</v>
      </c>
      <c r="D1014" s="619"/>
    </row>
    <row r="1015">
      <c r="B1015" s="620" t="s">
        <v>91</v>
      </c>
      <c r="C1015" s="38" t="b">
        <v>1</v>
      </c>
      <c r="D1015" s="619"/>
    </row>
    <row r="1016">
      <c r="B1016" s="620" t="s">
        <v>92</v>
      </c>
      <c r="C1016" s="38" t="b">
        <v>1</v>
      </c>
      <c r="D1016" s="619"/>
    </row>
    <row r="1017">
      <c r="B1017" s="621" t="s">
        <v>93</v>
      </c>
      <c r="C1017" s="38" t="b">
        <v>1</v>
      </c>
      <c r="D1017" s="619"/>
    </row>
    <row r="1018">
      <c r="B1018" s="618" t="s">
        <v>94</v>
      </c>
      <c r="C1018" s="38" t="b">
        <v>1</v>
      </c>
      <c r="D1018" s="619"/>
    </row>
    <row r="1019">
      <c r="B1019" s="618" t="s">
        <v>862</v>
      </c>
      <c r="C1019" s="38" t="s">
        <v>51</v>
      </c>
      <c r="D1019" s="622"/>
    </row>
    <row r="1020">
      <c r="B1020" s="618" t="s">
        <v>95</v>
      </c>
      <c r="C1020" s="38" t="b">
        <v>1</v>
      </c>
      <c r="D1020" s="619"/>
    </row>
    <row r="1021">
      <c r="B1021" s="618" t="s">
        <v>99</v>
      </c>
      <c r="C1021" s="38" t="b">
        <v>1</v>
      </c>
      <c r="D1021" s="619"/>
    </row>
    <row r="1022">
      <c r="B1022" s="620" t="s">
        <v>96</v>
      </c>
      <c r="C1022" s="38" t="b">
        <v>1</v>
      </c>
      <c r="D1022" s="619"/>
    </row>
    <row r="1023">
      <c r="B1023" s="618" t="s">
        <v>97</v>
      </c>
      <c r="C1023" s="38" t="b">
        <v>1</v>
      </c>
      <c r="D1023" s="619"/>
    </row>
    <row r="1024">
      <c r="B1024" s="618" t="s">
        <v>98</v>
      </c>
      <c r="C1024" s="38" t="b">
        <v>1</v>
      </c>
      <c r="D1024" s="619"/>
    </row>
    <row r="1025" ht="24.75" customHeight="1">
      <c r="A1025" s="251" t="s">
        <v>108</v>
      </c>
      <c r="B1025" s="2"/>
      <c r="C1025" s="7"/>
      <c r="D1025" s="587"/>
    </row>
    <row r="1026">
      <c r="B1026" s="30" t="s">
        <v>109</v>
      </c>
      <c r="C1026" s="92" t="b">
        <v>1</v>
      </c>
      <c r="D1026" s="587"/>
    </row>
    <row r="1027">
      <c r="B1027" s="30" t="s">
        <v>110</v>
      </c>
      <c r="C1027" s="80" t="b">
        <v>1</v>
      </c>
      <c r="D1027" s="587"/>
    </row>
    <row r="1028">
      <c r="B1028" s="24" t="s">
        <v>111</v>
      </c>
      <c r="C1028" s="80" t="b">
        <v>1</v>
      </c>
      <c r="D1028" s="587"/>
    </row>
    <row r="1029">
      <c r="B1029" s="24" t="s">
        <v>112</v>
      </c>
      <c r="C1029" s="80" t="b">
        <v>1</v>
      </c>
      <c r="D1029" s="587"/>
    </row>
    <row r="1030">
      <c r="B1030" s="24" t="s">
        <v>113</v>
      </c>
      <c r="C1030" s="80" t="b">
        <v>1</v>
      </c>
      <c r="D1030" s="587"/>
    </row>
    <row r="1031">
      <c r="B1031" s="24" t="s">
        <v>114</v>
      </c>
      <c r="C1031" s="80" t="b">
        <v>1</v>
      </c>
      <c r="D1031" s="587"/>
    </row>
    <row r="1032">
      <c r="B1032" s="24" t="s">
        <v>282</v>
      </c>
      <c r="C1032" s="80" t="b">
        <v>1</v>
      </c>
      <c r="D1032" s="587"/>
    </row>
    <row r="1033">
      <c r="B1033" s="24" t="s">
        <v>115</v>
      </c>
      <c r="C1033" s="80" t="b">
        <v>1</v>
      </c>
      <c r="D1033" s="587"/>
    </row>
    <row r="1034">
      <c r="B1034" s="24" t="s">
        <v>116</v>
      </c>
      <c r="C1034" s="80" t="b">
        <v>1</v>
      </c>
      <c r="D1034" s="587"/>
    </row>
    <row r="1035">
      <c r="B1035" s="24" t="s">
        <v>118</v>
      </c>
      <c r="C1035" s="80" t="b">
        <v>1</v>
      </c>
      <c r="D1035" s="587"/>
    </row>
    <row r="1036">
      <c r="B1036" s="94" t="s">
        <v>119</v>
      </c>
      <c r="C1036" s="80" t="b">
        <v>1</v>
      </c>
      <c r="D1036" s="587"/>
    </row>
    <row r="1037">
      <c r="B1037" s="24" t="s">
        <v>120</v>
      </c>
      <c r="C1037" s="80" t="b">
        <v>1</v>
      </c>
      <c r="D1037" s="587"/>
    </row>
    <row r="1038">
      <c r="B1038" s="24" t="s">
        <v>121</v>
      </c>
      <c r="C1038" s="80" t="b">
        <v>1</v>
      </c>
      <c r="D1038" s="587"/>
    </row>
    <row r="1039">
      <c r="B1039" s="24" t="s">
        <v>122</v>
      </c>
      <c r="C1039" s="80" t="b">
        <v>1</v>
      </c>
      <c r="D1039" s="587"/>
    </row>
    <row r="1040">
      <c r="B1040" s="94" t="s">
        <v>123</v>
      </c>
      <c r="C1040" s="80" t="b">
        <v>1</v>
      </c>
      <c r="D1040" s="587"/>
    </row>
    <row r="1041">
      <c r="B1041" s="24" t="s">
        <v>124</v>
      </c>
      <c r="C1041" s="80" t="b">
        <v>1</v>
      </c>
      <c r="D1041" s="587"/>
    </row>
    <row r="1042">
      <c r="B1042" s="24" t="s">
        <v>125</v>
      </c>
      <c r="C1042" s="80" t="b">
        <v>1</v>
      </c>
      <c r="D1042" s="587"/>
    </row>
    <row r="1043">
      <c r="B1043" s="24" t="s">
        <v>126</v>
      </c>
      <c r="C1043" s="80" t="b">
        <v>1</v>
      </c>
      <c r="D1043" s="587"/>
    </row>
    <row r="1044">
      <c r="B1044" s="24" t="s">
        <v>127</v>
      </c>
      <c r="C1044" s="80" t="b">
        <v>1</v>
      </c>
      <c r="D1044" s="587"/>
    </row>
    <row r="1045">
      <c r="B1045" s="24" t="s">
        <v>128</v>
      </c>
      <c r="C1045" s="80" t="b">
        <v>1</v>
      </c>
      <c r="D1045" s="587"/>
    </row>
    <row r="1046">
      <c r="B1046" s="95" t="s">
        <v>117</v>
      </c>
      <c r="C1046" s="80" t="b">
        <v>1</v>
      </c>
      <c r="D1046" s="587"/>
    </row>
    <row r="1047" ht="31.5" customHeight="1">
      <c r="A1047" s="369" t="s">
        <v>863</v>
      </c>
      <c r="B1047" s="2"/>
      <c r="C1047" s="7"/>
      <c r="D1047" s="587"/>
    </row>
    <row r="1048">
      <c r="B1048" s="623" t="s">
        <v>176</v>
      </c>
      <c r="C1048" s="80" t="b">
        <v>1</v>
      </c>
      <c r="D1048" s="587"/>
    </row>
    <row r="1049">
      <c r="B1049" s="128" t="s">
        <v>177</v>
      </c>
      <c r="C1049" s="80" t="b">
        <v>1</v>
      </c>
      <c r="D1049" s="587"/>
    </row>
    <row r="1050">
      <c r="B1050" s="623" t="s">
        <v>178</v>
      </c>
      <c r="C1050" s="80" t="b">
        <v>1</v>
      </c>
      <c r="D1050" s="587"/>
    </row>
    <row r="1051">
      <c r="B1051" s="623" t="s">
        <v>179</v>
      </c>
      <c r="C1051" s="80" t="b">
        <v>1</v>
      </c>
      <c r="D1051" s="587"/>
    </row>
    <row r="1052">
      <c r="B1052" s="623" t="s">
        <v>180</v>
      </c>
      <c r="C1052" s="80" t="b">
        <v>1</v>
      </c>
      <c r="D1052" s="587"/>
    </row>
    <row r="1053">
      <c r="B1053" s="623" t="s">
        <v>181</v>
      </c>
      <c r="C1053" s="80" t="b">
        <v>1</v>
      </c>
      <c r="D1053" s="587"/>
    </row>
    <row r="1054">
      <c r="B1054" s="58" t="s">
        <v>182</v>
      </c>
      <c r="C1054" s="80" t="b">
        <v>1</v>
      </c>
      <c r="D1054" s="587"/>
    </row>
    <row r="1055">
      <c r="B1055" s="58" t="s">
        <v>536</v>
      </c>
      <c r="C1055" s="80" t="b">
        <v>1</v>
      </c>
      <c r="D1055" s="587"/>
    </row>
    <row r="1056">
      <c r="B1056" s="58" t="s">
        <v>183</v>
      </c>
      <c r="C1056" s="80" t="b">
        <v>1</v>
      </c>
      <c r="D1056" s="587"/>
    </row>
    <row r="1057">
      <c r="B1057" s="457" t="s">
        <v>184</v>
      </c>
      <c r="C1057" s="80" t="b">
        <v>1</v>
      </c>
      <c r="D1057" s="587"/>
    </row>
    <row r="1058">
      <c r="B1058" s="58" t="s">
        <v>185</v>
      </c>
      <c r="C1058" s="80" t="b">
        <v>1</v>
      </c>
      <c r="D1058" s="587"/>
    </row>
    <row r="1059">
      <c r="B1059" s="58" t="s">
        <v>186</v>
      </c>
      <c r="C1059" s="80" t="b">
        <v>1</v>
      </c>
      <c r="D1059" s="587"/>
    </row>
    <row r="1060">
      <c r="B1060" s="58" t="s">
        <v>864</v>
      </c>
      <c r="C1060" s="80" t="b">
        <v>1</v>
      </c>
      <c r="D1060" s="587"/>
    </row>
    <row r="1061">
      <c r="B1061" s="58" t="s">
        <v>187</v>
      </c>
      <c r="C1061" s="80" t="b">
        <v>1</v>
      </c>
      <c r="D1061" s="587"/>
    </row>
    <row r="1062">
      <c r="B1062" s="58" t="s">
        <v>538</v>
      </c>
      <c r="C1062" s="80" t="b">
        <v>1</v>
      </c>
      <c r="D1062" s="587"/>
    </row>
    <row r="1063" ht="29.25" customHeight="1">
      <c r="A1063" s="251" t="s">
        <v>865</v>
      </c>
      <c r="B1063" s="2"/>
      <c r="C1063" s="2"/>
      <c r="D1063" s="587"/>
    </row>
    <row r="1064">
      <c r="B1064" s="58" t="s">
        <v>559</v>
      </c>
      <c r="C1064" s="80" t="b">
        <v>1</v>
      </c>
      <c r="D1064" s="587"/>
    </row>
    <row r="1065">
      <c r="B1065" s="94" t="s">
        <v>560</v>
      </c>
      <c r="C1065" s="80" t="b">
        <v>1</v>
      </c>
      <c r="D1065" s="587"/>
    </row>
    <row r="1066">
      <c r="B1066" s="58" t="s">
        <v>561</v>
      </c>
      <c r="C1066" s="80" t="b">
        <v>1</v>
      </c>
      <c r="D1066" s="587"/>
    </row>
    <row r="1067">
      <c r="B1067" s="58" t="s">
        <v>562</v>
      </c>
      <c r="C1067" s="80" t="b">
        <v>1</v>
      </c>
      <c r="D1067" s="587"/>
    </row>
    <row r="1068">
      <c r="B1068" s="58" t="s">
        <v>563</v>
      </c>
      <c r="C1068" s="80" t="b">
        <v>1</v>
      </c>
      <c r="D1068" s="587"/>
    </row>
    <row r="1069">
      <c r="B1069" s="457" t="s">
        <v>564</v>
      </c>
      <c r="C1069" s="80" t="b">
        <v>1</v>
      </c>
      <c r="D1069" s="587"/>
    </row>
    <row r="1070">
      <c r="B1070" s="457" t="s">
        <v>565</v>
      </c>
      <c r="C1070" s="80" t="b">
        <v>1</v>
      </c>
      <c r="D1070" s="587"/>
    </row>
    <row r="1071">
      <c r="B1071" s="457" t="s">
        <v>566</v>
      </c>
      <c r="C1071" s="80" t="b">
        <v>1</v>
      </c>
      <c r="D1071" s="587"/>
    </row>
    <row r="1072">
      <c r="B1072" s="457" t="s">
        <v>567</v>
      </c>
      <c r="C1072" s="80" t="b">
        <v>1</v>
      </c>
      <c r="D1072" s="587"/>
    </row>
    <row r="1073">
      <c r="B1073" s="30" t="s">
        <v>568</v>
      </c>
      <c r="C1073" s="80" t="b">
        <v>1</v>
      </c>
      <c r="D1073" s="587"/>
    </row>
    <row r="1074">
      <c r="B1074" s="457" t="s">
        <v>569</v>
      </c>
      <c r="C1074" s="80" t="b">
        <v>1</v>
      </c>
      <c r="D1074" s="587"/>
    </row>
    <row r="1075">
      <c r="B1075" s="457" t="s">
        <v>570</v>
      </c>
      <c r="C1075" s="80" t="b">
        <v>1</v>
      </c>
      <c r="D1075" s="587"/>
    </row>
    <row r="1076">
      <c r="B1076" s="457" t="s">
        <v>571</v>
      </c>
      <c r="C1076" s="80" t="b">
        <v>1</v>
      </c>
      <c r="D1076" s="587"/>
    </row>
    <row r="1077">
      <c r="B1077" s="457" t="s">
        <v>573</v>
      </c>
      <c r="C1077" s="86" t="s">
        <v>140</v>
      </c>
      <c r="D1077" s="109"/>
    </row>
  </sheetData>
  <mergeCells count="31">
    <mergeCell ref="A1:B1"/>
    <mergeCell ref="A2:C2"/>
    <mergeCell ref="E2:E8"/>
    <mergeCell ref="F2:F3"/>
    <mergeCell ref="G2:H3"/>
    <mergeCell ref="F4:F5"/>
    <mergeCell ref="G4:H5"/>
    <mergeCell ref="A10:C10"/>
    <mergeCell ref="F6:F8"/>
    <mergeCell ref="G6:H8"/>
    <mergeCell ref="E11:E14"/>
    <mergeCell ref="F11:H14"/>
    <mergeCell ref="E16:E17"/>
    <mergeCell ref="F16:H17"/>
    <mergeCell ref="F18:H18"/>
    <mergeCell ref="A20:C20"/>
    <mergeCell ref="E20:I20"/>
    <mergeCell ref="E21:I21"/>
    <mergeCell ref="E22:I22"/>
    <mergeCell ref="E24:I27"/>
    <mergeCell ref="F29:H29"/>
    <mergeCell ref="F30:G30"/>
    <mergeCell ref="A1047:C1047"/>
    <mergeCell ref="A1063:C1063"/>
    <mergeCell ref="A24:C24"/>
    <mergeCell ref="A39:C39"/>
    <mergeCell ref="F40:H40"/>
    <mergeCell ref="A47:C47"/>
    <mergeCell ref="A52:C52"/>
    <mergeCell ref="A1008:C1008"/>
    <mergeCell ref="A1025:C1025"/>
  </mergeCells>
  <conditionalFormatting sqref="E2:E26">
    <cfRule type="colorScale" priority="1">
      <colorScale>
        <cfvo type="min"/>
        <cfvo type="max"/>
        <color rgb="FFD9EAD3"/>
        <color rgb="FF76A5AF"/>
      </colorScale>
    </cfRule>
  </conditionalFormatting>
  <dataValidations>
    <dataValidation type="list" allowBlank="1" showErrorMessage="1" sqref="C28 C37:C38 C43 C45 C66 C1019 C1077">
      <formula1>"NEW,COMING SOON,LIVE"</formula1>
    </dataValidation>
  </dataValidations>
  <hyperlinks>
    <hyperlink r:id="rId1" ref="F18"/>
    <hyperlink r:id="rId2" ref="E22"/>
    <hyperlink r:id="rId3" ref="E24"/>
  </hyperlinks>
  <drawing r:id="rId4"/>
</worksheet>
</file>